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75" windowWidth="14295" windowHeight="8205" tabRatio="880" activeTab="18"/>
  </bookViews>
  <sheets>
    <sheet name="مشاكل" sheetId="18" r:id="rId1"/>
    <sheet name="استحقاق فقط" sheetId="3" r:id="rId2"/>
    <sheet name="مجموع الدفعات" sheetId="1" r:id="rId3"/>
    <sheet name="1" sheetId="4" r:id="rId4"/>
    <sheet name="2" sheetId="5" r:id="rId5"/>
    <sheet name="3" sheetId="6" r:id="rId6"/>
    <sheet name="4" sheetId="7" r:id="rId7"/>
    <sheet name="5" sheetId="8" r:id="rId8"/>
    <sheet name="6" sheetId="9" r:id="rId9"/>
    <sheet name="7" sheetId="10" r:id="rId10"/>
    <sheet name="8" sheetId="11" r:id="rId11"/>
    <sheet name="9" sheetId="12" r:id="rId12"/>
    <sheet name="10" sheetId="13" r:id="rId13"/>
    <sheet name="11" sheetId="14" r:id="rId14"/>
    <sheet name="12" sheetId="16" r:id="rId15"/>
    <sheet name="13" sheetId="15" r:id="rId16"/>
    <sheet name="14" sheetId="17" r:id="rId17"/>
    <sheet name="15" sheetId="19" r:id="rId18"/>
    <sheet name="16" sheetId="20" r:id="rId19"/>
  </sheets>
  <definedNames>
    <definedName name="_xlnm.Print_Area" localSheetId="2">'مجموع الدفعات'!$A$1:$G$6152</definedName>
  </definedNames>
  <calcPr calcId="124519"/>
</workbook>
</file>

<file path=xl/sharedStrings.xml><?xml version="1.0" encoding="utf-8"?>
<sst xmlns="http://schemas.openxmlformats.org/spreadsheetml/2006/main" count="39948" uniqueCount="10499">
  <si>
    <t>رقم</t>
  </si>
  <si>
    <t>ع.م</t>
  </si>
  <si>
    <t>رقم الوظيفي</t>
  </si>
  <si>
    <t>الأسم</t>
  </si>
  <si>
    <t>المستفيد</t>
  </si>
  <si>
    <t>تاريخ الملاد</t>
  </si>
  <si>
    <t>عماد عبدالله سعد بونخيلة</t>
  </si>
  <si>
    <t>موظف</t>
  </si>
  <si>
    <t>نعيمة احمد عبدالحميد الرعيض</t>
  </si>
  <si>
    <t>ام</t>
  </si>
  <si>
    <t>أسماء محمد الحشاني</t>
  </si>
  <si>
    <t>زوجة</t>
  </si>
  <si>
    <t>عبدالله عماد</t>
  </si>
  <si>
    <t>إبن</t>
  </si>
  <si>
    <t>فاطمة عماد</t>
  </si>
  <si>
    <t>ابنة</t>
  </si>
  <si>
    <t>عصمان عبد الرازق عصمان القنين</t>
  </si>
  <si>
    <t>هيام يونس محمد الشيخي</t>
  </si>
  <si>
    <t>فاطمة عصمان</t>
  </si>
  <si>
    <t>عبدالرازق عصمان</t>
  </si>
  <si>
    <t>ابن</t>
  </si>
  <si>
    <t>محمد عصمان</t>
  </si>
  <si>
    <t>خالد بدر خليفة العقورى</t>
  </si>
  <si>
    <t>بدر خليفة ارحيم العقوري</t>
  </si>
  <si>
    <t>اب</t>
  </si>
  <si>
    <t>حده خليفة يوسف العقوري</t>
  </si>
  <si>
    <t>سالمه عبدالواحد محمود الوزري</t>
  </si>
  <si>
    <t>بدر خليفة</t>
  </si>
  <si>
    <t>حده خليفة</t>
  </si>
  <si>
    <t xml:space="preserve"> فايز عثمان عبدالسلام العبيدي</t>
  </si>
  <si>
    <t>تهاني فضيل محمد يوسف</t>
  </si>
  <si>
    <t>محمد فايز</t>
  </si>
  <si>
    <t>ريان فايز</t>
  </si>
  <si>
    <t>المعتصم بالله فايز</t>
  </si>
  <si>
    <t>رغد فايز</t>
  </si>
  <si>
    <t>احمد فايز</t>
  </si>
  <si>
    <t>رندا فايز</t>
  </si>
  <si>
    <t>رنا فايز</t>
  </si>
  <si>
    <t xml:space="preserve"> مجدى محمد مفتاح بوجوارى</t>
  </si>
  <si>
    <t>محمد مفتاح بجواري</t>
  </si>
  <si>
    <t>زهرة محمد الشريف</t>
  </si>
  <si>
    <t>سناء مفتاح الشويهدى</t>
  </si>
  <si>
    <t>محمد مجدي</t>
  </si>
  <si>
    <t>نورالدين مجدي</t>
  </si>
  <si>
    <t>زهرة مجدي</t>
  </si>
  <si>
    <t>شهد مجدي</t>
  </si>
  <si>
    <t>فرج شيلة محمد بوجواري</t>
  </si>
  <si>
    <t>حليمة طيب بوجواري</t>
  </si>
  <si>
    <t>نضال</t>
  </si>
  <si>
    <t>ريتال</t>
  </si>
  <si>
    <t>عبدالكريم عاشور شنيب</t>
  </si>
  <si>
    <t>متقاعد 1</t>
  </si>
  <si>
    <t>سليمة ابراهيم بوغرارة</t>
  </si>
  <si>
    <t>على عبدالحفيظ على بن حليم</t>
  </si>
  <si>
    <t>نجوى جمعة صالح الصبيحي</t>
  </si>
  <si>
    <t>سراج علي</t>
  </si>
  <si>
    <t>محمد حماد فضل الله</t>
  </si>
  <si>
    <t xml:space="preserve">احمد عبدالسلام عبدالحفيظ الفائدي </t>
  </si>
  <si>
    <t>هاجر سعيدة مسعود الشحومي</t>
  </si>
  <si>
    <t xml:space="preserve">رجعة ابوبكر امعيوف الزياني </t>
  </si>
  <si>
    <t>عبدالسلام عبدالحفيظ اعبيد الفايدي</t>
  </si>
  <si>
    <t xml:space="preserve">ارين احمد </t>
  </si>
  <si>
    <t>عبدالسلام احمد</t>
  </si>
  <si>
    <t>ابراهيم محمد علي اجويلي</t>
  </si>
  <si>
    <t>رقية ميلود امراجع حمد</t>
  </si>
  <si>
    <t xml:space="preserve">معاذ ابراهيم </t>
  </si>
  <si>
    <t>محمد ابراهيم</t>
  </si>
  <si>
    <t>عبدالمالك ابراهيم</t>
  </si>
  <si>
    <t>عادل ابراهيم</t>
  </si>
  <si>
    <t>ماهر ابراهيم</t>
  </si>
  <si>
    <t>ميلود ابراهيم</t>
  </si>
  <si>
    <t>شعيب حسين شعيب البركى</t>
  </si>
  <si>
    <t>جميله عبداله الدغارى</t>
  </si>
  <si>
    <t>محمد عبدالونيس محمد بالروين</t>
  </si>
  <si>
    <t>عبدالونيس محمد محمد بالروين</t>
  </si>
  <si>
    <t>نجوي عاشور محمد الاسكندراني</t>
  </si>
  <si>
    <t>مهند الصالحين ابوبكر الشيخي</t>
  </si>
  <si>
    <t>ليبيا يونس حمد بن حمد</t>
  </si>
  <si>
    <t>حلا مهند</t>
  </si>
  <si>
    <t>نعيمة سالم علي اقرينقارة</t>
  </si>
  <si>
    <t>دعاء محمد ابوبكر العصاوي</t>
  </si>
  <si>
    <t>موظفة</t>
  </si>
  <si>
    <t>فيصل فتحي علي الشريف</t>
  </si>
  <si>
    <t>مرعي عمران مفتاح الزليتني</t>
  </si>
  <si>
    <t>سامية سليم مفتاح الزليتني</t>
  </si>
  <si>
    <t>مريم مرعي</t>
  </si>
  <si>
    <t>ابراهيم مرعي</t>
  </si>
  <si>
    <t>محمد مرعي</t>
  </si>
  <si>
    <t>عبدالسلام على احمد الكوافى</t>
  </si>
  <si>
    <t>عائشه عمر احمد الكوافى</t>
  </si>
  <si>
    <t>سعيدة عبدالسلام</t>
  </si>
  <si>
    <t>ابنه</t>
  </si>
  <si>
    <t xml:space="preserve">علي عبدالسلام </t>
  </si>
  <si>
    <t>شهد عبدالسلام</t>
  </si>
  <si>
    <t>سجي عبدالسلام</t>
  </si>
  <si>
    <t>عمر عبدالسلام</t>
  </si>
  <si>
    <t>محمد عبدالسلا</t>
  </si>
  <si>
    <t xml:space="preserve">مهند مراجع عبدالله جادالله </t>
  </si>
  <si>
    <t>مراجع عبدالله جاداللة</t>
  </si>
  <si>
    <t>اية مسعود عبدالرسول</t>
  </si>
  <si>
    <t>حمزة لملوم سالم حمزة ابوبكر</t>
  </si>
  <si>
    <t>لملوم سالم حمزة ابوبكر</t>
  </si>
  <si>
    <t>نعيمة خليفة عوض بوفراج</t>
  </si>
  <si>
    <t>محمد صالح فرج الطيب</t>
  </si>
  <si>
    <t>ناجية مطرف حمد</t>
  </si>
  <si>
    <t>ناجية محمد صالح فرج الطيب</t>
  </si>
  <si>
    <t>علاء الدين عبدالله مجمد الطلحي</t>
  </si>
  <si>
    <t xml:space="preserve">منال محمد الدينالي </t>
  </si>
  <si>
    <t>نور علاء الدين</t>
  </si>
  <si>
    <t>محمد علاء الدين</t>
  </si>
  <si>
    <t>عبدالباسط فايز مصباح الضبيع</t>
  </si>
  <si>
    <t>لين</t>
  </si>
  <si>
    <t>جلال رجب عبدالحميد رضوان</t>
  </si>
  <si>
    <t>ايمان سالم طرخان</t>
  </si>
  <si>
    <t>محمد جلال</t>
  </si>
  <si>
    <t>فخري صالح محمد الزياني</t>
  </si>
  <si>
    <t>أسماء فرج حسن محمد الاريل</t>
  </si>
  <si>
    <t xml:space="preserve">بشرى فخري </t>
  </si>
  <si>
    <t>دعاء فخري</t>
  </si>
  <si>
    <t>رشا فخري</t>
  </si>
  <si>
    <t>سالم عاشور محمد الفيتورى</t>
  </si>
  <si>
    <t>ايمان مصباح سالم بن غربية</t>
  </si>
  <si>
    <t>نجية سالم</t>
  </si>
  <si>
    <t>نور الهدي سالم</t>
  </si>
  <si>
    <t>ابرهيم سالم</t>
  </si>
  <si>
    <t xml:space="preserve"> محمد سالم عاشور محمد الفيتوري</t>
  </si>
  <si>
    <t>عبير محمد عبدالجابر</t>
  </si>
  <si>
    <t>ايمان محمد</t>
  </si>
  <si>
    <t>سالم محمد</t>
  </si>
  <si>
    <t>ايمن محمد</t>
  </si>
  <si>
    <t>خميس خليفة احميدة الحصادى</t>
  </si>
  <si>
    <t>جميلة عبدالسلام غفير</t>
  </si>
  <si>
    <t>عزالدين حوسين عبدالهادي الجالي</t>
  </si>
  <si>
    <t>حوسين عبدالهادي اعليوة</t>
  </si>
  <si>
    <t>مقبولة جاب الله الجالي</t>
  </si>
  <si>
    <t>عماد محمد العربي الهوني</t>
  </si>
  <si>
    <t>ناديه عبدالقادر محمد الهونى</t>
  </si>
  <si>
    <t>سالم محمد سالم بن عامر</t>
  </si>
  <si>
    <t>محمد سالم</t>
  </si>
  <si>
    <t>مصطفي سالم</t>
  </si>
  <si>
    <t>حميدة سالم</t>
  </si>
  <si>
    <t>فرج سالم</t>
  </si>
  <si>
    <t>ابراهيم سالم</t>
  </si>
  <si>
    <t>رابحة سالم</t>
  </si>
  <si>
    <t>عبدالكريم على مفتاح الحافى</t>
  </si>
  <si>
    <t>متوفي 1</t>
  </si>
  <si>
    <t>فاطمة مصباح  سعد البلعزي</t>
  </si>
  <si>
    <t>جمعة حامد حامد امبارك</t>
  </si>
  <si>
    <t>مريم عطيه عطيه محمد</t>
  </si>
  <si>
    <t>عاشور خليفة صالح العقورى</t>
  </si>
  <si>
    <t>منى على مصطفى الزنتاني</t>
  </si>
  <si>
    <t>عبدالباسط صالح فرج المبروك</t>
  </si>
  <si>
    <t>صالح فرج المبروك الطرشاني</t>
  </si>
  <si>
    <t>نعيمة ابراهيم الخشمي</t>
  </si>
  <si>
    <t>أسماء علي مفتاح ابوجراده</t>
  </si>
  <si>
    <t>أسامة فرج عمر نجم</t>
  </si>
  <si>
    <t>فاطمة ارحيم محمد</t>
  </si>
  <si>
    <t>حنان عاشور الكيلاني العريبي</t>
  </si>
  <si>
    <t>فرج أسامة  فرج عمر نجم</t>
  </si>
  <si>
    <t>احمد اسلمة  فرج عمر نجم</t>
  </si>
  <si>
    <t>معاذ أسامة  فرج عمر نجم</t>
  </si>
  <si>
    <t>صهيب أسامة  فرج عمر نجم</t>
  </si>
  <si>
    <t>صبا أسامة  فرج عمر نجم</t>
  </si>
  <si>
    <t>حامد فضل الله إبراهيم محمود</t>
  </si>
  <si>
    <t>فدوي حامد فضل الله إبراهيم</t>
  </si>
  <si>
    <t>محمد ابوبكر محمد العصاوي</t>
  </si>
  <si>
    <t>حميدة عيسي الكوافي</t>
  </si>
  <si>
    <t xml:space="preserve">رجاء علي طالب صالحين </t>
  </si>
  <si>
    <t>زكريا محمد ابوبكر محمد العصاوي</t>
  </si>
  <si>
    <t>فرج محمد عبدالسلام الهوني</t>
  </si>
  <si>
    <t>نورة محمد امحمد باكوكة</t>
  </si>
  <si>
    <t>احمد فرج فرج محمد عبدالسلام الهوني</t>
  </si>
  <si>
    <t xml:space="preserve">إبن </t>
  </si>
  <si>
    <t>احمد ونيس محمد عوض الدغاري</t>
  </si>
  <si>
    <t>فيروز عبدالله حمودة بوقرين</t>
  </si>
  <si>
    <t>رواسي احمد ونيس</t>
  </si>
  <si>
    <t>روان احمد</t>
  </si>
  <si>
    <t xml:space="preserve"> احمد على ابراهيم بن خيال</t>
  </si>
  <si>
    <t>صالحة علي ابراهيم</t>
  </si>
  <si>
    <t>اية احمد  احمد على ابراهيم بن خيال</t>
  </si>
  <si>
    <t>ايوب احمد  احمد على ابراهيم بن خيال</t>
  </si>
  <si>
    <t>سميرة حمد محمد مؤمن الفارسي</t>
  </si>
  <si>
    <t xml:space="preserve">عوض سعد عون الفرجاني </t>
  </si>
  <si>
    <t xml:space="preserve">موظف </t>
  </si>
  <si>
    <t>نعمة علي عبدالعاطي الفاخري</t>
  </si>
  <si>
    <t xml:space="preserve">سالم عوض سعد الفرجاني </t>
  </si>
  <si>
    <t xml:space="preserve">سعد عوض سعد الفرجاني </t>
  </si>
  <si>
    <t xml:space="preserve">سند عوض سعد الفرجاني </t>
  </si>
  <si>
    <t>بن</t>
  </si>
  <si>
    <t xml:space="preserve">سارة عوض سعد الفرجاني </t>
  </si>
  <si>
    <t>سلمان عوض سعد الفرجاني</t>
  </si>
  <si>
    <t>لطيفة علي عمر دراه الشيخي</t>
  </si>
  <si>
    <t>ابوبكر محمد عبد الرحيم الفيتوري</t>
  </si>
  <si>
    <t>محمد عبدالرحيم الفيتوري</t>
  </si>
  <si>
    <t xml:space="preserve">صالحة عبدالله بن عيسي مفتاح </t>
  </si>
  <si>
    <t xml:space="preserve">محمد ابوبكر </t>
  </si>
  <si>
    <t>زهرة ابوبكر</t>
  </si>
  <si>
    <t>سارة ابوبكر</t>
  </si>
  <si>
    <t>مرعي إبراهيم عبدالجليل بطران</t>
  </si>
  <si>
    <t xml:space="preserve">نورية محمد عبدالجليل </t>
  </si>
  <si>
    <t>الحسناء محمد مرعي إبراهيم عبدالجليل بطران</t>
  </si>
  <si>
    <t>اهداء محمد مرعي إبراهيم عبدالجليل بطران</t>
  </si>
  <si>
    <t>الزهراء محمد مرعي إبراهيم عبدالجليل بطران</t>
  </si>
  <si>
    <t>احمد محمد مرعي إبراهيم عبدالجليل بطران</t>
  </si>
  <si>
    <t>عبدالهادي محمد مرعي إبراهيم عبدالجليل بطران</t>
  </si>
  <si>
    <t>إبراهيم خليل احمد الزواوي</t>
  </si>
  <si>
    <t>خليل احمد حسين الزواوي</t>
  </si>
  <si>
    <t>امنة حسين سالم الوسيع</t>
  </si>
  <si>
    <t xml:space="preserve">مهند سالم عبدالمطلوب </t>
  </si>
  <si>
    <t xml:space="preserve">سحر انور عمر </t>
  </si>
  <si>
    <t xml:space="preserve">أم </t>
  </si>
  <si>
    <t xml:space="preserve">سليمة انور الصادق </t>
  </si>
  <si>
    <t xml:space="preserve">زوجة </t>
  </si>
  <si>
    <t>سالم مهند سالم عبدالمطلوب</t>
  </si>
  <si>
    <t>سحر مهند سالم عبدالمطلوب</t>
  </si>
  <si>
    <t xml:space="preserve">ابنة </t>
  </si>
  <si>
    <t>فطومة مهند سالم عبدالمطلوب</t>
  </si>
  <si>
    <t>صالح محمد حمد الزياني</t>
  </si>
  <si>
    <t>طاهر بالقاسم الرفادي</t>
  </si>
  <si>
    <t xml:space="preserve">سالمين خالد ابراهيم </t>
  </si>
  <si>
    <t>عطية طاهر طاهر بالقاسم الرفادي</t>
  </si>
  <si>
    <t>ايمان طاهر طاهر بالقاسم الرفادي</t>
  </si>
  <si>
    <t xml:space="preserve">طارق عاشور خليفة العقوري </t>
  </si>
  <si>
    <t>حنان رمضان محمد</t>
  </si>
  <si>
    <t>سماء طارق عاشور خليفة العقوري</t>
  </si>
  <si>
    <t>اركان طارق عاشور خليفة العقوري</t>
  </si>
  <si>
    <t>جبال طارق عاشور خليفة العقوري</t>
  </si>
  <si>
    <t xml:space="preserve">حازم حسن عوض الدينالي </t>
  </si>
  <si>
    <t>هنية محمد عبدالحفيظ</t>
  </si>
  <si>
    <t>ابراهيم سالم محمد بورقو</t>
  </si>
  <si>
    <t>وداد عمران عبدالسلام بن اسمعيل</t>
  </si>
  <si>
    <t>روبي ابراهيم سالم محمد بورقو</t>
  </si>
  <si>
    <t xml:space="preserve">فايزة عبدالسلام المبروك محمد </t>
  </si>
  <si>
    <t xml:space="preserve">يوسف عمر مصطفي المغربي </t>
  </si>
  <si>
    <t>سليمة مصطفى</t>
  </si>
  <si>
    <t>تفاحة ابوبكر المنفور دخيل</t>
  </si>
  <si>
    <t>قاسم فتح الله محمد القاضي</t>
  </si>
  <si>
    <t>فتح الله محمد القاضي</t>
  </si>
  <si>
    <t xml:space="preserve">نعمة حسين الديباني </t>
  </si>
  <si>
    <t xml:space="preserve">فاطمة محمد علي </t>
  </si>
  <si>
    <t>فتح الله قاسم فتح الله محمد القاضي</t>
  </si>
  <si>
    <t>احمد قاسم فتح الله محمد القاضي</t>
  </si>
  <si>
    <t>محمد عبدالهادي عبدالعزيز</t>
  </si>
  <si>
    <t>نجلاء عمر عبدالله بوفردة</t>
  </si>
  <si>
    <t>عبدالهادي محمد عبدالهادي عبدالعزيز</t>
  </si>
  <si>
    <t>أبي محمد عبدالهادي عبدالعزيز</t>
  </si>
  <si>
    <t>أويس محمد عبدالهادي عبدالعزيز</t>
  </si>
  <si>
    <t xml:space="preserve"> مريم عبدالكريم على الحافى</t>
  </si>
  <si>
    <t>لمار ناصر محمود</t>
  </si>
  <si>
    <t>تهاني محجوب اعويدات اطبولي</t>
  </si>
  <si>
    <t>مبروكة احمد محمد صالح</t>
  </si>
  <si>
    <t>عبدالرحمان عبدالحميد علي القطعاني</t>
  </si>
  <si>
    <t>تقوى عبدالحميد علي القطعاني</t>
  </si>
  <si>
    <t>عبدالمالك عبدالحمسد علي القطعاني</t>
  </si>
  <si>
    <t>خدبجة يوسف القذافي امحمد</t>
  </si>
  <si>
    <t>حايمة محمد ثابت اكريم</t>
  </si>
  <si>
    <t>علي محمد علي ونيس</t>
  </si>
  <si>
    <t>رحمة محمد علي ونيس</t>
  </si>
  <si>
    <t>صالحة محمود جبريل عقيلة الورفلي</t>
  </si>
  <si>
    <t>هدي محمد الهادي سالم</t>
  </si>
  <si>
    <t>الهادي محمد الهادي سالم</t>
  </si>
  <si>
    <t>الزهراء محمد الهادي سالم</t>
  </si>
  <si>
    <t>عبدالرحمن محمد الهادي سالم</t>
  </si>
  <si>
    <t>سالة محمود عبدالكريم الحضير</t>
  </si>
  <si>
    <t>لينة محمد الطيب القذافي</t>
  </si>
  <si>
    <t>لمى محمد الطيب القذافي</t>
  </si>
  <si>
    <t>ياسمينة سالم اسمعيل الحصادي</t>
  </si>
  <si>
    <t>جميلة احميدة فضل الله بن حليم</t>
  </si>
  <si>
    <t xml:space="preserve">مني رمضان محمد مصطفي </t>
  </si>
  <si>
    <t xml:space="preserve">رمضان محمد مصطفي محمود </t>
  </si>
  <si>
    <t>سارة صالح علي سليمان</t>
  </si>
  <si>
    <t>خالد صالح علي سليمان</t>
  </si>
  <si>
    <t>علي صالح علي سليمان</t>
  </si>
  <si>
    <t>ندي حمد جبريل السعيطي</t>
  </si>
  <si>
    <t>حمد جبريل حمدان السعيطي</t>
  </si>
  <si>
    <t>ماجدة محمد مسعد عبدالقلوي</t>
  </si>
  <si>
    <t>نورية جاسر محمد البكوش</t>
  </si>
  <si>
    <t>محمد جاسر محمد البكوش</t>
  </si>
  <si>
    <t>سناء احمد مفتاح الزعلوك</t>
  </si>
  <si>
    <t>احمد مفتاح احمد الزعلوك</t>
  </si>
  <si>
    <t>بشرى حمد سالم التائب</t>
  </si>
  <si>
    <t>عبدالمالك حمد سالم التائب</t>
  </si>
  <si>
    <t>ساجدة حمد سالم التائب</t>
  </si>
  <si>
    <t>منال محمد احمد الثنى</t>
  </si>
  <si>
    <t>مي عبدالرازق عبدالجليل الجريبي</t>
  </si>
  <si>
    <t>ود عبدالرازق عبدالجليل الجريبي</t>
  </si>
  <si>
    <t>يم عبدالرازق عبدالجليل الجريبي</t>
  </si>
  <si>
    <t>هدى خميس المتخطري المنفي</t>
  </si>
  <si>
    <t>حنين رزق عبدالعاطي متخطري</t>
  </si>
  <si>
    <t>اية رزق عبدالعاطي متخطري</t>
  </si>
  <si>
    <t>محمد حسين عبدالرحمن البرعصي</t>
  </si>
  <si>
    <t>مرفوعة عبدالرحمن علي الجالي</t>
  </si>
  <si>
    <t>عزالدين صلاح صابر كرداش</t>
  </si>
  <si>
    <t>صلاح صابر علي كرداش</t>
  </si>
  <si>
    <t>ماجده محمد حسين الصلابي</t>
  </si>
  <si>
    <t>نعمة عادل محمد العماري</t>
  </si>
  <si>
    <t>موظغة</t>
  </si>
  <si>
    <t xml:space="preserve"> ميسون احمد سعد الورفلي</t>
  </si>
  <si>
    <t>عزيزه محمد منصور شتوان</t>
  </si>
  <si>
    <t>مؤنس محمد رمضان أمحيه</t>
  </si>
  <si>
    <t>ميار محمد رمضان أمحيه</t>
  </si>
  <si>
    <t>ميسرة محمد رمضان أمحيه</t>
  </si>
  <si>
    <t xml:space="preserve">علي مرعي علي بالناصر </t>
  </si>
  <si>
    <t>سلمى عمر حسين حبارة</t>
  </si>
  <si>
    <t>مرعي علي مرعي بن ناصر</t>
  </si>
  <si>
    <t>ملاحظة الموظف تم ادراجة في الدفعة الاول</t>
  </si>
  <si>
    <t>روبين احمد ونيس محمد عوض الدغاري</t>
  </si>
  <si>
    <t>رتاج فايز عثمان العبيدي</t>
  </si>
  <si>
    <t>ناصر موسي ونيس محمد</t>
  </si>
  <si>
    <t xml:space="preserve">وفاء لطفي السيد </t>
  </si>
  <si>
    <t>صالح محمد علي الزوام</t>
  </si>
  <si>
    <t>محمد علي الزوام الزراع</t>
  </si>
  <si>
    <t>نعيمة صالح محمد الفيتوري</t>
  </si>
  <si>
    <t>منصورة عبدالله ضيف الله ارويعي</t>
  </si>
  <si>
    <t>محمد صالح محمد علي الزوام</t>
  </si>
  <si>
    <t>ميار صالح محمد علي الزوام</t>
  </si>
  <si>
    <t>عبدالله صالح محمد علي الزوام</t>
  </si>
  <si>
    <t>نعمة صالح محمد علي الزوام</t>
  </si>
  <si>
    <t>سند صالح محمد علي الزوام</t>
  </si>
  <si>
    <t>محمد علي فؤاد الكيخيا</t>
  </si>
  <si>
    <t>ماجد عمر السنوسي الدرسي</t>
  </si>
  <si>
    <t>رقية علي محمود الفاخري</t>
  </si>
  <si>
    <t>عبدالعظيم محمد مفتاح الفينوري</t>
  </si>
  <si>
    <t>ميار محمد مفتاح الفينوري</t>
  </si>
  <si>
    <t>أبي محمد مفتاح الفينوري</t>
  </si>
  <si>
    <t>خالد محمد مفتاح الفينوري</t>
  </si>
  <si>
    <t>احمد محمد مفتاح الفينوري</t>
  </si>
  <si>
    <t>عادل محمد منصور العمامي</t>
  </si>
  <si>
    <t>امبيريكة سلطان عبدالقادر محمد</t>
  </si>
  <si>
    <t>فاطمة عادل محمد منصور العمامي</t>
  </si>
  <si>
    <t>محمد عادل محمد منصور العمامي</t>
  </si>
  <si>
    <t>رافع عبدالرازق رافع الكوافي</t>
  </si>
  <si>
    <t>سعاد محمد صالح</t>
  </si>
  <si>
    <t>نوال محمد امبية الغريانى</t>
  </si>
  <si>
    <t>زينب انطاط محمد خليفة الفرجاني</t>
  </si>
  <si>
    <t>عائشة سعد حسين اسنيد</t>
  </si>
  <si>
    <t>محمد محمود محمد العبيدي</t>
  </si>
  <si>
    <t>مرام محمد محمود العبيدي</t>
  </si>
  <si>
    <t>هند أحمد مصطفي الفرجاني</t>
  </si>
  <si>
    <t>حسين محمد حسن البركي</t>
  </si>
  <si>
    <t>سلوى محمد حسن البركي</t>
  </si>
  <si>
    <t>ريماس محمد حسن البركي</t>
  </si>
  <si>
    <t>زكيه محمد حسن البركي</t>
  </si>
  <si>
    <t>رحمة على عبد الله عمر</t>
  </si>
  <si>
    <t>فتحية حسين عمر امحمد</t>
  </si>
  <si>
    <t>خالد علي عبدالله امحمد</t>
  </si>
  <si>
    <t xml:space="preserve"> محمد محمود السنوسى اقجام</t>
  </si>
  <si>
    <t>عثمان مصطفي علي صالح</t>
  </si>
  <si>
    <t>مصطفي علي صالح المقرحي</t>
  </si>
  <si>
    <t>زكية محمد طاهر امبارك</t>
  </si>
  <si>
    <t xml:space="preserve">نوارة فرج عبدالسلام القعاني </t>
  </si>
  <si>
    <t>رابحة منصور</t>
  </si>
  <si>
    <t>خالد مصطفى خليفه العقيبى</t>
  </si>
  <si>
    <t>موطف</t>
  </si>
  <si>
    <t>زينب غفير عثمان عبدالله</t>
  </si>
  <si>
    <t>فاطمة محمد خليفة ونيس</t>
  </si>
  <si>
    <t>نعيمة خالد مصطفى خليفه</t>
  </si>
  <si>
    <t>معين خالد مصطفى خليفه</t>
  </si>
  <si>
    <t>ملاك خالد مصطفى خليفه</t>
  </si>
  <si>
    <t>منار خالد مصطفى خليفه</t>
  </si>
  <si>
    <t>مؤيد خالد مصطفى خليفه</t>
  </si>
  <si>
    <t>اسماعيل علي اسماعيل المجدوب</t>
  </si>
  <si>
    <t>علي اسماعيل احمد المجدوب</t>
  </si>
  <si>
    <t>رتيبة يحي فرج العشيبي</t>
  </si>
  <si>
    <t>اية محمد مسعود الزوي</t>
  </si>
  <si>
    <t>علي اسماعيل علي المجدوب</t>
  </si>
  <si>
    <t>سعد محمد مفتاح المقصبى</t>
  </si>
  <si>
    <t>خديجه سعد ابراهيم مفتاح</t>
  </si>
  <si>
    <t>سهير محمد احمد الثنى</t>
  </si>
  <si>
    <t>فرج محمد زايد الزوي</t>
  </si>
  <si>
    <t>ونيسة</t>
  </si>
  <si>
    <t>حنان عبدالرازق</t>
  </si>
  <si>
    <t xml:space="preserve">ارين فرج </t>
  </si>
  <si>
    <t>لمعة نبيل نورالدين الصقلي</t>
  </si>
  <si>
    <t>ربيعة ابراهيم محمد العفاسي</t>
  </si>
  <si>
    <t>علاء ميلاد على حويو</t>
  </si>
  <si>
    <t>موطظف</t>
  </si>
  <si>
    <t>مروة مفتاح بوبكر المطردي</t>
  </si>
  <si>
    <t>ميلاد علاء ميلاد حويو</t>
  </si>
  <si>
    <t>اليانة علاء ميلاد حويو</t>
  </si>
  <si>
    <t>ديالا علاء ميلاد حويو</t>
  </si>
  <si>
    <t>عبدالحكيم محمود ابو العيد الوحيشي</t>
  </si>
  <si>
    <t>محمود ابوالعيد رجب</t>
  </si>
  <si>
    <t>مسعودة عبدالرازق محمود</t>
  </si>
  <si>
    <t>محمد بلقاسم حمد مفتاح</t>
  </si>
  <si>
    <t xml:space="preserve">سالم فرج عمر </t>
  </si>
  <si>
    <t>حميده سالم الظراط</t>
  </si>
  <si>
    <t xml:space="preserve">أماني فرج محمد البرغثي </t>
  </si>
  <si>
    <t xml:space="preserve">موظفة </t>
  </si>
  <si>
    <t>بالقاسم أحمد بن صلاح</t>
  </si>
  <si>
    <t xml:space="preserve">محمد حمد محمد الشيخي </t>
  </si>
  <si>
    <t xml:space="preserve">سناء حسين الجوهري </t>
  </si>
  <si>
    <t xml:space="preserve">اسلام محمد حمد </t>
  </si>
  <si>
    <t xml:space="preserve">ابن </t>
  </si>
  <si>
    <t xml:space="preserve">أوس محمد حمد </t>
  </si>
  <si>
    <t xml:space="preserve">أسيد محمد حمد </t>
  </si>
  <si>
    <t xml:space="preserve">أسر محمد حمد </t>
  </si>
  <si>
    <t>ربيعة محمد ابراهيم الفيتوري</t>
  </si>
  <si>
    <t>محمد اباهيم  بوبكر الفيتوري</t>
  </si>
  <si>
    <t>فتحية عمر محمد بوخشيب</t>
  </si>
  <si>
    <t>محمد  رمضان مفتاح</t>
  </si>
  <si>
    <t>احمد رمضان مفتاح</t>
  </si>
  <si>
    <t xml:space="preserve">جمال مصطفى الشيخي </t>
  </si>
  <si>
    <t>فيروز فجري عمر</t>
  </si>
  <si>
    <t xml:space="preserve">مصطفى جمال عبدالله </t>
  </si>
  <si>
    <t xml:space="preserve">عزيزة جمال مصطفى </t>
  </si>
  <si>
    <t xml:space="preserve">روان جمال مصطفى </t>
  </si>
  <si>
    <t xml:space="preserve">محمد جمال مصطفى </t>
  </si>
  <si>
    <t>محمد صلاح محمد بن كاطو</t>
  </si>
  <si>
    <t xml:space="preserve">صلاح محمد إدريس بن كاطو </t>
  </si>
  <si>
    <t xml:space="preserve">اب </t>
  </si>
  <si>
    <t xml:space="preserve">زينب عثمان سالم القطوس </t>
  </si>
  <si>
    <t xml:space="preserve">ام </t>
  </si>
  <si>
    <t xml:space="preserve">امير بوبكر سالم زيدان </t>
  </si>
  <si>
    <t xml:space="preserve">أمنة عبدالله محمد الفاخري </t>
  </si>
  <si>
    <t>هويده محمد أمين ابراهيم</t>
  </si>
  <si>
    <t>أم</t>
  </si>
  <si>
    <t>محمد حسين حمزة الجيلاني</t>
  </si>
  <si>
    <t>حسين محمد حمزة الجيلاني</t>
  </si>
  <si>
    <t>امال عمر السنوسي عبدالسلام</t>
  </si>
  <si>
    <t xml:space="preserve">ونيس محمد عوض الدغاري </t>
  </si>
  <si>
    <t xml:space="preserve">فاطمة محمد موسى الدرسي </t>
  </si>
  <si>
    <t>نورالدين رمضان علي الحداد</t>
  </si>
  <si>
    <t xml:space="preserve">سوسن ابراهيم </t>
  </si>
  <si>
    <t>رمضان نورالدين رمضان الحداد</t>
  </si>
  <si>
    <t>منذر مرعي امراجع  محمد</t>
  </si>
  <si>
    <t>اسراء علي ادم صالح</t>
  </si>
  <si>
    <t>امال منذر مرعي  امراجع</t>
  </si>
  <si>
    <t>مرعي امرجع محمد حسين</t>
  </si>
  <si>
    <t xml:space="preserve">امال ابراهيم محمد الشريف </t>
  </si>
  <si>
    <t>عفاف خليفة خليفة المريمي</t>
  </si>
  <si>
    <t>خليفة خليفة حمد المريمي</t>
  </si>
  <si>
    <t>أب</t>
  </si>
  <si>
    <t>نادية علي مفتاح بوصلاح</t>
  </si>
  <si>
    <t>رؤى عبدالمنعم محمد الرملي</t>
  </si>
  <si>
    <t>أبنة</t>
  </si>
  <si>
    <t>سوزان عبدالمنعم محمد الرملي</t>
  </si>
  <si>
    <t>جوري عبدالمنعم محمد الرملي</t>
  </si>
  <si>
    <t>فاطمة عبدالواحد الشريف أمقدع</t>
  </si>
  <si>
    <t>شريفة بالقاسم أمقدع الرفادي</t>
  </si>
  <si>
    <t>عادل عبدالقادر محمد الهوني</t>
  </si>
  <si>
    <t>أمال محمد بشير الهوني</t>
  </si>
  <si>
    <t>مهند عادل عبدالقادر الهوني</t>
  </si>
  <si>
    <t>أبن</t>
  </si>
  <si>
    <t>فاطمة أنور يوسف علي التائب</t>
  </si>
  <si>
    <t>أنور يوسف علي يوسف التائب</t>
  </si>
  <si>
    <t>مهاب محي الدين مسعود مخلوف</t>
  </si>
  <si>
    <t>ريتال محي الدين مسعود مخلوف</t>
  </si>
  <si>
    <t>عبدالسلام عبدالناصر عبدالسلام أشتيوي</t>
  </si>
  <si>
    <t>محمد عبدالحليم سعد بوخطوة</t>
  </si>
  <si>
    <t>عبدالحليم سعد ابوبكر بوخطوة</t>
  </si>
  <si>
    <t>هناء عبدالعزيز مفتاح الكوافي</t>
  </si>
  <si>
    <t>محمد حسين أحمد الكبير</t>
  </si>
  <si>
    <t>ريم عطية حمد العقوري</t>
  </si>
  <si>
    <t>حسين محمد حسين الكبير</t>
  </si>
  <si>
    <t>حسين احمد محمد الكبير</t>
  </si>
  <si>
    <t>ادريس عبدالرحيم ادريس علي</t>
  </si>
  <si>
    <t>رابحة الشريف علي</t>
  </si>
  <si>
    <t>زكية عمر ادريس علي</t>
  </si>
  <si>
    <t>ملاك ادريس عبدالرحيم ادريس</t>
  </si>
  <si>
    <t>أيمن ادريس عبدالرحيم ادريس</t>
  </si>
  <si>
    <t>أحمد أدريس عبدالرحيم ادريس</t>
  </si>
  <si>
    <t>مودة ادريس عبدالرحيم ادريس</t>
  </si>
  <si>
    <t>أنور عوض علي الشكري</t>
  </si>
  <si>
    <t>فاطمة عبدالسلام فتحي الكاديكي</t>
  </si>
  <si>
    <t>احمد محمود حمد قرقوم</t>
  </si>
  <si>
    <t>فاطمة يوسف حمد كشبور</t>
  </si>
  <si>
    <t>أريام احمد محمود قرقوم</t>
  </si>
  <si>
    <t>محمود حمد عبدالله قرقوم</t>
  </si>
  <si>
    <t>فاطمة فتح الله محمد الشويهدي</t>
  </si>
  <si>
    <t>دلال محمد عبدالله البرعصي</t>
  </si>
  <si>
    <t>عائشة علي حسين سالم</t>
  </si>
  <si>
    <t xml:space="preserve">عصام  كمبراكي عنه/ أريج حمد أمراجع </t>
  </si>
  <si>
    <t>متوفي 2</t>
  </si>
  <si>
    <t>نعيمة أمحمد محمد الباجي</t>
  </si>
  <si>
    <t>جوري عصام محمد كمبراكي</t>
  </si>
  <si>
    <t>محمد علي عصام كمبراكي</t>
  </si>
  <si>
    <t>تقي عصام محمد كمبراكي</t>
  </si>
  <si>
    <t>آلاء عصام محمد كمبراكي</t>
  </si>
  <si>
    <t>كادي عصام محمد كمبراكي</t>
  </si>
  <si>
    <t>فوزي علي خليل الضراط</t>
  </si>
  <si>
    <t>فاطمة عبدالهادي عمران</t>
  </si>
  <si>
    <t>نسرين سعد الأريل</t>
  </si>
  <si>
    <t>سعد حسن الأريل</t>
  </si>
  <si>
    <t>خيرية محمود جبريل الفسي</t>
  </si>
  <si>
    <t>عيسى سليمان إدريس الفارسي</t>
  </si>
  <si>
    <t>ريما عبدالله محمد</t>
  </si>
  <si>
    <t>إيلاف عيسى سليمان</t>
  </si>
  <si>
    <t>سليمان ادريس مفتاح</t>
  </si>
  <si>
    <t>فضيلة محمد البراح</t>
  </si>
  <si>
    <t>بسمة علي الكيش</t>
  </si>
  <si>
    <t xml:space="preserve">علي علاء فتحي الهوني </t>
  </si>
  <si>
    <t>ليلى علاء فتحي الهوني</t>
  </si>
  <si>
    <t>رحمة علاء فتحي الهوني</t>
  </si>
  <si>
    <t>سليمة عمر احمد السليني</t>
  </si>
  <si>
    <t>عبدالرحمن علاء الورفلي</t>
  </si>
  <si>
    <t>أسيل علاء الورفلي</t>
  </si>
  <si>
    <t>منى علاء الورفلي</t>
  </si>
  <si>
    <t>ريتاج علاء الورفلي</t>
  </si>
  <si>
    <t>محمد علاء الورفلي</t>
  </si>
  <si>
    <t xml:space="preserve">         فدوى مهدي علي الشريف</t>
  </si>
  <si>
    <t>محمد صلاح محمد الجهاني</t>
  </si>
  <si>
    <t>صلاح محمد ابوبكر الجهاني</t>
  </si>
  <si>
    <t>نادية علي عبدالنبي</t>
  </si>
  <si>
    <t>فخري فتحي علي الشريف</t>
  </si>
  <si>
    <t>صالحة فايز قاسم</t>
  </si>
  <si>
    <t>سهير حامد الوداوي</t>
  </si>
  <si>
    <t>سحر الصافي منصور سعد</t>
  </si>
  <si>
    <t>الصافي منصور سعد</t>
  </si>
  <si>
    <t>سومة احمد اجويدة</t>
  </si>
  <si>
    <t xml:space="preserve">فاطمة احمد اجويدة </t>
  </si>
  <si>
    <t>اسيل احمد اجويدة</t>
  </si>
  <si>
    <t>يوسف احمد اجويدة</t>
  </si>
  <si>
    <t>حاتم ابراهيم كريم سعيد</t>
  </si>
  <si>
    <t>ابراهيم كريم سعيد</t>
  </si>
  <si>
    <t>زهرة علي رمضان</t>
  </si>
  <si>
    <t>نهاد فتحي سعيد عمار</t>
  </si>
  <si>
    <t>عمار حاتم ابراهيم كريم</t>
  </si>
  <si>
    <t>يزن حاتم ابراهيم كريم</t>
  </si>
  <si>
    <t>زهرة حاتم ابراهيم كريم</t>
  </si>
  <si>
    <t>خالد عبدالسلام صالح المكحل</t>
  </si>
  <si>
    <t>أنشراح المبروك عبدالمولى الحاسي</t>
  </si>
  <si>
    <t>عبدالرحمن خالد عبدالسلام المكحل</t>
  </si>
  <si>
    <t>سجى خالد عبدالسلام المكحل</t>
  </si>
  <si>
    <t>فاطمة الزهراء خالد عبدالسلام المكحل</t>
  </si>
  <si>
    <t>عبدالسلام خالد عبدالسلام المكحل</t>
  </si>
  <si>
    <t>فوزية محمد عبدالحفيظ العرفي</t>
  </si>
  <si>
    <t>صهيب جمال مرعي عبدالله</t>
  </si>
  <si>
    <t>ريما عبدالرازق أمحارب المسماري</t>
  </si>
  <si>
    <t xml:space="preserve">غزالة خالد سعد </t>
  </si>
  <si>
    <t xml:space="preserve">أرجوان خالد سعد </t>
  </si>
  <si>
    <t>روفان خالد سعد</t>
  </si>
  <si>
    <t>كيان خالد سعد</t>
  </si>
  <si>
    <t>مفتاح جمعة الساحلي</t>
  </si>
  <si>
    <t>جمعة مفتاح الساحلي</t>
  </si>
  <si>
    <t>أمل عبدالواحد أدم المسماري</t>
  </si>
  <si>
    <t>ألاء محسن محجوب</t>
  </si>
  <si>
    <t>مريم حميد حسين الشريف</t>
  </si>
  <si>
    <t>احمد مفتاح غيث الورفلي</t>
  </si>
  <si>
    <t>محمد معيوف يوسف العقيلي</t>
  </si>
  <si>
    <t>متقاعد 2</t>
  </si>
  <si>
    <t>طارق مفتاح محمد شامية</t>
  </si>
  <si>
    <t>نجلاء خالد زادم راف الله</t>
  </si>
  <si>
    <t>الخنساء طارق محمد شامية</t>
  </si>
  <si>
    <t>أسيل طارق محمد شامية</t>
  </si>
  <si>
    <t>حواء طارق مفتاح شامية</t>
  </si>
  <si>
    <t>الشيماء طارق مفتاح شامية</t>
  </si>
  <si>
    <t>مفتاح طارق مفتاح شامية</t>
  </si>
  <si>
    <t>فرج محمد منصور سالم</t>
  </si>
  <si>
    <t>أسماء منصور منصور سالم</t>
  </si>
  <si>
    <t>أحمد فرج محمد منصور</t>
  </si>
  <si>
    <t>محمد فرج محمد منصور</t>
  </si>
  <si>
    <t>فاطمة فرج محمد منصور</t>
  </si>
  <si>
    <t>محمد سالم محمد الشيخي</t>
  </si>
  <si>
    <t>معتصم خليفة عمر العنيزي</t>
  </si>
  <si>
    <t>خليفة عمر العنيزي</t>
  </si>
  <si>
    <t xml:space="preserve">عزيزة عمر عبدالله </t>
  </si>
  <si>
    <t>بشرى أنويجي رمضان</t>
  </si>
  <si>
    <t xml:space="preserve">خليفة معتصم خليفة </t>
  </si>
  <si>
    <t>كادي معتصم خليفة</t>
  </si>
  <si>
    <t>يسري فرج جبر نبوس</t>
  </si>
  <si>
    <t>بسمة عثمان عبدالمطلوب الورفلي</t>
  </si>
  <si>
    <t>ألاء يسري فرج نبوس</t>
  </si>
  <si>
    <t>فوزية يسري فرج نبوس</t>
  </si>
  <si>
    <t>تاليا يسري فرج نبوس</t>
  </si>
  <si>
    <t>معاذ يسري فرج نبوس</t>
  </si>
  <si>
    <t>مهاب يسري فرج نبوس</t>
  </si>
  <si>
    <t>فوزية سالم خليفة الرعيض</t>
  </si>
  <si>
    <t>المعتصم بالله محمد فرج بالخير</t>
  </si>
  <si>
    <t>فوزية فرج محمد</t>
  </si>
  <si>
    <t>علي احمد عبدالسلام المسلاتي</t>
  </si>
  <si>
    <t xml:space="preserve">زاهية البشير علي فرحات </t>
  </si>
  <si>
    <t>مروة علي احمد المسلاتي</t>
  </si>
  <si>
    <t>خيرية علي احمد المسلاتي</t>
  </si>
  <si>
    <t>عبدالعزيز علي احمد المسلاتي</t>
  </si>
  <si>
    <t>حسين ابوالقاسم علي النمر</t>
  </si>
  <si>
    <t>ابوالقاسم علي النمر</t>
  </si>
  <si>
    <t>مريم محمد البرغثي</t>
  </si>
  <si>
    <t>وصال نصر علي</t>
  </si>
  <si>
    <t>راكان حسين ابوالقاسم النمر</t>
  </si>
  <si>
    <t>هيثم محمد ادريس المبروك</t>
  </si>
  <si>
    <t>أريج سعيد عمار</t>
  </si>
  <si>
    <t>محمد هيثم محمد ادريس</t>
  </si>
  <si>
    <t>بيسان هيثم محمد ادريس</t>
  </si>
  <si>
    <t>ناصر هيثم محمد ادريس</t>
  </si>
  <si>
    <t>معاذ محمد يوسف اكحيفيل</t>
  </si>
  <si>
    <t>محمد يوسف اكحيفيل</t>
  </si>
  <si>
    <t>ايمان محمد حمد</t>
  </si>
  <si>
    <t>حسين محمد ابراهيم الفاخري</t>
  </si>
  <si>
    <t>محمد ابراهيم الفاخري</t>
  </si>
  <si>
    <t>نادية حسين خميس</t>
  </si>
  <si>
    <t>محمد يوسف مسعود  زوبي</t>
  </si>
  <si>
    <t>خيرية الزروق سالم</t>
  </si>
  <si>
    <t>يوسف احمد علي بن خيال</t>
  </si>
  <si>
    <t>إيمان مصطفى العبار</t>
  </si>
  <si>
    <t>تالين يوسف احمد</t>
  </si>
  <si>
    <t>احمد يوسف احمد</t>
  </si>
  <si>
    <t>ذاوود سعيد صالح عامر</t>
  </si>
  <si>
    <t>حليمة ابراهيم عتيق</t>
  </si>
  <si>
    <t>نعيمة جبريل السنوسي</t>
  </si>
  <si>
    <t>احمد ذاوود سعيد</t>
  </si>
  <si>
    <t>لجين ذاوود سعيد</t>
  </si>
  <si>
    <t>محمد ذاوود سعيد</t>
  </si>
  <si>
    <t>جومانة ذاوود سعيد</t>
  </si>
  <si>
    <t>سعيد ذاوود سعيد</t>
  </si>
  <si>
    <t>أيمن سالم بالقاسم بالقاسم</t>
  </si>
  <si>
    <t>ريما عيسى خليل عيسى</t>
  </si>
  <si>
    <t>زينب أيمن سالم</t>
  </si>
  <si>
    <t>سالم أيمن سالم</t>
  </si>
  <si>
    <t>قيس أيمن سالم</t>
  </si>
  <si>
    <t>عيسى أيمن سالم</t>
  </si>
  <si>
    <t>زينب محمد دسوقي</t>
  </si>
  <si>
    <t>محمد هارون سعد سعيد</t>
  </si>
  <si>
    <t>حمدية عباس عبدالرحيم</t>
  </si>
  <si>
    <t>منصورة رجب عبدالرحيم</t>
  </si>
  <si>
    <t xml:space="preserve">حميدة محمد هارون </t>
  </si>
  <si>
    <t>معيوف عبدالقادر سليمان</t>
  </si>
  <si>
    <t>نجاح فرج سعد سليمان</t>
  </si>
  <si>
    <t>فرج معيوف عبدالقادر</t>
  </si>
  <si>
    <t>فاطمة أدم يوسف</t>
  </si>
  <si>
    <t>فاطمة معيوف عبدالقادر</t>
  </si>
  <si>
    <t>منية معيوف عبدالقادر</t>
  </si>
  <si>
    <t>إسراء معيوف عبدالقادر</t>
  </si>
  <si>
    <t>علي معيوف عبدالقادر</t>
  </si>
  <si>
    <t>خالد احمد خالد عزوز</t>
  </si>
  <si>
    <t>هنية محمد جاد الله</t>
  </si>
  <si>
    <t>فاطمة خالد احمد</t>
  </si>
  <si>
    <t>يوسف عبدالدائم سعيد</t>
  </si>
  <si>
    <t>علجية محمود سليمان</t>
  </si>
  <si>
    <t>وسيم يوسف عبدالدائم</t>
  </si>
  <si>
    <t>محمود يوسف عبدالدائم</t>
  </si>
  <si>
    <t>مؤيد يوسف عبدالدائم</t>
  </si>
  <si>
    <t>عبدالسلام سعيد الشكماك</t>
  </si>
  <si>
    <t>منى ميلود الميساوي</t>
  </si>
  <si>
    <t>يوسف عبدالسلام الشكماك</t>
  </si>
  <si>
    <t>عثمان عبدالسلام الشكماك</t>
  </si>
  <si>
    <t>رنا عبدالسلام الشكماك</t>
  </si>
  <si>
    <t>قيس عبدالسلام الشكماك</t>
  </si>
  <si>
    <t>فتحي عبدالسلام المبروك</t>
  </si>
  <si>
    <t>مريم مختار عبدالحميد</t>
  </si>
  <si>
    <t>صهيب فتحي عبدالسلام</t>
  </si>
  <si>
    <t>لقمان فتحي عبدالسلام</t>
  </si>
  <si>
    <t>نورالدين فتحي عبدالسلام</t>
  </si>
  <si>
    <t>حور فتحي عبدالسلام</t>
  </si>
  <si>
    <t>معاذ منصور فرجاني الفارسي</t>
  </si>
  <si>
    <t>منصور فرجاني عقيلة الفارسي</t>
  </si>
  <si>
    <t>سالم بوشنيف عيسى بوجمه</t>
  </si>
  <si>
    <t>1974//26</t>
  </si>
  <si>
    <t>حنان مفتاح فرج علي</t>
  </si>
  <si>
    <t>أمباركة سالم بوشنيف</t>
  </si>
  <si>
    <t xml:space="preserve">عبدالإله سالم بوشنيف </t>
  </si>
  <si>
    <t>أسيا سالم بوشنيف</t>
  </si>
  <si>
    <t xml:space="preserve">عائشة سالم بوشنيف </t>
  </si>
  <si>
    <t>عبدالرحمن سالم بوشنيف</t>
  </si>
  <si>
    <t>جيداء سالم بوشنيف</t>
  </si>
  <si>
    <t>رجب عمران رجب فرج</t>
  </si>
  <si>
    <t>سليمة مسعود محمد</t>
  </si>
  <si>
    <t>فاطمة رجب عمران</t>
  </si>
  <si>
    <t>محمد رجب عمران</t>
  </si>
  <si>
    <t>عمران رجب عمران</t>
  </si>
  <si>
    <t>عمران رجب فرج</t>
  </si>
  <si>
    <t>صبري علي عبدالله العقوري</t>
  </si>
  <si>
    <t>سارة محمد فرج</t>
  </si>
  <si>
    <t>نوح صبري علي العقوري</t>
  </si>
  <si>
    <t xml:space="preserve">نجاح فرج حامد </t>
  </si>
  <si>
    <t>عبدالسلام ميلود سالم الحشاني</t>
  </si>
  <si>
    <t>أمال حسن محفوظ</t>
  </si>
  <si>
    <t>أية جمال محمد</t>
  </si>
  <si>
    <t>أمال عبدالسلام ميلود</t>
  </si>
  <si>
    <t>ميلود عبدالسلام ميلود</t>
  </si>
  <si>
    <t>ياسر جمعة سعد القنين</t>
  </si>
  <si>
    <t>جمعة سعد القنين</t>
  </si>
  <si>
    <t>يوسف ياسر جمعة القنين</t>
  </si>
  <si>
    <t>جمعة ياسر جمعة القنين</t>
  </si>
  <si>
    <t>فاطمة موسى علي</t>
  </si>
  <si>
    <t>فاطمة ياسر جمعة القنين</t>
  </si>
  <si>
    <t>ميسم ياسر جمعة القنين</t>
  </si>
  <si>
    <t>ماسة ياسر جمعة القنين</t>
  </si>
  <si>
    <t>مريم عبدالعزيز الشامخ</t>
  </si>
  <si>
    <t>محمد عادل محمد اجويلي</t>
  </si>
  <si>
    <t>سهام عيسى المغربي</t>
  </si>
  <si>
    <t>سالمة ابراهيم محمد علي</t>
  </si>
  <si>
    <t>حمزة محمد عمر نوح</t>
  </si>
  <si>
    <t>محمد عمر نوح عمر</t>
  </si>
  <si>
    <t>رسيمة عبدالله محمد</t>
  </si>
  <si>
    <t>نعيمة فرج محمود الشويب</t>
  </si>
  <si>
    <t>خليفة علي سعد خليفة</t>
  </si>
  <si>
    <t xml:space="preserve">امل علي ابراهيم </t>
  </si>
  <si>
    <t>علي خليفة علي سعد</t>
  </si>
  <si>
    <t>محمد خليفة علي سعد</t>
  </si>
  <si>
    <t>مبروكة خليفة علي سعد</t>
  </si>
  <si>
    <t>عبدالله عمر حمد بالحسن</t>
  </si>
  <si>
    <t>عمر حمد بالحسن</t>
  </si>
  <si>
    <t>سعاد حسن أمين</t>
  </si>
  <si>
    <t>صفاء أشرف بن خيال</t>
  </si>
  <si>
    <t>عمر عبدالله عمر بالحسن</t>
  </si>
  <si>
    <t>محمد عبدالله عمر بالحسن</t>
  </si>
  <si>
    <t>بيسان عبدالله عمر بالحسن</t>
  </si>
  <si>
    <t>عبدالباسط عبدالقادر الفيتوري</t>
  </si>
  <si>
    <t>أية جمعة الشيخي</t>
  </si>
  <si>
    <t>عبدالقادر عبدالباسط الفيتوري</t>
  </si>
  <si>
    <t>مصطفى مصباح محمد الشكري</t>
  </si>
  <si>
    <t>مها صالح مصطفى محمد</t>
  </si>
  <si>
    <t xml:space="preserve">فاطمة مصطفى مصباح </t>
  </si>
  <si>
    <t>أمجد سالم عاشور الفيتوري</t>
  </si>
  <si>
    <t>وفاء سالم عمر</t>
  </si>
  <si>
    <t xml:space="preserve">ابراهيم امجد سالم </t>
  </si>
  <si>
    <t>ايهاب امجد سالم</t>
  </si>
  <si>
    <t>إلين امجد سالم</t>
  </si>
  <si>
    <t>سند فيصل سالم الكيخيا</t>
  </si>
  <si>
    <t>فيصل سند فيصل الكيخيا</t>
  </si>
  <si>
    <t xml:space="preserve">سارة خالد عوض </t>
  </si>
  <si>
    <t>فيصل سالم محمد الكيخيا</t>
  </si>
  <si>
    <t>حنان محمود عادل</t>
  </si>
  <si>
    <t>سليمان محمد الامين كانون</t>
  </si>
  <si>
    <t>محمد الامين علي كانون</t>
  </si>
  <si>
    <t>فوزية محمد علي حسين</t>
  </si>
  <si>
    <t>طارق علي احمد بوسنينة</t>
  </si>
  <si>
    <t>نعيمة المبروك بالعيد</t>
  </si>
  <si>
    <t>مروة طارق علي بوسنينة</t>
  </si>
  <si>
    <t>يحي عبدالكريم محمد قاسم</t>
  </si>
  <si>
    <t>أية عبدالناصر العمامي</t>
  </si>
  <si>
    <t>ليان يحي عبدالكريم</t>
  </si>
  <si>
    <t>الحسن محمد عطية الكردي</t>
  </si>
  <si>
    <t xml:space="preserve">مريم محمد ابوالقاسم </t>
  </si>
  <si>
    <t>أدم الحسن محمد عطية</t>
  </si>
  <si>
    <t>محمد الحسن محمد عطية</t>
  </si>
  <si>
    <t>فرج محمد خليل السليني</t>
  </si>
  <si>
    <t>سهام عمران سالم المصراتي</t>
  </si>
  <si>
    <t>سندس فرج السليني</t>
  </si>
  <si>
    <t>هاجر فرج السليني</t>
  </si>
  <si>
    <t>عمران فرج السليني</t>
  </si>
  <si>
    <t>سراج مفتاح عاشور المسماري</t>
  </si>
  <si>
    <t>تفاحة مفتاح حسن</t>
  </si>
  <si>
    <t>عمر حسين حمد المزوغي</t>
  </si>
  <si>
    <t>زينب فرج علي</t>
  </si>
  <si>
    <t>مقبولة رجب عبدالرازق العرفي</t>
  </si>
  <si>
    <t>برنية لامين محمد</t>
  </si>
  <si>
    <t>حاتم حمدي خليل</t>
  </si>
  <si>
    <t>نسيبة حمدي خليل</t>
  </si>
  <si>
    <t>منذر حمدي خليل</t>
  </si>
  <si>
    <t>منى أمين محمد الهنتاتي</t>
  </si>
  <si>
    <t>أمين محمد الهنتاتي</t>
  </si>
  <si>
    <t xml:space="preserve">أميمة عبدالله </t>
  </si>
  <si>
    <t>فرج محمد فرج علي</t>
  </si>
  <si>
    <t>أنيسة كمال احمد</t>
  </si>
  <si>
    <t>أية صفي الدين هلال</t>
  </si>
  <si>
    <t>محمد فرج محمد</t>
  </si>
  <si>
    <t>صفي الدين فرج محمد</t>
  </si>
  <si>
    <t>سمية مفتاح أحواس</t>
  </si>
  <si>
    <t>بدرية مصطفى المصراتي</t>
  </si>
  <si>
    <t xml:space="preserve">هدى أشتيوي محمد </t>
  </si>
  <si>
    <t>عصرانة عيسى علي</t>
  </si>
  <si>
    <t>أيمن عبدالقادر الهوني</t>
  </si>
  <si>
    <t>عبدالقادر أمحمد الهوني</t>
  </si>
  <si>
    <t>مبروكة محمد عمر</t>
  </si>
  <si>
    <t>عائشة محمد القبائلي</t>
  </si>
  <si>
    <t>مبروكة أيمن عبدالقادر</t>
  </si>
  <si>
    <t>عبدالقادر ايمن عبدالقادر</t>
  </si>
  <si>
    <t>جوري ايمن عبدالقادر</t>
  </si>
  <si>
    <t>الفيتوري سالم الفيتوري الشكري</t>
  </si>
  <si>
    <t>فضيلة محمد فرج</t>
  </si>
  <si>
    <t>أميمة عبدالسلام الريشي</t>
  </si>
  <si>
    <t>يوسف الفيتوري الشكري</t>
  </si>
  <si>
    <t>عبدالهادي عبدالله المدني</t>
  </si>
  <si>
    <t>حنين امراجع ابوبكر</t>
  </si>
  <si>
    <t>مفتاح عبدالهادي عبدالله</t>
  </si>
  <si>
    <t>أميرة محمد عبدالقادر الحويج</t>
  </si>
  <si>
    <t>محمد عبدالقادر الحويج</t>
  </si>
  <si>
    <t>مرعية رمضان سالم</t>
  </si>
  <si>
    <t>أحمد علي محمد الدرباك</t>
  </si>
  <si>
    <t>علي محمد الدرباك</t>
  </si>
  <si>
    <t>سالمة سالم عبدالسلام</t>
  </si>
  <si>
    <t>أماني علي المسلاتي</t>
  </si>
  <si>
    <t xml:space="preserve">جمعة نجيب جمعة </t>
  </si>
  <si>
    <t>نورالهدى محمد  عبدالحميد فوناس</t>
  </si>
  <si>
    <t>فارس هشام يونس</t>
  </si>
  <si>
    <t>ليث هشام يونس</t>
  </si>
  <si>
    <t>اُسوة هشام يونس</t>
  </si>
  <si>
    <t>فاطمة بورحيلة ادم</t>
  </si>
  <si>
    <t>محمد عبدالحميد عقيلة</t>
  </si>
  <si>
    <t>سعد صالح علي احمودة</t>
  </si>
  <si>
    <t>صالح علي احمودة</t>
  </si>
  <si>
    <t>جميلة سعد محمد الورفلي</t>
  </si>
  <si>
    <t>أحمد يوسف علي</t>
  </si>
  <si>
    <t>سالمة فرج محمد</t>
  </si>
  <si>
    <t>إيفان احمد يوسف</t>
  </si>
  <si>
    <t>يوسف احمد يوسف</t>
  </si>
  <si>
    <t>حليمة محمد ابراهيم القرضاوي</t>
  </si>
  <si>
    <t>فاطمة محمد سالم</t>
  </si>
  <si>
    <t>محمد حمد عثمان بوسميحة</t>
  </si>
  <si>
    <t>سالمة محمد احمد بن جويلي</t>
  </si>
  <si>
    <t>أحمد محمد حمد</t>
  </si>
  <si>
    <t>يزن محمد حمد</t>
  </si>
  <si>
    <t>أماليد محمد حمد</t>
  </si>
  <si>
    <t>فاطمة عبدالرحمن حامد</t>
  </si>
  <si>
    <t>مريم جمعة بركة</t>
  </si>
  <si>
    <t>فرج محمد  رمضان المجريسي</t>
  </si>
  <si>
    <t>فاطمة الزهراء محمد</t>
  </si>
  <si>
    <t>جنى فرج محمد</t>
  </si>
  <si>
    <t>نور فرج محمد</t>
  </si>
  <si>
    <t>عيدة محمد عبدربه</t>
  </si>
  <si>
    <t>ادريس فرج محمد</t>
  </si>
  <si>
    <t>يٌمنى فرج محمد</t>
  </si>
  <si>
    <t>رانيا يونس عبدالجواد</t>
  </si>
  <si>
    <t>يونس عبدالجواد سعد</t>
  </si>
  <si>
    <t>حليمة عبدالرازق الحاسي</t>
  </si>
  <si>
    <t>حسين يوسف فضيل هويدي</t>
  </si>
  <si>
    <t>منال فرج صالح الساعدي</t>
  </si>
  <si>
    <t xml:space="preserve">ساجدة حسن يوسف </t>
  </si>
  <si>
    <t>محمد حسن يوسف</t>
  </si>
  <si>
    <t>لارا حسن يوسف</t>
  </si>
  <si>
    <t>بيسان حسن يوسف</t>
  </si>
  <si>
    <t xml:space="preserve">أحمد محمد ميلاد العماري </t>
  </si>
  <si>
    <t>محمد ميلاد العماري</t>
  </si>
  <si>
    <t>فاطمة السيد اسماعيل</t>
  </si>
  <si>
    <t>انس احمد العماري</t>
  </si>
  <si>
    <t>أي نور احمد العماري</t>
  </si>
  <si>
    <t>أسر احمد العماري</t>
  </si>
  <si>
    <t>آيان احمد العماري</t>
  </si>
  <si>
    <t>أميرة جلال محمد النعاس</t>
  </si>
  <si>
    <t>ميار أشرف يوسف</t>
  </si>
  <si>
    <t>عزيزة الصيد عبدالجليل</t>
  </si>
  <si>
    <t>جلال محمد النعاس</t>
  </si>
  <si>
    <t>فتحي عيسى علي حسن</t>
  </si>
  <si>
    <t>أبسيطة أبوفراج ابوبكر</t>
  </si>
  <si>
    <t>رنيم فتحي عيسى علي</t>
  </si>
  <si>
    <t>عيسى فتحي عيسى علي</t>
  </si>
  <si>
    <t>ريمايس فتحي عيسى علي</t>
  </si>
  <si>
    <t>ريتا فتحي عيسى علي</t>
  </si>
  <si>
    <t>سراج فهيم ابراهيم بن خيال</t>
  </si>
  <si>
    <t>امال رشدي مصطفى</t>
  </si>
  <si>
    <t>وفاء عبدالمنعم ابراهيم بالتمر</t>
  </si>
  <si>
    <t>عبدالمنعم ابراهيم بالتمر</t>
  </si>
  <si>
    <t>عائشة محمد حبيب</t>
  </si>
  <si>
    <t>فريحة علي محمد العمامي</t>
  </si>
  <si>
    <t>علي عبدالونيس محمد</t>
  </si>
  <si>
    <t>عبدالهادي عبدالعزيز حسين الفيتوري</t>
  </si>
  <si>
    <t>فتحية الشريف يونس اسويري</t>
  </si>
  <si>
    <t>مروة عبدالهادي عبدالعزيز الفيتوري</t>
  </si>
  <si>
    <t>ملاك عبدالهادي عبدالعزيز الفيتوري</t>
  </si>
  <si>
    <t>مرام عبدالهادي عبدالعزيز الفيتوري</t>
  </si>
  <si>
    <t>مهاد عبدالهادي عبدالعزيز الفيتوري</t>
  </si>
  <si>
    <t>علي بشير علي عثمان</t>
  </si>
  <si>
    <t>نجاح ابراهيم فرج العكاري</t>
  </si>
  <si>
    <t xml:space="preserve">عبدالمنعم سالم العريبي </t>
  </si>
  <si>
    <t>اماني صبحي محمد</t>
  </si>
  <si>
    <t xml:space="preserve">سالم سعيد جبريل </t>
  </si>
  <si>
    <t>امنة سليمان محمود</t>
  </si>
  <si>
    <t>فرج فوزي فرج جدولة</t>
  </si>
  <si>
    <t>مروة فتحي العمامي</t>
  </si>
  <si>
    <t>فائزة فرج فوزي جدولة</t>
  </si>
  <si>
    <t>سراج عبدالله فايز محمد</t>
  </si>
  <si>
    <t>عبدالله فايز محمد</t>
  </si>
  <si>
    <t>فاطمة علي مؤمن</t>
  </si>
  <si>
    <t>أمال ابراهيم محمود</t>
  </si>
  <si>
    <t>عبدالله سراج عبدالله</t>
  </si>
  <si>
    <t>عبدالمعين سراج عبدالله</t>
  </si>
  <si>
    <t>مبروكة صالح حسين جليد</t>
  </si>
  <si>
    <t>اسلام عادل السنوسي</t>
  </si>
  <si>
    <t>يوسف عادل السنوسي</t>
  </si>
  <si>
    <t>حاتم عيسى علي عطية</t>
  </si>
  <si>
    <t>أمباركة محمد عيسى</t>
  </si>
  <si>
    <t>فاطمة محمود ابوبكر</t>
  </si>
  <si>
    <t xml:space="preserve">بيسان حاتم عيسى </t>
  </si>
  <si>
    <t>عيسى حاتم عيسى</t>
  </si>
  <si>
    <t>محمود حاتم عيسى</t>
  </si>
  <si>
    <t>محمد حاتم عيسى</t>
  </si>
  <si>
    <t>حميدة علي أدريس</t>
  </si>
  <si>
    <t>علي ادريس علي محمد</t>
  </si>
  <si>
    <t>سعده ميلود عبدالله</t>
  </si>
  <si>
    <t>صالحة محمود فهمي</t>
  </si>
  <si>
    <t>عائشة عيسى عطية</t>
  </si>
  <si>
    <t>عبدالرحمن عيسى عطية</t>
  </si>
  <si>
    <t>يزيد عيسى عطية</t>
  </si>
  <si>
    <t>خديجة عيسى عطية</t>
  </si>
  <si>
    <t>عبير عمر جادالله</t>
  </si>
  <si>
    <t>سجود خالد عبدالسلام</t>
  </si>
  <si>
    <t>ايوب خالد عبدالسلام</t>
  </si>
  <si>
    <t>هدى حسين عبدالرازق</t>
  </si>
  <si>
    <t>حسين عبدالرازق محمد</t>
  </si>
  <si>
    <t xml:space="preserve">مشراف اكريم </t>
  </si>
  <si>
    <t>عبدالمعين علي محمود</t>
  </si>
  <si>
    <t>عون علي محمود</t>
  </si>
  <si>
    <t xml:space="preserve">دانة علي محمود </t>
  </si>
  <si>
    <t>سعد علي محمود</t>
  </si>
  <si>
    <t>جنى علي محمود</t>
  </si>
  <si>
    <t>زياد موسى صالح</t>
  </si>
  <si>
    <t>غادة مسعود صبرة</t>
  </si>
  <si>
    <t>الفهد زياد موسى</t>
  </si>
  <si>
    <t xml:space="preserve">ليث زياد موسى </t>
  </si>
  <si>
    <t>موسى صالح عبدالجليل</t>
  </si>
  <si>
    <t>فاطمة أمــــــبارك</t>
  </si>
  <si>
    <t>صالح عبدالقادر محمد</t>
  </si>
  <si>
    <t>عبدالقادر محمد صالح</t>
  </si>
  <si>
    <t>أميرة صالح محمد</t>
  </si>
  <si>
    <t>حميدة المبروك رشوان</t>
  </si>
  <si>
    <t>نبيل سليمان هاشم</t>
  </si>
  <si>
    <t>سليمان هاشم اسليم</t>
  </si>
  <si>
    <t>رشا عبدالكريم المبروك</t>
  </si>
  <si>
    <t xml:space="preserve">نورالهدى نبيل سليمان </t>
  </si>
  <si>
    <t>بيان نبيل سليمان</t>
  </si>
  <si>
    <t>حبيب نبيل سليمان</t>
  </si>
  <si>
    <t>ريان نبيل سليمان</t>
  </si>
  <si>
    <t>عازة نبيل سليمان</t>
  </si>
  <si>
    <t>سليمان نبيل سليمان</t>
  </si>
  <si>
    <t>حنان نبيل سليمان</t>
  </si>
  <si>
    <t>مصطفى أدريس حسين</t>
  </si>
  <si>
    <t xml:space="preserve">ادريس حسين </t>
  </si>
  <si>
    <t>سعادة عثمان مسعود</t>
  </si>
  <si>
    <t>هالة حسن محمد</t>
  </si>
  <si>
    <t>زين مصطفى ادريس</t>
  </si>
  <si>
    <t>عبدالجليل جمعة امراجع</t>
  </si>
  <si>
    <t>جمعة امراجع عبدالجليل</t>
  </si>
  <si>
    <t>فايزة محمد يونس</t>
  </si>
  <si>
    <t>هاجر سالم محمد</t>
  </si>
  <si>
    <t xml:space="preserve">رنيم عبدالجليل جمعة </t>
  </si>
  <si>
    <t>لينان عبدالجليل جمعة</t>
  </si>
  <si>
    <t>غيث علي ابراهيم</t>
  </si>
  <si>
    <t>علي ابراهيم محمد</t>
  </si>
  <si>
    <t>نورية حمد عبداللطيف</t>
  </si>
  <si>
    <t>أميرة محمد محمد</t>
  </si>
  <si>
    <t>حور غيث علي</t>
  </si>
  <si>
    <t>نبيلبة حسن حمد الحاسي</t>
  </si>
  <si>
    <t>أمينة ابوبكر السيد</t>
  </si>
  <si>
    <t>حسن ابوبكر السيد</t>
  </si>
  <si>
    <t>الصالحين ابوبكر السيد</t>
  </si>
  <si>
    <t>سند عبدالحميد محمد</t>
  </si>
  <si>
    <t>مبروكة عيسى سالم</t>
  </si>
  <si>
    <t>عبدالحميد حمد عبدالحميد</t>
  </si>
  <si>
    <t>ادريس الحسن احمد</t>
  </si>
  <si>
    <t>ربح ابريدان مازق</t>
  </si>
  <si>
    <t>امال ادريس الحسن</t>
  </si>
  <si>
    <t>الحسن احمد سيف النصر</t>
  </si>
  <si>
    <t xml:space="preserve">امال عبدالله </t>
  </si>
  <si>
    <t xml:space="preserve">مفتاح محمد صالح </t>
  </si>
  <si>
    <t>زاهية سليمان حسين</t>
  </si>
  <si>
    <t>عمران صلاح عمران</t>
  </si>
  <si>
    <t xml:space="preserve">هند منصور </t>
  </si>
  <si>
    <t>19778/3/3</t>
  </si>
  <si>
    <t>سفيان علي محمد</t>
  </si>
  <si>
    <t>نجية حسين عبدالحميد</t>
  </si>
  <si>
    <t>علي محمد سليمان</t>
  </si>
  <si>
    <t>المهدي أدم صالح يعقوب</t>
  </si>
  <si>
    <t>أسماء الطاهر المهدي</t>
  </si>
  <si>
    <t>صلاح الدين أكريم مفتاح محمد</t>
  </si>
  <si>
    <t>حواء أحمد أدم عثمان</t>
  </si>
  <si>
    <t>جنات صلاح الدين اكريم</t>
  </si>
  <si>
    <t xml:space="preserve">أبنة </t>
  </si>
  <si>
    <t>أكريم صلاح الدين أكريم</t>
  </si>
  <si>
    <t>أحمد صلاح الدين أكريم</t>
  </si>
  <si>
    <t>عادل صلاح الدين أكريم</t>
  </si>
  <si>
    <t>أمينة صلاح الدين اكريم</t>
  </si>
  <si>
    <t>محمد عبدالهادي محمد</t>
  </si>
  <si>
    <t>ناجية محمد عبدالمالك</t>
  </si>
  <si>
    <t>جميلة عبدالله مازق</t>
  </si>
  <si>
    <t>ريحانة عبدالجواد رسلان</t>
  </si>
  <si>
    <t>عبدالهادي محمد</t>
  </si>
  <si>
    <t>فاطمة محمد</t>
  </si>
  <si>
    <t>تميم محمد</t>
  </si>
  <si>
    <t>العباس محمود محي الدين بادي</t>
  </si>
  <si>
    <t>نورهان عبدالله بشير الغزال</t>
  </si>
  <si>
    <t>محمود العباس محمود بادي</t>
  </si>
  <si>
    <t>عبدالله لعباس محمود بادي</t>
  </si>
  <si>
    <t>نعيمة لعباس محمود بادي</t>
  </si>
  <si>
    <t>حنان سالم ارحومة المنفي</t>
  </si>
  <si>
    <t xml:space="preserve">ايمان يوسف عبدالله </t>
  </si>
  <si>
    <t>عبدالله يوسف عبدالله موسي</t>
  </si>
  <si>
    <t xml:space="preserve">ايلاف يوسف عبدالله موسي </t>
  </si>
  <si>
    <t xml:space="preserve"> فاطمة يوسف عبدالله موسي</t>
  </si>
  <si>
    <t>اباء يوسف عبدالله موسي</t>
  </si>
  <si>
    <t>فاطمة بالقاسم محمد الجهمي</t>
  </si>
  <si>
    <t xml:space="preserve">سالمة عوض </t>
  </si>
  <si>
    <t xml:space="preserve">سفيان </t>
  </si>
  <si>
    <t xml:space="preserve">اسيل </t>
  </si>
  <si>
    <t>عبدالسلام مصطفي عبدالسلام المسماري</t>
  </si>
  <si>
    <t>مصطفي عبدالسلا</t>
  </si>
  <si>
    <t>ناجي عبدالفظيل ناجي عبداللطيف</t>
  </si>
  <si>
    <t>عبدالفظيل ناجي عبداللطيف مصطفي</t>
  </si>
  <si>
    <t>سالمة عبدالنبي عوض</t>
  </si>
  <si>
    <t>بشري منصور مفتاح سليمان</t>
  </si>
  <si>
    <t>كنوز ناجي عبدالفظيل نلجي</t>
  </si>
  <si>
    <t>ثراء ناجي عبداتلفظيل ناجي</t>
  </si>
  <si>
    <t>مفتاح عبدالسلام الفيتوري سليمان</t>
  </si>
  <si>
    <t>فاطمة محمد رجب المغربي</t>
  </si>
  <si>
    <t>روان مفتاح عبدالسلام الفيتوري</t>
  </si>
  <si>
    <t>عبدالسلام مفتاح عبدالسلام الفيتوري</t>
  </si>
  <si>
    <t>حسن مفتاح عبدالسلام الفيتوري</t>
  </si>
  <si>
    <t>مروان علي عزوز</t>
  </si>
  <si>
    <t>رانيا السيد جاويش</t>
  </si>
  <si>
    <t>منال احمد جادالله</t>
  </si>
  <si>
    <t>احمد مروان</t>
  </si>
  <si>
    <t>روان مروان</t>
  </si>
  <si>
    <t>خميس محمد عبدالجليل السنيني</t>
  </si>
  <si>
    <t xml:space="preserve">نجية صالح مكائيل </t>
  </si>
  <si>
    <t>فتحية رمضان عبدالهادي بوجازية</t>
  </si>
  <si>
    <t>مروان خميس محمد السنيني</t>
  </si>
  <si>
    <t>ابراهيم خميس محمد السنيني</t>
  </si>
  <si>
    <t>خديجة خميس محمد السنيني</t>
  </si>
  <si>
    <t>عبدالجليل خميس محمد السنيني</t>
  </si>
  <si>
    <t>كريمان خميس محمد السنيني</t>
  </si>
  <si>
    <t>رشا فرج محمد ادريس</t>
  </si>
  <si>
    <t>زكريا عبدالحميد خليفة المريمي</t>
  </si>
  <si>
    <t>انتصار خليفة حسن التاجوري</t>
  </si>
  <si>
    <t>صفاء صالح عوض المغربي</t>
  </si>
  <si>
    <t>نادية يوسف منصور الشاعري</t>
  </si>
  <si>
    <t>سفيان سعد محمد البرشة</t>
  </si>
  <si>
    <t>محمد ناصر ابراهيم الاوجلي</t>
  </si>
  <si>
    <t>ناصر ابراهيم محمد الاوجلي</t>
  </si>
  <si>
    <t>خيرية بشير منصور القماطي</t>
  </si>
  <si>
    <t>احمد محمود حسن القطوس</t>
  </si>
  <si>
    <t>سامية علي محمد الحهاني</t>
  </si>
  <si>
    <t>محمود حسن ميلاد القطوس</t>
  </si>
  <si>
    <t>ايمان احمد رمضان الورفلي</t>
  </si>
  <si>
    <t>محمد مسعود حسين بن شرود</t>
  </si>
  <si>
    <t>احمد مسعود حسين بن شرود</t>
  </si>
  <si>
    <t>اسيل مسعود حسين بن شرود</t>
  </si>
  <si>
    <t>هناء مسعود حسين بن شرود</t>
  </si>
  <si>
    <t>فرج مسعود حسين بن شرود</t>
  </si>
  <si>
    <t>احميد رمضان احميد الورفلي</t>
  </si>
  <si>
    <t>زينب محمد مرسي</t>
  </si>
  <si>
    <t>رقية ميلاد خليفة الورفلي</t>
  </si>
  <si>
    <t xml:space="preserve">الدهماني علي الدهماني محمد </t>
  </si>
  <si>
    <t xml:space="preserve">ميلاد </t>
  </si>
  <si>
    <t>ميلاد خليفة ميلاد الورفلي</t>
  </si>
  <si>
    <t>نجاة صالح خليفة الورفلي</t>
  </si>
  <si>
    <t>هناء محمد عطيه العريبي</t>
  </si>
  <si>
    <t>منة الله فرج عمران عبدالقادر الاثرم</t>
  </si>
  <si>
    <t>سهي فرج عمران عبدالقادر الاثرم</t>
  </si>
  <si>
    <t>يوسف فرج عمران عبدالقادر الاثرم</t>
  </si>
  <si>
    <t xml:space="preserve">زكية امحمد مفتاح </t>
  </si>
  <si>
    <t xml:space="preserve">عائشه سعيد القبايلي </t>
  </si>
  <si>
    <t xml:space="preserve">ساميه حمد العريبي </t>
  </si>
  <si>
    <t xml:space="preserve">اسلام زهير الكوافي </t>
  </si>
  <si>
    <t>لمار زهير الكوافي</t>
  </si>
  <si>
    <t xml:space="preserve">رامه زهير الكوافي </t>
  </si>
  <si>
    <t xml:space="preserve">مريم زهير الكوافي </t>
  </si>
  <si>
    <t xml:space="preserve">حمد مراجع العريبي </t>
  </si>
  <si>
    <t xml:space="preserve">أب </t>
  </si>
  <si>
    <t xml:space="preserve">مريم محمد  السهولي </t>
  </si>
  <si>
    <t xml:space="preserve">مفتاح مسعود العمامي </t>
  </si>
  <si>
    <t xml:space="preserve">عادل محمد العماري </t>
  </si>
  <si>
    <t xml:space="preserve">فاطمة مفتاح العماري </t>
  </si>
  <si>
    <t xml:space="preserve">رضوان عادل العماري </t>
  </si>
  <si>
    <t>نعمة رضوان ابراهيم</t>
  </si>
  <si>
    <t>الفهري نصر الفهري العجيلي</t>
  </si>
  <si>
    <t>متوفي</t>
  </si>
  <si>
    <t>انتصار الفهري نصر الفهري</t>
  </si>
  <si>
    <t>مفتاح محمد فرج دمدوم</t>
  </si>
  <si>
    <t>امينة ونيس فرج قصار</t>
  </si>
  <si>
    <t>شذي مفتاح محمد دمدوم</t>
  </si>
  <si>
    <t xml:space="preserve"> محمد فرج محمد عبدالسلام الهونى</t>
  </si>
  <si>
    <t>إبتهال منصور عقيلة الفارسي</t>
  </si>
  <si>
    <t>جلنا محمد فرج الهونى</t>
  </si>
  <si>
    <t>فرج محمد فرج الهونى</t>
  </si>
  <si>
    <t>ابراهيم خليفة محمد البركاوي</t>
  </si>
  <si>
    <t>فتحية علي امحمد الفيتوري</t>
  </si>
  <si>
    <t>سهام حسن الدوزاكي</t>
  </si>
  <si>
    <t xml:space="preserve">اديان ابراهيم </t>
  </si>
  <si>
    <t xml:space="preserve">امير ابراهيم </t>
  </si>
  <si>
    <t>ارين ابراهيم</t>
  </si>
  <si>
    <t>محمد ابراهيم حسن التاجوري</t>
  </si>
  <si>
    <t>ابراهيم حسن رحيل التاجوري</t>
  </si>
  <si>
    <t>فتحية بن حمد عبد الرازق التاجوري</t>
  </si>
  <si>
    <t>وداد محمد امبية الغرياني</t>
  </si>
  <si>
    <t>ليبيا ايمن المطري</t>
  </si>
  <si>
    <t>رواسي ايمن المطري</t>
  </si>
  <si>
    <t>سعاد ايمن المطري</t>
  </si>
  <si>
    <t>هاجر ايمن المطري</t>
  </si>
  <si>
    <t>محمد بوبكر عبدالسلام الصفراني</t>
  </si>
  <si>
    <t>حميدة محمد عثمان الزقل</t>
  </si>
  <si>
    <t>عبدالرحمان مصطفي عبدالله مخلوف</t>
  </si>
  <si>
    <t>فوزية احمد الجامعي</t>
  </si>
  <si>
    <t>سالمة محمد منصور الزباطي</t>
  </si>
  <si>
    <t>خالد محمد علي الشيخي</t>
  </si>
  <si>
    <t>حميدة عمر محمد الشيخي</t>
  </si>
  <si>
    <t>هويدة مصطفي عبدالله الشيخي</t>
  </si>
  <si>
    <t>عبدالرحمن خالد محمد الشيخي</t>
  </si>
  <si>
    <t>فاطمة خالد محمد الشيخي</t>
  </si>
  <si>
    <t>فوزية عيسي عبدالله آغا</t>
  </si>
  <si>
    <t>فاطمة علي المبروك صالح</t>
  </si>
  <si>
    <t>عباس الصافي عباس</t>
  </si>
  <si>
    <t>مها نور عبدالحميد البرغثي</t>
  </si>
  <si>
    <t>لؤى عباس الصافي عباس</t>
  </si>
  <si>
    <t>ماريا عباس الصافي عباس</t>
  </si>
  <si>
    <t>مجدي سعد ابراهيم عبدالله</t>
  </si>
  <si>
    <t>سعد ابراهيم عبدالله ميار</t>
  </si>
  <si>
    <t>سالمين علي محمود عوض</t>
  </si>
  <si>
    <t xml:space="preserve">صدام الناجي امراجع علي </t>
  </si>
  <si>
    <t>تغريدة سعيد خالد ابريق</t>
  </si>
  <si>
    <t>فاطمة صدام الناجي امراجع</t>
  </si>
  <si>
    <t xml:space="preserve">نجاة صدام الناجي امراجع </t>
  </si>
  <si>
    <t>رهام صدام الناجي امراجع</t>
  </si>
  <si>
    <t xml:space="preserve">الناجي امراجع علي سليمان </t>
  </si>
  <si>
    <t xml:space="preserve">فاطمة عبدالله محمد الزين </t>
  </si>
  <si>
    <t>فوزية عبدالمولى حسن العرفي</t>
  </si>
  <si>
    <t>ميار</t>
  </si>
  <si>
    <t>مرام</t>
  </si>
  <si>
    <t>اسلام</t>
  </si>
  <si>
    <t>مرعي مراجع جديوة الاوجلي</t>
  </si>
  <si>
    <t>فاطمة سالم سعود العبيدي</t>
  </si>
  <si>
    <t>عبدالله امحمد العالم المهدوى</t>
  </si>
  <si>
    <t>سعاد علي رمضان الشركسي</t>
  </si>
  <si>
    <t>فيروز عبدالله</t>
  </si>
  <si>
    <t>فايزة عبدالله</t>
  </si>
  <si>
    <t>فاطمة عبدالله</t>
  </si>
  <si>
    <t>نور عبدالله</t>
  </si>
  <si>
    <t>انتصار عبدالله محمد قرمان</t>
  </si>
  <si>
    <t>عمر محمد محمود عمر</t>
  </si>
  <si>
    <t xml:space="preserve">ابتسام طاهر محمد عبدالله </t>
  </si>
  <si>
    <t>عائشة عمر محمود عمر</t>
  </si>
  <si>
    <t>محمود عمر محمد محمود</t>
  </si>
  <si>
    <t>علاء محمد احمد الزوي</t>
  </si>
  <si>
    <t>مروة امير راغب</t>
  </si>
  <si>
    <t>يوسف علاء محمد الزوي</t>
  </si>
  <si>
    <t>خالد ونيس جمعة الجلالي</t>
  </si>
  <si>
    <t xml:space="preserve">ونيس جمعة الجلالي </t>
  </si>
  <si>
    <t>عليا ابراهيم الجلالي</t>
  </si>
  <si>
    <t>عوض عبدالعزيز حسين الفيتوري</t>
  </si>
  <si>
    <t xml:space="preserve">فاطمة جبريل عبدالله الشيخي </t>
  </si>
  <si>
    <t>اسراء عوض عبدالعزيز الفيتوري</t>
  </si>
  <si>
    <t xml:space="preserve">اسيل عوض عبدالعزيز الفيتوري </t>
  </si>
  <si>
    <t xml:space="preserve">ساجدة عوض عبدالعزيز الفيتوري </t>
  </si>
  <si>
    <t xml:space="preserve">مراد عوض عبدالعزيز الفيتوري </t>
  </si>
  <si>
    <t xml:space="preserve">محمد عوض عبدالعزيز الفيتوري </t>
  </si>
  <si>
    <t xml:space="preserve">ميان عوض عبدالعزيز الفيتوري </t>
  </si>
  <si>
    <t xml:space="preserve">منمير نور الدين خليل </t>
  </si>
  <si>
    <t>خديجة فتحي موسي عصمان</t>
  </si>
  <si>
    <t>نورالدين خليل محمد</t>
  </si>
  <si>
    <t>مقبولة فيتور عصمان</t>
  </si>
  <si>
    <t>ميرال منير نورالدين خليل</t>
  </si>
  <si>
    <t>نورالدين منير نورالدين خليل</t>
  </si>
  <si>
    <t xml:space="preserve">مفتاح محمد سالم الشيخي </t>
  </si>
  <si>
    <t>امباركة سعد محمد الفسي</t>
  </si>
  <si>
    <t xml:space="preserve">عبدالناصر عبدالله علي </t>
  </si>
  <si>
    <t xml:space="preserve">امال مفتاح العمامي </t>
  </si>
  <si>
    <t xml:space="preserve">حنين عبدالناصر قرقوم </t>
  </si>
  <si>
    <t xml:space="preserve">فائزة عبدالناصر قرقوم </t>
  </si>
  <si>
    <t xml:space="preserve">هيا عبدالناصر قرقوم </t>
  </si>
  <si>
    <t xml:space="preserve">مفتاح عاشور حسين </t>
  </si>
  <si>
    <t xml:space="preserve">حميدة عزالدين الحاسي </t>
  </si>
  <si>
    <t xml:space="preserve">مريم مفتاح عبدالكريم </t>
  </si>
  <si>
    <t>عبدالقادر احميدة محمد الفيتورى</t>
  </si>
  <si>
    <t>نعيمة عبدالعزيز حسيم الفيتوري</t>
  </si>
  <si>
    <t>وجدان عبدالقادر احميدة الفيتور</t>
  </si>
  <si>
    <t>سجي عبدالقادر احميدة الفيتوري</t>
  </si>
  <si>
    <t>يوسف علي حمد محمد امبيق</t>
  </si>
  <si>
    <t>ابراهيم يوسف علي امبيق</t>
  </si>
  <si>
    <t>عبدالرحمن يوسف علي امبيق</t>
  </si>
  <si>
    <t>مصطفي عبدالسلام محمد عباس</t>
  </si>
  <si>
    <t>حنان امراجع يوسف الصهبى</t>
  </si>
  <si>
    <t>فتحية مسعود فتح الله الجبالي</t>
  </si>
  <si>
    <t>الارين مصطفي عبدالسلام عباس</t>
  </si>
  <si>
    <t>تولين مصطفي عبدالسلام عباس</t>
  </si>
  <si>
    <t>لين مصطفي عبدالسلام عباس</t>
  </si>
  <si>
    <t>ياسمين مصطفي عبدالسلام عباس</t>
  </si>
  <si>
    <t>علي عبدالله بالقاسم صنع الله</t>
  </si>
  <si>
    <t xml:space="preserve">امنة خليفة محمد قرقوم </t>
  </si>
  <si>
    <t>لين علي عبدالله بالقاسم صنع الله</t>
  </si>
  <si>
    <t>هالة عبدالحميد راضي</t>
  </si>
  <si>
    <t>صالحة عبدالجود شلقامي</t>
  </si>
  <si>
    <t xml:space="preserve">عزالدين عبدالكريم علي الحافي </t>
  </si>
  <si>
    <t xml:space="preserve">اماني رمضان علي فرج </t>
  </si>
  <si>
    <t>سيلا عزالدين عبدالكريم</t>
  </si>
  <si>
    <t>طارق عزالدين عبدالكريم</t>
  </si>
  <si>
    <t>ميلود محمد علي المجبري</t>
  </si>
  <si>
    <t>منيرة مصطفي بوبكر الحصادي</t>
  </si>
  <si>
    <t>امتثال ميلود محمد المجبري</t>
  </si>
  <si>
    <t>امنة ميلود محمد المجبري</t>
  </si>
  <si>
    <t>الاء ميلود محمد المجبري</t>
  </si>
  <si>
    <t>عبدالرحمن ميلود محمد المجبري</t>
  </si>
  <si>
    <t>طارق سالم امحمد العماري</t>
  </si>
  <si>
    <t>سالم امحمد محمد العماري</t>
  </si>
  <si>
    <t>سعدة مفتاح محمد السليني</t>
  </si>
  <si>
    <t>رتاج صالح عوض يونس</t>
  </si>
  <si>
    <t>سالم طارق سالم العماري</t>
  </si>
  <si>
    <t>لين طارق سالم العماري</t>
  </si>
  <si>
    <t>خالد ادريس عبدالرحمن اسمعيل</t>
  </si>
  <si>
    <t>هيام هلال ادريس</t>
  </si>
  <si>
    <t>هاشم خالد ادريس اسمعيل</t>
  </si>
  <si>
    <t>غيداء خالد ادريس اسمعيل</t>
  </si>
  <si>
    <t>سامح علي محمد الضعيفي</t>
  </si>
  <si>
    <t xml:space="preserve">نسيبة احمد ادريس احمد </t>
  </si>
  <si>
    <t>ادريس علي الطيب الشارف</t>
  </si>
  <si>
    <t>انفازة الدالي سعد</t>
  </si>
  <si>
    <t xml:space="preserve">محمد ادريس علي الشارف </t>
  </si>
  <si>
    <t>عمرالفاروق ادريس علي الشارف</t>
  </si>
  <si>
    <t>علي ادريس علي الشارف</t>
  </si>
  <si>
    <t>ايوب ادريس علي الشارف</t>
  </si>
  <si>
    <t>2017/14/9</t>
  </si>
  <si>
    <t>مبروكة ادريس علي الشارف</t>
  </si>
  <si>
    <t>ابولقاسم ادريس علي الشارف</t>
  </si>
  <si>
    <t>حسن سعيد يونس بوبكر</t>
  </si>
  <si>
    <t>فجره امدادي صالح عامر</t>
  </si>
  <si>
    <t>ولاء حسن سعيد بوبكر</t>
  </si>
  <si>
    <t>حسام حسن سعيد بوبكر</t>
  </si>
  <si>
    <t>حمزة حسن سعيد بوبكر</t>
  </si>
  <si>
    <t>وسن حسن سعيد بوبكر</t>
  </si>
  <si>
    <t>حذيفة حسن سعيد بوبكر</t>
  </si>
  <si>
    <t xml:space="preserve">ايمن عمر بوفراج محمد </t>
  </si>
  <si>
    <t>وجدان عبدالقادر منصور</t>
  </si>
  <si>
    <t>رتال ايمن عمر بوفراج</t>
  </si>
  <si>
    <t>ناريز ايمن عمر بوفراج</t>
  </si>
  <si>
    <t>علي ايمن عمر بوفراج</t>
  </si>
  <si>
    <t>أنس عبدالسلام بن علي</t>
  </si>
  <si>
    <t xml:space="preserve">شريفة فرج عبدالله الورفلي </t>
  </si>
  <si>
    <t xml:space="preserve">لارين أنس عبدالسلام بن علي </t>
  </si>
  <si>
    <t xml:space="preserve">لارا أنس عبدالسلام بن علي </t>
  </si>
  <si>
    <t xml:space="preserve">مبروكة أنس عبدالسلام علي </t>
  </si>
  <si>
    <t xml:space="preserve">محمد جمال  محمد البشاري </t>
  </si>
  <si>
    <t xml:space="preserve">رويدا بن عيسى سالم </t>
  </si>
  <si>
    <t xml:space="preserve">جمال محمد جمال البشاري </t>
  </si>
  <si>
    <t xml:space="preserve">خيرية عبدالسلام محمود </t>
  </si>
  <si>
    <t xml:space="preserve">خيرية محمد جمال البشاري </t>
  </si>
  <si>
    <t xml:space="preserve">رحيل علي رحيل القذافي </t>
  </si>
  <si>
    <t xml:space="preserve">علي رحيل علي </t>
  </si>
  <si>
    <t xml:space="preserve">هنية صالح ذاوود </t>
  </si>
  <si>
    <t>محمد سليم عبدالمولى الورفلي</t>
  </si>
  <si>
    <t>هبه عبدالله علي مقرب</t>
  </si>
  <si>
    <t xml:space="preserve">نجم محمد نجم </t>
  </si>
  <si>
    <t>سلوى عبدالعزيز الشاعر</t>
  </si>
  <si>
    <t xml:space="preserve">سالم نجم محمد </t>
  </si>
  <si>
    <t xml:space="preserve">سمر نجم محمد </t>
  </si>
  <si>
    <t xml:space="preserve">محمد نجم محمد </t>
  </si>
  <si>
    <t xml:space="preserve">عبدالعزيز نجم محمد </t>
  </si>
  <si>
    <t xml:space="preserve">شمس نجم محمد </t>
  </si>
  <si>
    <t xml:space="preserve">عاليه عبدالسلام محمد </t>
  </si>
  <si>
    <t xml:space="preserve">ميلود خالد عثمان البرعصي </t>
  </si>
  <si>
    <t>نعيمه سليمان حسين</t>
  </si>
  <si>
    <t xml:space="preserve">جنى ميلود خالد </t>
  </si>
  <si>
    <t xml:space="preserve">خالد ميلود خالد </t>
  </si>
  <si>
    <t>رناد ميلود خالد</t>
  </si>
  <si>
    <t>محمد ميلود خالد</t>
  </si>
  <si>
    <t xml:space="preserve">ليلى عبدالسلام خليل الشركسي  </t>
  </si>
  <si>
    <t xml:space="preserve">فاطمة جمال مفتاح </t>
  </si>
  <si>
    <t xml:space="preserve">منى جمال مفتاح </t>
  </si>
  <si>
    <t xml:space="preserve">امنة مسعود حمد بالرمبو </t>
  </si>
  <si>
    <t xml:space="preserve">فيصل سالم المبروك جادالله  </t>
  </si>
  <si>
    <t xml:space="preserve">فريحة غيث عبدالرحيم </t>
  </si>
  <si>
    <t>صباح ابوبكر سعد علي</t>
  </si>
  <si>
    <t xml:space="preserve">سفيان فيصل سالم </t>
  </si>
  <si>
    <t xml:space="preserve">ارجوان فيصل المبروك </t>
  </si>
  <si>
    <t>انوار فيصل سالم</t>
  </si>
  <si>
    <t xml:space="preserve">فتحي عبدالناصر رمضان </t>
  </si>
  <si>
    <t xml:space="preserve">روان نبيل محمد عبدالمالك </t>
  </si>
  <si>
    <t xml:space="preserve">عبدالناصر فتحي عبدالناصر </t>
  </si>
  <si>
    <t xml:space="preserve">هدى فتحي عبدالناصر </t>
  </si>
  <si>
    <t>عبدالناصر رمضان محمد</t>
  </si>
  <si>
    <t xml:space="preserve">هدى فتحي عبدالعزيز </t>
  </si>
  <si>
    <t xml:space="preserve">فرج خيرالله عمر العبيدي </t>
  </si>
  <si>
    <t xml:space="preserve">عبير رحيل عمر الجازوي </t>
  </si>
  <si>
    <t xml:space="preserve">يوسف فرج خيرالله </t>
  </si>
  <si>
    <t>عادل محمد صالح بوجرمه</t>
  </si>
  <si>
    <t xml:space="preserve">فتحية مسعود الشريف </t>
  </si>
  <si>
    <t xml:space="preserve">مسعود عادل محمد </t>
  </si>
  <si>
    <t xml:space="preserve">امتنان عادل محمد </t>
  </si>
  <si>
    <t xml:space="preserve">مبروكة عبدالسلام العوجلي </t>
  </si>
  <si>
    <t xml:space="preserve">محمد عمران سعيد المبروك </t>
  </si>
  <si>
    <t>رتاج الهادي أحمد</t>
  </si>
  <si>
    <t xml:space="preserve">قاسم محمد مصطفى بعيرة </t>
  </si>
  <si>
    <t xml:space="preserve">ماجدة محمد يوسف حسين </t>
  </si>
  <si>
    <t xml:space="preserve">محمد قاسم محمد </t>
  </si>
  <si>
    <t xml:space="preserve">مبروكة رشيد مصباح </t>
  </si>
  <si>
    <t xml:space="preserve">عماد امبارك عبدالمولى التاجوري </t>
  </si>
  <si>
    <t xml:space="preserve">امبارك عبدالمولى التاجوري </t>
  </si>
  <si>
    <t xml:space="preserve">مشراف حمد امبارك </t>
  </si>
  <si>
    <t>سميرة حسن رمضان ادغيم</t>
  </si>
  <si>
    <t xml:space="preserve">جازية علي المجبري </t>
  </si>
  <si>
    <t xml:space="preserve">منى حسين ميلاد البركي </t>
  </si>
  <si>
    <t xml:space="preserve">مؤيد ادريس محمد الشيخي </t>
  </si>
  <si>
    <t xml:space="preserve">فرج عمران صالح احميد </t>
  </si>
  <si>
    <t xml:space="preserve">ربيعة محمود مصباح علي </t>
  </si>
  <si>
    <t xml:space="preserve">صالح فرج عمران صالح </t>
  </si>
  <si>
    <t xml:space="preserve">محمد مصطفى أمبية الزهاوي </t>
  </si>
  <si>
    <t>مصطفى أمبية مفتاح الزهاوي</t>
  </si>
  <si>
    <t xml:space="preserve">مناء خليفة علي ابريكة </t>
  </si>
  <si>
    <t xml:space="preserve">علاء الدين منصور خليل القلال </t>
  </si>
  <si>
    <t xml:space="preserve">نجية فرج عبدالمجيد نجم </t>
  </si>
  <si>
    <t xml:space="preserve">ليلى علاء الدين منصور القلال </t>
  </si>
  <si>
    <t xml:space="preserve">محمد المهدي عبدالله قريصة </t>
  </si>
  <si>
    <t xml:space="preserve">اسماء ابراهيم نوح حامد </t>
  </si>
  <si>
    <t xml:space="preserve">أسيل محمد المهدي قريصة </t>
  </si>
  <si>
    <t xml:space="preserve">رودينا محمد المهدي قريصة </t>
  </si>
  <si>
    <t xml:space="preserve">بتول محمد المهدي قريصة </t>
  </si>
  <si>
    <t xml:space="preserve">أحمد محمد المهدي قريصة </t>
  </si>
  <si>
    <t xml:space="preserve">سيدرة محمد المهدي قريصة </t>
  </si>
  <si>
    <t xml:space="preserve">مالك محمد المهدي قؤيصة </t>
  </si>
  <si>
    <t>أحمد مرعي محمد الطلحي</t>
  </si>
  <si>
    <t xml:space="preserve">مرعي محمد أنور الطلحي </t>
  </si>
  <si>
    <t xml:space="preserve">نجوى محمد موسى الدرسي </t>
  </si>
  <si>
    <t xml:space="preserve">محمود صلاح الدين محمود </t>
  </si>
  <si>
    <t xml:space="preserve">خليفة فتحي حسن اكريم </t>
  </si>
  <si>
    <t xml:space="preserve">مبروكة ميلود محمد الاوجلي </t>
  </si>
  <si>
    <t xml:space="preserve">ماريه خليفة فتحي حسن </t>
  </si>
  <si>
    <t xml:space="preserve">جميلة خليفة فتحي حسن </t>
  </si>
  <si>
    <t xml:space="preserve">يوسف خليفة فتحي حسن </t>
  </si>
  <si>
    <t xml:space="preserve">فتحي حسن سالم </t>
  </si>
  <si>
    <t xml:space="preserve">جميله المبروك ابراهيم </t>
  </si>
  <si>
    <t>ربيعة عمر جمعة فرج</t>
  </si>
  <si>
    <t xml:space="preserve">أحمد محمد عبدالسميع </t>
  </si>
  <si>
    <t xml:space="preserve">عائشة سعد عبدالسميع </t>
  </si>
  <si>
    <t xml:space="preserve">فارس احمد عبدالسميع </t>
  </si>
  <si>
    <t xml:space="preserve">اسماعيل عمر محمد الدغاري </t>
  </si>
  <si>
    <t>خديجة ادريس موسى السعيطي</t>
  </si>
  <si>
    <t xml:space="preserve">رغد اسماعيل عمر الدغاري </t>
  </si>
  <si>
    <t xml:space="preserve">فاطمة اسماعيل عمر الدغاري </t>
  </si>
  <si>
    <t xml:space="preserve">فاطمة ونيس منصور بوزغيبة </t>
  </si>
  <si>
    <t xml:space="preserve">محمود محمد فرج بازامة </t>
  </si>
  <si>
    <t xml:space="preserve">بشلارى رزق محمد العبيدي </t>
  </si>
  <si>
    <t>هنية عبدالحميد اللافي</t>
  </si>
  <si>
    <t xml:space="preserve">سعاد علي ميلاد </t>
  </si>
  <si>
    <t>عبدالهادي وئام عبدالهادي</t>
  </si>
  <si>
    <t>زهرة محمد عبدالرحمن الورفلي</t>
  </si>
  <si>
    <t xml:space="preserve">علي عبدالرحيم علي البرغثي </t>
  </si>
  <si>
    <t xml:space="preserve">روز عبدالرحيم البرغثي </t>
  </si>
  <si>
    <t xml:space="preserve">محمد عبدالرحمن محمد الورفلي </t>
  </si>
  <si>
    <t xml:space="preserve">حياة حمد فرج البركي </t>
  </si>
  <si>
    <t xml:space="preserve">نوح أحمد نوح العقيلي </t>
  </si>
  <si>
    <t xml:space="preserve">أحمد نوح سعيد العقيلي </t>
  </si>
  <si>
    <t xml:space="preserve">حنان ادريس جمعة العريبي </t>
  </si>
  <si>
    <t xml:space="preserve">فرجاني ارحومه الفرجاني المهدوي </t>
  </si>
  <si>
    <t xml:space="preserve">ارحومه الفرجاني ارحومه المهدي </t>
  </si>
  <si>
    <t xml:space="preserve">لطيفة عبدالقادر محمد بوعمود </t>
  </si>
  <si>
    <t xml:space="preserve">منية محمد خليفة الفيتوري </t>
  </si>
  <si>
    <t xml:space="preserve">كنان فرجاني ارحومه المهدوي </t>
  </si>
  <si>
    <t xml:space="preserve">أيان فرجاني ارحومه المهدوي </t>
  </si>
  <si>
    <t xml:space="preserve">سليمة محمد مصباح سالم </t>
  </si>
  <si>
    <t xml:space="preserve">ريم سعدالله رجب سالم </t>
  </si>
  <si>
    <t xml:space="preserve">رفيق ابراهيم سعد ذاوود </t>
  </si>
  <si>
    <t xml:space="preserve">خالد مفتاح عبدالحفيظ الرملي </t>
  </si>
  <si>
    <t xml:space="preserve">فوزية فرج محمد شيشو </t>
  </si>
  <si>
    <t xml:space="preserve">أسماء رمضان فتح الله الكيلاني </t>
  </si>
  <si>
    <t xml:space="preserve">مفتاح خالد مفتاح عبدالحفيظ </t>
  </si>
  <si>
    <t xml:space="preserve">احمد خالد مفتاح عبدالحفيظ </t>
  </si>
  <si>
    <t xml:space="preserve">سند خالد مفتاج عبدالحفيظ </t>
  </si>
  <si>
    <t xml:space="preserve">محمد حسين حسن بودبوس </t>
  </si>
  <si>
    <t xml:space="preserve">اية بدر مصباح </t>
  </si>
  <si>
    <t xml:space="preserve">فاطمه محمد حسين </t>
  </si>
  <si>
    <t xml:space="preserve">حسين حسن بودبوس </t>
  </si>
  <si>
    <t xml:space="preserve">فاطمة محمد بودبوس </t>
  </si>
  <si>
    <t xml:space="preserve">ناصر الدين محمد سعد </t>
  </si>
  <si>
    <t xml:space="preserve">أسماء سعد بوبكر </t>
  </si>
  <si>
    <t xml:space="preserve">حذيفة ناصر الدين محمد </t>
  </si>
  <si>
    <t xml:space="preserve">راما ناصر الدين محمد </t>
  </si>
  <si>
    <t xml:space="preserve">لمار ناصر الدين محمد </t>
  </si>
  <si>
    <t xml:space="preserve">عبدالفتاح امراجع سعد </t>
  </si>
  <si>
    <t xml:space="preserve">فوزيه موسى علي </t>
  </si>
  <si>
    <t xml:space="preserve">وداد عبدالفتاح امراجع </t>
  </si>
  <si>
    <t xml:space="preserve">امراجع سعد الدرسي </t>
  </si>
  <si>
    <t>اسعيده علي بالحسن</t>
  </si>
  <si>
    <t xml:space="preserve">حنان فرج المسماري </t>
  </si>
  <si>
    <t xml:space="preserve">ادم عبدالواحد ادم </t>
  </si>
  <si>
    <t xml:space="preserve">هاجر ادم اللواطي </t>
  </si>
  <si>
    <t xml:space="preserve">يوسف ادم المسماري </t>
  </si>
  <si>
    <t xml:space="preserve">عبدالواحد ادم المسماري </t>
  </si>
  <si>
    <t xml:space="preserve">مالك عبدالواحد المسماري </t>
  </si>
  <si>
    <t>نور عبدالواحد المسماري</t>
  </si>
  <si>
    <t xml:space="preserve">عبدالواحد ادم يحى </t>
  </si>
  <si>
    <t xml:space="preserve">فاطمة محمود العبيدي </t>
  </si>
  <si>
    <t xml:space="preserve">أيمن ابريك محمود الأصهب </t>
  </si>
  <si>
    <t xml:space="preserve">فاطمة رمضان محمد البرعصي </t>
  </si>
  <si>
    <t>مروة عبدالسلام رجب بزامه</t>
  </si>
  <si>
    <t xml:space="preserve">مؤيد أيمن ابريك الأصهب </t>
  </si>
  <si>
    <t>معتزبالله فرج عبدالحميد اكريم</t>
  </si>
  <si>
    <t>مريم محمد بالرزق الشريف</t>
  </si>
  <si>
    <t xml:space="preserve">هيثم فوزي يحى الجربي </t>
  </si>
  <si>
    <t xml:space="preserve">هناء ونيس امراجع المنفي </t>
  </si>
  <si>
    <t xml:space="preserve">إيتاء هيثم فوزي الجربي </t>
  </si>
  <si>
    <t xml:space="preserve">فوزي هيثم فوزي الجربي </t>
  </si>
  <si>
    <t>الزبير هيثم فوزي الجربي</t>
  </si>
  <si>
    <t xml:space="preserve">علي فرج عمر بليبلو </t>
  </si>
  <si>
    <t xml:space="preserve">رمزي يوسف مجيد البرغثي </t>
  </si>
  <si>
    <t xml:space="preserve">نعيمة مفتاح امراجع الفاخري </t>
  </si>
  <si>
    <t xml:space="preserve">أسماء عبدالحكيم عبدالعزيز الطيار </t>
  </si>
  <si>
    <t xml:space="preserve">يوسف مجيد علي البرغثي </t>
  </si>
  <si>
    <t xml:space="preserve">نوال سليمان الساعدي </t>
  </si>
  <si>
    <t>هنية الصقر محمد</t>
  </si>
  <si>
    <t xml:space="preserve">عوض شحات عوض اقبيلي </t>
  </si>
  <si>
    <t xml:space="preserve">مشهية علي عبدالكريم علي </t>
  </si>
  <si>
    <t xml:space="preserve">مروة محمد ادريس جبريل </t>
  </si>
  <si>
    <t xml:space="preserve">دنيا عوض شحات </t>
  </si>
  <si>
    <t>أيات عوض شحات</t>
  </si>
  <si>
    <t xml:space="preserve">ثروت محمد عبدالنبي ميلاد </t>
  </si>
  <si>
    <t xml:space="preserve">أحمد يوسف خنجر أحمد </t>
  </si>
  <si>
    <t>مبروكة أحمد بشير الغويل</t>
  </si>
  <si>
    <t>منير فتحي ميلاد بوعمود</t>
  </si>
  <si>
    <t xml:space="preserve">فتحي ميلاد سليمان  بوعمود </t>
  </si>
  <si>
    <t xml:space="preserve">سالمين علي مفتاح محمد </t>
  </si>
  <si>
    <t xml:space="preserve">خديجة طارق علي محجوب </t>
  </si>
  <si>
    <t>فتحي منير فتحي بوعمود</t>
  </si>
  <si>
    <t xml:space="preserve">سالم بابه عمر هارون </t>
  </si>
  <si>
    <t>رجعة عثمان اكريم اكريم</t>
  </si>
  <si>
    <t xml:space="preserve">بابه عمر هارون </t>
  </si>
  <si>
    <t xml:space="preserve">رقية محمد مسعود </t>
  </si>
  <si>
    <t xml:space="preserve">سهيلة سالم بابه عمر </t>
  </si>
  <si>
    <t xml:space="preserve">عبدالمجيد سالم بابه عمر </t>
  </si>
  <si>
    <t>أسيل سالم بابه عمر</t>
  </si>
  <si>
    <t xml:space="preserve">حسام سالم بابه عمر </t>
  </si>
  <si>
    <t xml:space="preserve">علي جبريل مصباح معيوف </t>
  </si>
  <si>
    <t xml:space="preserve">سلطانة موسى عتيق علي </t>
  </si>
  <si>
    <t xml:space="preserve">هنية علي جبريل معيوف </t>
  </si>
  <si>
    <t xml:space="preserve">أوسمة علي جبريل معيوف </t>
  </si>
  <si>
    <t>أحمد غيث صالح النعاس</t>
  </si>
  <si>
    <t>1989/0701</t>
  </si>
  <si>
    <t>غزالة حمد حسن اعريقيب</t>
  </si>
  <si>
    <t xml:space="preserve">رتاج صالحين صالح النعاس </t>
  </si>
  <si>
    <t xml:space="preserve">رغد أحمد غيث صالح </t>
  </si>
  <si>
    <t xml:space="preserve">غيث أحمد غيث صالح </t>
  </si>
  <si>
    <t xml:space="preserve">هبه ابراهيم ادريس </t>
  </si>
  <si>
    <t xml:space="preserve">صالح غيث مصطفى </t>
  </si>
  <si>
    <t xml:space="preserve">عادل محمد صالح </t>
  </si>
  <si>
    <t xml:space="preserve">حنان يوسف امحمد </t>
  </si>
  <si>
    <t xml:space="preserve">غزل عادل محمد </t>
  </si>
  <si>
    <t xml:space="preserve">محمد عادل محمد </t>
  </si>
  <si>
    <t xml:space="preserve">حلا عادل محمد </t>
  </si>
  <si>
    <t xml:space="preserve">ساجدة عادل محمد </t>
  </si>
  <si>
    <t xml:space="preserve">عبدالرحمن عادل محمد </t>
  </si>
  <si>
    <t xml:space="preserve">غزالة عبدالله عطية </t>
  </si>
  <si>
    <t>جود سليمان سعد</t>
  </si>
  <si>
    <t xml:space="preserve">محمد سليمان عيسى </t>
  </si>
  <si>
    <t xml:space="preserve">مودة سليمان عيسى </t>
  </si>
  <si>
    <t>امحمد محمد زرقون</t>
  </si>
  <si>
    <t xml:space="preserve">اخويره ونيس عبدالله </t>
  </si>
  <si>
    <t xml:space="preserve">روان امحمد محمد </t>
  </si>
  <si>
    <t xml:space="preserve">اسامه امحمد محمد </t>
  </si>
  <si>
    <t xml:space="preserve">ريان امحمد محمد </t>
  </si>
  <si>
    <t xml:space="preserve">مرعي امحمد محمد </t>
  </si>
  <si>
    <t xml:space="preserve">وسام امحمد محمد </t>
  </si>
  <si>
    <t xml:space="preserve">مريم امحمد محمد </t>
  </si>
  <si>
    <t xml:space="preserve">روفان امحمد محمد </t>
  </si>
  <si>
    <t>أحمد عبدالقادر عوض</t>
  </si>
  <si>
    <t xml:space="preserve">صفاء خيرالله الفرجاني </t>
  </si>
  <si>
    <t xml:space="preserve">نورا أحمد ادريس </t>
  </si>
  <si>
    <t xml:space="preserve">عبدالقادر عوض ادريس </t>
  </si>
  <si>
    <t xml:space="preserve">نوارة بوبكر ابراهيم </t>
  </si>
  <si>
    <t xml:space="preserve">محمود سعيد عمران المنفي </t>
  </si>
  <si>
    <t xml:space="preserve">فدوى مفتاح محمد البركي </t>
  </si>
  <si>
    <t xml:space="preserve">فرح محمود سعد سعيد </t>
  </si>
  <si>
    <t xml:space="preserve">المقداد محمود سعد سعيد </t>
  </si>
  <si>
    <t xml:space="preserve">عبدالرحمن محمود سعد سعيد </t>
  </si>
  <si>
    <t xml:space="preserve">منى محمود سعد سعيد </t>
  </si>
  <si>
    <t xml:space="preserve">مبروكة بوبكر بورقيعة المنفي </t>
  </si>
  <si>
    <t xml:space="preserve">سحر عياد حكيم الطيب </t>
  </si>
  <si>
    <t xml:space="preserve">عياد حكيم الطيب المنفي </t>
  </si>
  <si>
    <t xml:space="preserve">حليمة خليفة محمد صالح </t>
  </si>
  <si>
    <t xml:space="preserve">مهند صالح محمد العوامي </t>
  </si>
  <si>
    <t xml:space="preserve">صالح محمد حمد العوامي </t>
  </si>
  <si>
    <t xml:space="preserve">شوق محمود جاب الله العوامي </t>
  </si>
  <si>
    <t xml:space="preserve">ملك جمعة محمد الشيخي </t>
  </si>
  <si>
    <t xml:space="preserve">صالح مهند صالح العوامي </t>
  </si>
  <si>
    <t xml:space="preserve">إلين مهند صالح العوامي </t>
  </si>
  <si>
    <t xml:space="preserve">أحمد حسين صالح الجيلاني </t>
  </si>
  <si>
    <t xml:space="preserve">نعمة صالح عيسى الورفلي </t>
  </si>
  <si>
    <t xml:space="preserve">مصطفى امراجع العوامي </t>
  </si>
  <si>
    <t xml:space="preserve">حليمه حسن محمد </t>
  </si>
  <si>
    <t>محمد فرج عبدالهادي زقلام</t>
  </si>
  <si>
    <t xml:space="preserve">امتنان سليمان الشين </t>
  </si>
  <si>
    <t xml:space="preserve">ارين محمد فرج </t>
  </si>
  <si>
    <t>همس محمد فرج</t>
  </si>
  <si>
    <t>ميرا محمد فرج</t>
  </si>
  <si>
    <t xml:space="preserve">سليمان محمد فرج </t>
  </si>
  <si>
    <t xml:space="preserve">فرج حمد عبدالهادي </t>
  </si>
  <si>
    <t xml:space="preserve">سميرة يوسف عبدالرحيم </t>
  </si>
  <si>
    <t xml:space="preserve">عبدالسلام الفهري نصر </t>
  </si>
  <si>
    <t>فاطمه سعيد محمد</t>
  </si>
  <si>
    <t xml:space="preserve">ايمن عبدالسلام الفهري </t>
  </si>
  <si>
    <t xml:space="preserve">ملاك عبدالسلام الفهري </t>
  </si>
  <si>
    <t xml:space="preserve">محمد عبدالسلام الفهري </t>
  </si>
  <si>
    <t xml:space="preserve">اسراء عبدالسلام الفهري </t>
  </si>
  <si>
    <t xml:space="preserve">رهف عبدالسلام الفهري </t>
  </si>
  <si>
    <t xml:space="preserve">جبريل عوض عبدالله بورواق </t>
  </si>
  <si>
    <t xml:space="preserve">كريمة موس محمد </t>
  </si>
  <si>
    <t>محمد جبريل عوض عبدالله</t>
  </si>
  <si>
    <t xml:space="preserve">هاني سعد البركي </t>
  </si>
  <si>
    <t xml:space="preserve">هاجر سليمان الفيتوري </t>
  </si>
  <si>
    <t xml:space="preserve">لينا هاني البركي </t>
  </si>
  <si>
    <t xml:space="preserve">سعد هاني البركي </t>
  </si>
  <si>
    <t xml:space="preserve">ليث هاني البركي </t>
  </si>
  <si>
    <t xml:space="preserve">سعد علي البركي </t>
  </si>
  <si>
    <t>نعيمه محمد قرقوم</t>
  </si>
  <si>
    <t xml:space="preserve">مهند فتحي العمامي </t>
  </si>
  <si>
    <t xml:space="preserve">فتحي محمد العمامي </t>
  </si>
  <si>
    <t xml:space="preserve">ليلى محمد الدوكالي </t>
  </si>
  <si>
    <t xml:space="preserve">علي عبدالسلام بوقرمه </t>
  </si>
  <si>
    <t xml:space="preserve">رشا بالقاسم النجار </t>
  </si>
  <si>
    <t xml:space="preserve">عبدالسلام علي بوقرمه </t>
  </si>
  <si>
    <t xml:space="preserve">الحارث علي بوقرمه </t>
  </si>
  <si>
    <t xml:space="preserve">نعيمه موسى العبيدي </t>
  </si>
  <si>
    <t xml:space="preserve">مجدي محمد بوحرارة </t>
  </si>
  <si>
    <t xml:space="preserve">رغدة سعد بكار </t>
  </si>
  <si>
    <t xml:space="preserve">ايمان مجدي بوحرارة </t>
  </si>
  <si>
    <t xml:space="preserve">فتحي مجدي بوحرارة </t>
  </si>
  <si>
    <t xml:space="preserve">أسيل مجدي بوحرارة </t>
  </si>
  <si>
    <t xml:space="preserve">إيلاف مجدي بوحرارة </t>
  </si>
  <si>
    <t xml:space="preserve">نعيمه مجدي بوحرارة </t>
  </si>
  <si>
    <t xml:space="preserve">نجلاء فتحي كروش </t>
  </si>
  <si>
    <t xml:space="preserve">فتحي بوبكر كروش </t>
  </si>
  <si>
    <t xml:space="preserve">ناجيه ابوشلتيته رجب </t>
  </si>
  <si>
    <t xml:space="preserve">أحمد محمد صالح بوشيبة </t>
  </si>
  <si>
    <t>فتحية فرج الجالي محمد</t>
  </si>
  <si>
    <t xml:space="preserve">المبروك مصطفى المبروك الحبوش </t>
  </si>
  <si>
    <t xml:space="preserve">عائشة عبدالكريم عبدالواحد اسويسي </t>
  </si>
  <si>
    <t xml:space="preserve">حميدة امحمد محمد الغماري </t>
  </si>
  <si>
    <t xml:space="preserve">عزيزة سالم محمد الهنيد </t>
  </si>
  <si>
    <t xml:space="preserve">أيات عادل ابراهيم جملاكي </t>
  </si>
  <si>
    <t xml:space="preserve">محمد عادل ابراهيم جملاكي </t>
  </si>
  <si>
    <t xml:space="preserve">رشدي عادل ابراهيم جملاكي </t>
  </si>
  <si>
    <t>أمينة جبريل جاب الله اسويسي</t>
  </si>
  <si>
    <t xml:space="preserve">ابتهاج أنيس صالح بولطيعة </t>
  </si>
  <si>
    <t xml:space="preserve">رتاج أنيس صالح بولطيعة </t>
  </si>
  <si>
    <t xml:space="preserve">سندس أنيس صالح بولطيعة </t>
  </si>
  <si>
    <t xml:space="preserve">ابنة  </t>
  </si>
  <si>
    <t>هدى أنيس صالج بولطيعة</t>
  </si>
  <si>
    <t xml:space="preserve">أحمد عبدالواحد عيسى الدرسي </t>
  </si>
  <si>
    <t>سلوى عبدالسلام علي شاهين</t>
  </si>
  <si>
    <t xml:space="preserve">طارق عطية حمد يوسف </t>
  </si>
  <si>
    <t xml:space="preserve">أمنة فوزي فتح الله اسطى عمر </t>
  </si>
  <si>
    <t xml:space="preserve">حمزة طارق عطية حمد </t>
  </si>
  <si>
    <t xml:space="preserve">عائشة طارق عطية حمد </t>
  </si>
  <si>
    <t>جوليا طارق عطية حمد</t>
  </si>
  <si>
    <t xml:space="preserve">صلاح عبدالسيد محمد ام ازرير </t>
  </si>
  <si>
    <t xml:space="preserve">هناء امراجع كوكيش امراجع </t>
  </si>
  <si>
    <t xml:space="preserve">رجب حمد رجب ادوال </t>
  </si>
  <si>
    <t xml:space="preserve">أميرة سالم محمود الحاسي </t>
  </si>
  <si>
    <t xml:space="preserve">حمد رجب حمد دوال </t>
  </si>
  <si>
    <t xml:space="preserve">نعيمة رجب حمد ادوال </t>
  </si>
  <si>
    <t>عبدالله يونس عبدالله الحوتي</t>
  </si>
  <si>
    <t xml:space="preserve">يونس عبدالله صالح الحوتي </t>
  </si>
  <si>
    <t xml:space="preserve">اهويدة إبريك حسين هبيل </t>
  </si>
  <si>
    <t xml:space="preserve">زينب إدريس مفتاح صالح </t>
  </si>
  <si>
    <t xml:space="preserve">فايزة عوض أسبيق المزيني </t>
  </si>
  <si>
    <t xml:space="preserve">فتحي عمر عبدالمولى بدر </t>
  </si>
  <si>
    <t xml:space="preserve">سليمة عبدالرحيم عمر لياس </t>
  </si>
  <si>
    <t xml:space="preserve">نصر مسعود نصر أدم </t>
  </si>
  <si>
    <t xml:space="preserve">مسعود نصر أدم </t>
  </si>
  <si>
    <t xml:space="preserve">فجرية أدم حمد معتوق </t>
  </si>
  <si>
    <t xml:space="preserve">سالمين فرج غيث علي </t>
  </si>
  <si>
    <t xml:space="preserve">محمد نصر مسعود ادم </t>
  </si>
  <si>
    <t xml:space="preserve">عبدالرحمن نصر مسعود أدم </t>
  </si>
  <si>
    <t xml:space="preserve">أبراهيم نصر مسعود أدم </t>
  </si>
  <si>
    <t xml:space="preserve">مسعود نصر مسعود أدم </t>
  </si>
  <si>
    <t>20196/04/30</t>
  </si>
  <si>
    <t xml:space="preserve">أمال سعد محمد الغزال </t>
  </si>
  <si>
    <t>عنابر اصميدة عبدالله الحرش</t>
  </si>
  <si>
    <t xml:space="preserve">محمد بلعيد مفتاح عبداللطيف </t>
  </si>
  <si>
    <t xml:space="preserve">بلعيد مفتاح عمر عبداللطيف </t>
  </si>
  <si>
    <t xml:space="preserve">مريم عثمان خطيري </t>
  </si>
  <si>
    <t xml:space="preserve">أبتهاج محمد عبدالله </t>
  </si>
  <si>
    <t xml:space="preserve">فاطمة محمد بلعيد مفتاح </t>
  </si>
  <si>
    <t xml:space="preserve">يوسف محمد بلعيد مفتاح </t>
  </si>
  <si>
    <t xml:space="preserve">دلال بشير حامد بوشناف </t>
  </si>
  <si>
    <t>أمغيب اللافي أمغيب مازق</t>
  </si>
  <si>
    <t xml:space="preserve">اللافي أمغيب مازق </t>
  </si>
  <si>
    <t>حاملين عبدالنبي حسين سعيد</t>
  </si>
  <si>
    <t xml:space="preserve">ميار نوري عبدالجليل لامين </t>
  </si>
  <si>
    <t xml:space="preserve">عبدالمولى هنداوي محجوب العميري </t>
  </si>
  <si>
    <t xml:space="preserve">رسميه امحارب اسلومة </t>
  </si>
  <si>
    <t>ميسرة عبدالمولى هندواي</t>
  </si>
  <si>
    <t xml:space="preserve">حسن أدهيم محمود أدهيم </t>
  </si>
  <si>
    <t xml:space="preserve">حمالة محمد حسن الهمالي </t>
  </si>
  <si>
    <t xml:space="preserve">مفتاح علي أمحمد عزوز </t>
  </si>
  <si>
    <t xml:space="preserve">رويده ابراهيم فرج المكاوي </t>
  </si>
  <si>
    <t xml:space="preserve">رجب مفتاح علي عزوز </t>
  </si>
  <si>
    <t xml:space="preserve">محمد مفتاح علي عزوز </t>
  </si>
  <si>
    <t xml:space="preserve">ساجد علي مفتاح عزوز </t>
  </si>
  <si>
    <t>وسيم مفتاح علي عزوز</t>
  </si>
  <si>
    <t xml:space="preserve">محمد حسين ابراهيم البكوش </t>
  </si>
  <si>
    <t>عزيزة عبدالرازق المنسي الشيخ</t>
  </si>
  <si>
    <t xml:space="preserve">عزالدين محمد حسين البكوش </t>
  </si>
  <si>
    <t xml:space="preserve">سندس محمد حسين البكوش </t>
  </si>
  <si>
    <t xml:space="preserve">وليد فوزي السنوسي لياس </t>
  </si>
  <si>
    <t xml:space="preserve">وصفيه صلاح محمد المغربي </t>
  </si>
  <si>
    <t xml:space="preserve">فوزي وليد فوزي السنوسي </t>
  </si>
  <si>
    <t xml:space="preserve">صلاح وليد فوزي السنوسي </t>
  </si>
  <si>
    <t xml:space="preserve">عبدالناصر وليد فوزي السنوسي </t>
  </si>
  <si>
    <t xml:space="preserve">محمد المهدي وليد فوزي السنوسي </t>
  </si>
  <si>
    <t xml:space="preserve">نجميه وليد فوزي السنوسي </t>
  </si>
  <si>
    <t xml:space="preserve">أحمد وليد فوزي السنوسي </t>
  </si>
  <si>
    <t xml:space="preserve">اسماعيل محمد المساعيل شاهين </t>
  </si>
  <si>
    <t xml:space="preserve">مرفت عبدالونيس عوض بن خيال </t>
  </si>
  <si>
    <t>197906/09</t>
  </si>
  <si>
    <t>محمد اسماعيل محمد شاهين</t>
  </si>
  <si>
    <t>عبدالمعين اسماعيل محمد شاهين</t>
  </si>
  <si>
    <t xml:space="preserve">لطيفة اسماعيل محمد شاهين </t>
  </si>
  <si>
    <t>فوزية اسماعيل محمد شاهين</t>
  </si>
  <si>
    <t>محمد اسماعيل رافع شاهين</t>
  </si>
  <si>
    <t xml:space="preserve">لطيفة انور عبدالوهاب الطرابلسي </t>
  </si>
  <si>
    <t xml:space="preserve">سليمان رجب سليمان عبدالله </t>
  </si>
  <si>
    <t>سهام رزق محمد بوجود</t>
  </si>
  <si>
    <t xml:space="preserve">رجب سليمان رجب سليمان </t>
  </si>
  <si>
    <t xml:space="preserve">رائد سليمان رجب سليمان </t>
  </si>
  <si>
    <t xml:space="preserve">أستيته سليمان رجب سليمان </t>
  </si>
  <si>
    <t xml:space="preserve">مريم سليمان رجب </t>
  </si>
  <si>
    <t xml:space="preserve">فتح الله سليمان رجب سليمان </t>
  </si>
  <si>
    <t xml:space="preserve">رجب سليمان عبدالله </t>
  </si>
  <si>
    <t xml:space="preserve">مريم مسعود امنيسي </t>
  </si>
  <si>
    <t xml:space="preserve">علي فرج ابراهيم الأطرش </t>
  </si>
  <si>
    <t xml:space="preserve">فرج إبراهيم فرج الأطرش </t>
  </si>
  <si>
    <t xml:space="preserve">رحاب علي حسن رزق </t>
  </si>
  <si>
    <t xml:space="preserve">اكرم يوسف فرج شخير </t>
  </si>
  <si>
    <t xml:space="preserve">رشا علي قاسم الطشاني </t>
  </si>
  <si>
    <t>يوسف أكرم يوسف شخير</t>
  </si>
  <si>
    <t xml:space="preserve">إقبال أكرم يوسف شخير </t>
  </si>
  <si>
    <t xml:space="preserve">محمد أكرم يوسف شخير </t>
  </si>
  <si>
    <t>مقبولة موسى يوسف لياس</t>
  </si>
  <si>
    <t xml:space="preserve">أدم عبدالعاطي محمد اغنيوة </t>
  </si>
  <si>
    <t xml:space="preserve">عبدالعاطي محمد اغنيوة </t>
  </si>
  <si>
    <t xml:space="preserve">سند ادريس محمد الفرجاني </t>
  </si>
  <si>
    <t xml:space="preserve">موسى سالم موسى بوقرين </t>
  </si>
  <si>
    <t xml:space="preserve">جبريل علي يونس القطعاني </t>
  </si>
  <si>
    <t>نجاه علي محمود الحاسي</t>
  </si>
  <si>
    <t xml:space="preserve">محمد جبريل علي القطعاني </t>
  </si>
  <si>
    <t>عبدالرحمن جبريل علي القطعاني</t>
  </si>
  <si>
    <t xml:space="preserve">نعيمة أحمد علي البشاري </t>
  </si>
  <si>
    <t>عبدالحميد عطية عبدالحميد</t>
  </si>
  <si>
    <t xml:space="preserve">هبة عبدالحميد عطية </t>
  </si>
  <si>
    <t>إسراء عطية عبدالحميد</t>
  </si>
  <si>
    <t xml:space="preserve">بشرى عطية عبدالحميد </t>
  </si>
  <si>
    <t>محمد عطية عبدالحميد</t>
  </si>
  <si>
    <t xml:space="preserve">عباس عبدالرحمن مصطفى مخلوف </t>
  </si>
  <si>
    <t>عائشة يوسف يونس الباز</t>
  </si>
  <si>
    <t>يوسف عباس عبدالرحمن مخلوف</t>
  </si>
  <si>
    <t xml:space="preserve">عبدالرحمن عباس عبدالرحمن مخلوف </t>
  </si>
  <si>
    <t xml:space="preserve">عهد عباس عبدالرحمن مخلوف </t>
  </si>
  <si>
    <t xml:space="preserve">ونيس محمد فتح الله مرواس </t>
  </si>
  <si>
    <t xml:space="preserve">هدى عطية فتح الله مرواس </t>
  </si>
  <si>
    <t xml:space="preserve">أماني ونيس محمد مرواس </t>
  </si>
  <si>
    <t xml:space="preserve">رهف ونيس محمد مرواس </t>
  </si>
  <si>
    <t xml:space="preserve">عبير بن عيسى الفيتوري الهدار </t>
  </si>
  <si>
    <t>فاطمة عمر عبدالسلام</t>
  </si>
  <si>
    <t>مبسوطة عطية عبدالله صالح</t>
  </si>
  <si>
    <t xml:space="preserve">استبرق عبدالمنعم المبروك علي </t>
  </si>
  <si>
    <t xml:space="preserve">أسيل عبدالمنعم المبروك علي </t>
  </si>
  <si>
    <t xml:space="preserve">أشرف محمد مهيوس علي </t>
  </si>
  <si>
    <t xml:space="preserve">لامار أشرف محمد مهيوس </t>
  </si>
  <si>
    <t xml:space="preserve">محمد أشرف محمد مهيوس </t>
  </si>
  <si>
    <t xml:space="preserve">أحمد أشرف محمد مهيوس </t>
  </si>
  <si>
    <t xml:space="preserve">ريمان أشرف محمد مهيوس </t>
  </si>
  <si>
    <t>بسام مختار جمعة الخزخاز</t>
  </si>
  <si>
    <t xml:space="preserve">مختار جمعة ابراهيم الخزخاز </t>
  </si>
  <si>
    <t>عائشة وافي سالم الخزخاز</t>
  </si>
  <si>
    <t xml:space="preserve">عبدالله سليمان عبدالله الفيتوري </t>
  </si>
  <si>
    <t xml:space="preserve">أم السعد صالح مسعود القذافي </t>
  </si>
  <si>
    <t xml:space="preserve">ثراء عبدالله سليمان عبدالله الفيتوري </t>
  </si>
  <si>
    <t xml:space="preserve">ياسين محمد سالم الشيخي </t>
  </si>
  <si>
    <t xml:space="preserve">نجية عبدالنبي محمد البوسيفي </t>
  </si>
  <si>
    <t xml:space="preserve">عائشة ياسين محمد سالم </t>
  </si>
  <si>
    <t xml:space="preserve">محمد ياسين محمد سالم </t>
  </si>
  <si>
    <t xml:space="preserve">طه ياسين محمد سالم </t>
  </si>
  <si>
    <t xml:space="preserve">أسيل ياسين محمد سالم </t>
  </si>
  <si>
    <t xml:space="preserve">نجمة ياسين محمد سالم </t>
  </si>
  <si>
    <t xml:space="preserve">عبدالسلام ياسين محمد سالم </t>
  </si>
  <si>
    <t xml:space="preserve">فاطمة ياسين محمد سالم </t>
  </si>
  <si>
    <t xml:space="preserve">رمزي رمضان حمد الفيتوري </t>
  </si>
  <si>
    <t xml:space="preserve">منى سالم علي بوزيد </t>
  </si>
  <si>
    <t xml:space="preserve">رمضان رمزي رمضان الفيتوري </t>
  </si>
  <si>
    <t xml:space="preserve">سفيان رمزي رمضان الفيتوري </t>
  </si>
  <si>
    <t xml:space="preserve">وسن رمزي رمضان الفيتوري </t>
  </si>
  <si>
    <t xml:space="preserve">عبدالرؤوف رمزي رمضان الفيتوري </t>
  </si>
  <si>
    <t xml:space="preserve">سالم عبدالعاطي علي بن سالم </t>
  </si>
  <si>
    <t xml:space="preserve">عائشة محمد عبدالسلام الفيتوري </t>
  </si>
  <si>
    <t xml:space="preserve">محمد ابراهيم حسن ابراهيم </t>
  </si>
  <si>
    <t xml:space="preserve">هدى سالم المبروك الورفلي </t>
  </si>
  <si>
    <t xml:space="preserve">معاذ محمد ابراهيم حسن </t>
  </si>
  <si>
    <t xml:space="preserve">ميرال محمد ابراهيم حسن </t>
  </si>
  <si>
    <t>حليمة المبروك محمد</t>
  </si>
  <si>
    <t xml:space="preserve">محمد فتحي احميده العربي </t>
  </si>
  <si>
    <t xml:space="preserve">رجاء سالم عبدالعزيز </t>
  </si>
  <si>
    <t xml:space="preserve">فتجي احميده العربي </t>
  </si>
  <si>
    <t xml:space="preserve">هويدا محمد علي ارحومة </t>
  </si>
  <si>
    <t xml:space="preserve"> ابراهيم محمد ابراهيم </t>
  </si>
  <si>
    <t xml:space="preserve">مريم محمد ابراهيم ارحومة </t>
  </si>
  <si>
    <t xml:space="preserve">أحمد صبري محمد علي </t>
  </si>
  <si>
    <t xml:space="preserve">سالمين مفتاح المبروك الغيثي </t>
  </si>
  <si>
    <t xml:space="preserve">حليمة أحمد صبري الجازوي </t>
  </si>
  <si>
    <t xml:space="preserve">فاطمة أحمد صبري الجازوي </t>
  </si>
  <si>
    <t xml:space="preserve">روان أحمد صبري الجازوي </t>
  </si>
  <si>
    <t xml:space="preserve">ريهام أحمد صبري الجازوي </t>
  </si>
  <si>
    <t>المهدي أحمد صبري الجازوي</t>
  </si>
  <si>
    <t xml:space="preserve">أنفال أحمد صبري الجازوي </t>
  </si>
  <si>
    <t xml:space="preserve">يزيد أحمد صبري الجازوي </t>
  </si>
  <si>
    <t xml:space="preserve">محمد عمر محمد يونس </t>
  </si>
  <si>
    <t xml:space="preserve">عمر محمد يونس بوجازية </t>
  </si>
  <si>
    <t>زمزم هوين هارون عبدالحميد</t>
  </si>
  <si>
    <t xml:space="preserve">مبروكة عبدالرازق احميده الجالي </t>
  </si>
  <si>
    <t>عمر محمد عمر محمد</t>
  </si>
  <si>
    <t>احمد محمد عمر محمد</t>
  </si>
  <si>
    <t>زمزم محمد عمر محمد</t>
  </si>
  <si>
    <t>عبدالرازق محمد عمر محمد</t>
  </si>
  <si>
    <t xml:space="preserve">محمد فرج عبدالمجيد غيطاس </t>
  </si>
  <si>
    <t xml:space="preserve">فرج عبمجيد رافع غيطاس </t>
  </si>
  <si>
    <t>حواء المهدي محمد</t>
  </si>
  <si>
    <t xml:space="preserve">فردوس زيدان عبدالله علي </t>
  </si>
  <si>
    <t xml:space="preserve">عمر محمد فرج عبدالمجيد </t>
  </si>
  <si>
    <t xml:space="preserve">حور محمد فرج عبدالمجيد </t>
  </si>
  <si>
    <t xml:space="preserve">أميرة فرج نصر إدريس </t>
  </si>
  <si>
    <t xml:space="preserve">موظفة  </t>
  </si>
  <si>
    <t xml:space="preserve">رقية محمد امراجع </t>
  </si>
  <si>
    <t xml:space="preserve">سالمة امراجع احميدة </t>
  </si>
  <si>
    <t xml:space="preserve">خالد سعد الشريف امحمد </t>
  </si>
  <si>
    <t>سعد الشريف امحمد محمد</t>
  </si>
  <si>
    <t>مرزوقة هارون اسرافيل</t>
  </si>
  <si>
    <t xml:space="preserve">فائزة امساعد  بوبكر خليل </t>
  </si>
  <si>
    <t xml:space="preserve">مرزوقة خالد سعد الشريف </t>
  </si>
  <si>
    <t xml:space="preserve">ايمان خالد سعد الشريف </t>
  </si>
  <si>
    <t xml:space="preserve">ايه خالد سعد الشريف </t>
  </si>
  <si>
    <t>محمد نورالدين مفتاح قرقوم</t>
  </si>
  <si>
    <t>فريحة الزروق بوكر</t>
  </si>
  <si>
    <t>زين محمد نورالدين</t>
  </si>
  <si>
    <t xml:space="preserve">نورالدين مفتاح </t>
  </si>
  <si>
    <t xml:space="preserve">فوزية أبوبكر </t>
  </si>
  <si>
    <t>نجاة جمعة العربي</t>
  </si>
  <si>
    <t>متقاعدة 3</t>
  </si>
  <si>
    <t>عمر مصطفى عوض</t>
  </si>
  <si>
    <t>مصطفى عوض سعيد</t>
  </si>
  <si>
    <t xml:space="preserve">شرافة يوسف </t>
  </si>
  <si>
    <t>نجاة جربوع يوسف</t>
  </si>
  <si>
    <t>أيات عمر مصطفى</t>
  </si>
  <si>
    <t>حور عمر مصطفى</t>
  </si>
  <si>
    <t>حلا عمر مصطفى</t>
  </si>
  <si>
    <t>السنوسي صالح التاعب</t>
  </si>
  <si>
    <t>رجاء ساسي سعيد</t>
  </si>
  <si>
    <t>عوض السنوسي صالح</t>
  </si>
  <si>
    <t>محمد السنوسي صالح</t>
  </si>
  <si>
    <t>عبدالله السنوسي صالح</t>
  </si>
  <si>
    <t>نصرالدين السنوسي صالح</t>
  </si>
  <si>
    <t>عبدالرحمن السنوسي صالح</t>
  </si>
  <si>
    <t>أم العز مصباح عطية</t>
  </si>
  <si>
    <t>مروة معتوق فرج الترهوني</t>
  </si>
  <si>
    <t>عريب عبدالرحمن فرج</t>
  </si>
  <si>
    <t>مفيدة عبدالرحمن فرج</t>
  </si>
  <si>
    <t>فتحية عبدالرحمن فرج</t>
  </si>
  <si>
    <t>عائشة عبدالرحمن فرج</t>
  </si>
  <si>
    <t>غزالة عبدالرحمن فرج</t>
  </si>
  <si>
    <t>غيث بركات عمر الفلاح</t>
  </si>
  <si>
    <t>بركات عمر مفتاح</t>
  </si>
  <si>
    <t>فريحة فرج علي</t>
  </si>
  <si>
    <t>عنان وليد رمضان</t>
  </si>
  <si>
    <t>مصطفى غيث بركات</t>
  </si>
  <si>
    <t>صفوان عبددالمطلوب بوشيحة</t>
  </si>
  <si>
    <t>فاطمة محمد محمود القاضي</t>
  </si>
  <si>
    <t>سالمة سالم حمد</t>
  </si>
  <si>
    <t>محمد صفوان عبدالمطلوب</t>
  </si>
  <si>
    <t>فرح صفوان عبدالمطلوب</t>
  </si>
  <si>
    <t>عصام صفوان عبدالمطلوب</t>
  </si>
  <si>
    <t xml:space="preserve">أيهم صفوان عبدالمطلوب </t>
  </si>
  <si>
    <t>فتحية صفوان عبدالمطلوب</t>
  </si>
  <si>
    <t>توفيق محمد العوامي</t>
  </si>
  <si>
    <t>سالمة محمد عبدالحميد</t>
  </si>
  <si>
    <t>هاجر مصطفى محمد</t>
  </si>
  <si>
    <t>روان توفيق محمد</t>
  </si>
  <si>
    <t>محمد توفيق محمد</t>
  </si>
  <si>
    <t>مصطفى توفيق محمد</t>
  </si>
  <si>
    <t>ريان توفيق محمد</t>
  </si>
  <si>
    <t>مالك توفيق محمد</t>
  </si>
  <si>
    <t>ابراهيم عبدالله المدني الكاسح</t>
  </si>
  <si>
    <t>سارة حسين صالح</t>
  </si>
  <si>
    <t>عبدالله ابراهيم عبدالله</t>
  </si>
  <si>
    <t>حسين ابراهيم عبدالله</t>
  </si>
  <si>
    <t>محمد ابراهيم عبدالله</t>
  </si>
  <si>
    <t>عبدالله المدني الكاسح</t>
  </si>
  <si>
    <t xml:space="preserve">قمرة ابوبكر </t>
  </si>
  <si>
    <t>هشام صالح منصور</t>
  </si>
  <si>
    <t>صالح منصور محمد</t>
  </si>
  <si>
    <t>زكية ابراهيم مصطفى</t>
  </si>
  <si>
    <t>علاء الإسلام احمد مفتاح</t>
  </si>
  <si>
    <t>عبير محمد سعد</t>
  </si>
  <si>
    <t>شاهين علاء الإسلام</t>
  </si>
  <si>
    <t>احمد علاء الإسلام</t>
  </si>
  <si>
    <t>عبيدة علاء الإسلام</t>
  </si>
  <si>
    <t>علي محمد علي العصفور</t>
  </si>
  <si>
    <t>زينب محمد الصادق</t>
  </si>
  <si>
    <t>محمد علي حمد</t>
  </si>
  <si>
    <t>نعيمة علي محمد العصفور</t>
  </si>
  <si>
    <t>رهف علي محمد العصفور</t>
  </si>
  <si>
    <t>عائشة علي محمد العصفور</t>
  </si>
  <si>
    <t>ريان علي محمد العصفور</t>
  </si>
  <si>
    <t>سند علي محمد العصفور</t>
  </si>
  <si>
    <t>حمزة سلامة علي</t>
  </si>
  <si>
    <t>الخنساء عبدالجواد محمد</t>
  </si>
  <si>
    <t>اليمان حمزة سلامة</t>
  </si>
  <si>
    <t xml:space="preserve">تيم حمزة سلامة </t>
  </si>
  <si>
    <t>نادين حمزة سلامة</t>
  </si>
  <si>
    <t>احمد عبدالله سليمان العرفي</t>
  </si>
  <si>
    <t>عبدالله سليمان العرفي</t>
  </si>
  <si>
    <t>مرعية محمد حمد</t>
  </si>
  <si>
    <t>سالمة علي الكريمي</t>
  </si>
  <si>
    <t>علي بوشيحة سالم الزهاوي</t>
  </si>
  <si>
    <t>رانية عبدالونيس العمامي</t>
  </si>
  <si>
    <t>ريماز علي بوشيحة</t>
  </si>
  <si>
    <t>راكان علي بوشيحة</t>
  </si>
  <si>
    <t>اشرف عبدالمولى الحاسي</t>
  </si>
  <si>
    <t>سهام احمد علي</t>
  </si>
  <si>
    <t>يوسف اشرف الحاسي</t>
  </si>
  <si>
    <t>شيماء اشرف الحاسي</t>
  </si>
  <si>
    <t>شفاء اشرف الحاسي</t>
  </si>
  <si>
    <t>ياسين اشرف الحاسي</t>
  </si>
  <si>
    <t>الطيب سعد الطيب</t>
  </si>
  <si>
    <t>صفاء نعيم احمد</t>
  </si>
  <si>
    <t>فوزية الطيب سعد</t>
  </si>
  <si>
    <t>رفيف الطيب سعد</t>
  </si>
  <si>
    <t>سعد الطيب سعد</t>
  </si>
  <si>
    <t>رغد الطيب سعد</t>
  </si>
  <si>
    <t>سعد الطيب أحمد</t>
  </si>
  <si>
    <t>فوزية فرج ساسي</t>
  </si>
  <si>
    <t>عبدالمنعم فتح الله حسين ارقيق</t>
  </si>
  <si>
    <t>هنية عبدالمنعم فتح الله</t>
  </si>
  <si>
    <t>صابر عبدالمنعم فتح الله</t>
  </si>
  <si>
    <t>جبريل عبدالمنعم فتح الله</t>
  </si>
  <si>
    <t>عبدالناصر عبدالمنعم فتح الله</t>
  </si>
  <si>
    <t>فاطمة عبدالمنعم فتح الله</t>
  </si>
  <si>
    <t>امينة الافي ابوبكر</t>
  </si>
  <si>
    <t>خميس مفتاح عبدالرازق</t>
  </si>
  <si>
    <t>يوسف خميس مفتاح</t>
  </si>
  <si>
    <t>حواء خميس مفتاح</t>
  </si>
  <si>
    <t>غفران خميس مفتاح</t>
  </si>
  <si>
    <t>محمد خميس مفتاح</t>
  </si>
  <si>
    <t>عبدالله احمد يوسف</t>
  </si>
  <si>
    <t>احمد يوسف شعيب</t>
  </si>
  <si>
    <t>سالمة عبدالعالي مصباح</t>
  </si>
  <si>
    <t>مسعود علي اهليل</t>
  </si>
  <si>
    <t>سميرة صالح محمد</t>
  </si>
  <si>
    <t>مرام مسعود علي</t>
  </si>
  <si>
    <t>ابتسام مسعود علي</t>
  </si>
  <si>
    <t>منى مسعود علي</t>
  </si>
  <si>
    <t>محمد احمد عبدالحفيظ</t>
  </si>
  <si>
    <t>احمد عبدالحفيظ صالح</t>
  </si>
  <si>
    <t>فاطمة عمر احمد</t>
  </si>
  <si>
    <t>محمد حسن أحمد</t>
  </si>
  <si>
    <t>سالمين ابوالنجاء</t>
  </si>
  <si>
    <t>احمد ابراهيم محمد</t>
  </si>
  <si>
    <t>مريم احمد ابراهيم</t>
  </si>
  <si>
    <t>زهور احمد ابراهيم</t>
  </si>
  <si>
    <t>شام احمد ابراهيم</t>
  </si>
  <si>
    <t>فائزة محمد سليمان</t>
  </si>
  <si>
    <t>هناء عثمان صالح</t>
  </si>
  <si>
    <t>فائزة احمد ابراهيم</t>
  </si>
  <si>
    <t>ابراهيم احمد ابراهيم</t>
  </si>
  <si>
    <t>ارحيم عبدالحميد ارحيم</t>
  </si>
  <si>
    <t xml:space="preserve">خديجة خليفة </t>
  </si>
  <si>
    <t>رقية صالح حسين</t>
  </si>
  <si>
    <t>المهتدي بالله ارحيم</t>
  </si>
  <si>
    <t>ابراهيم مفتاح ادريس</t>
  </si>
  <si>
    <t>مفتاح ادريس عوض</t>
  </si>
  <si>
    <t>عائشة عبدالسلام الفارسي</t>
  </si>
  <si>
    <t>اسماء ابراهيم خليل</t>
  </si>
  <si>
    <t>بيان ابراهيم مفتاح</t>
  </si>
  <si>
    <t>بيســـان ابراهيم مفتاح</t>
  </si>
  <si>
    <t>محمد امحمد محمد الرعيدي</t>
  </si>
  <si>
    <t>امحمد محمد الرعيدي</t>
  </si>
  <si>
    <t>عائشة صالح ميلاد</t>
  </si>
  <si>
    <t>انتصار عمر علي</t>
  </si>
  <si>
    <t>عائشة محمد امحمد</t>
  </si>
  <si>
    <t>مأب محمد أمحمد</t>
  </si>
  <si>
    <t>صفية محمد أمحمد</t>
  </si>
  <si>
    <t>محمد هارون الطالب</t>
  </si>
  <si>
    <t>هارون الطالب الجارح</t>
  </si>
  <si>
    <t>فاطمة الساعدي</t>
  </si>
  <si>
    <t>ندى سالم مصطفى</t>
  </si>
  <si>
    <t>لين محمد هارون</t>
  </si>
  <si>
    <t>هارون محمد هارون</t>
  </si>
  <si>
    <t>هاشم علي العقيبي</t>
  </si>
  <si>
    <t>عادل هاشم علي</t>
  </si>
  <si>
    <t>رابحة علي سليمان</t>
  </si>
  <si>
    <t>عائشة هاشم علي</t>
  </si>
  <si>
    <t>علي هاشم علي</t>
  </si>
  <si>
    <t>مفتاح هاشم علي</t>
  </si>
  <si>
    <t>عبدالحكيم ابوبكر محمد</t>
  </si>
  <si>
    <t>فريحة محمد</t>
  </si>
  <si>
    <t>خالد عبدالحكيم خليفة</t>
  </si>
  <si>
    <t>اسماعيل مفتاح محمد</t>
  </si>
  <si>
    <t>نجية محمد موسى</t>
  </si>
  <si>
    <t>امل رمضان حمد</t>
  </si>
  <si>
    <t>أروى اسماعيل مفتاح</t>
  </si>
  <si>
    <t>معاذ اسماعيل مفتاح</t>
  </si>
  <si>
    <t>عبدالله اسماعيل مفتاح</t>
  </si>
  <si>
    <t>خديجة اسماعيل مفتاح</t>
  </si>
  <si>
    <t>ياسين اسماعيل مفتاح</t>
  </si>
  <si>
    <t>ناصر محمد خليل السعيطي</t>
  </si>
  <si>
    <t>نجاح عبدالواحد مفتاح</t>
  </si>
  <si>
    <t>محمد ناصر محمد</t>
  </si>
  <si>
    <t>عبدالواحد ناصر محمد</t>
  </si>
  <si>
    <t>أيوب ناصر محمد</t>
  </si>
  <si>
    <t>مهاب ناصر محمد</t>
  </si>
  <si>
    <t>منير ناصر محمد</t>
  </si>
  <si>
    <t>محمد نوري علي</t>
  </si>
  <si>
    <t>نوري علي محمد</t>
  </si>
  <si>
    <t>سميحة عبد الفتاح  صالح</t>
  </si>
  <si>
    <t>اميرة ناصر فرج</t>
  </si>
  <si>
    <t>ميرال محمد نوري</t>
  </si>
  <si>
    <t>فريحة سعد حمد الفسي</t>
  </si>
  <si>
    <t>رهام يوسف محمد</t>
  </si>
  <si>
    <t>مرام يوسف محمد</t>
  </si>
  <si>
    <t>عائشة ادريس عبدالله</t>
  </si>
  <si>
    <t>محمد سعد المنفي</t>
  </si>
  <si>
    <t>سعد خالد المنفي</t>
  </si>
  <si>
    <t>حواء محمد</t>
  </si>
  <si>
    <t>سعد توفيق الاوجلي</t>
  </si>
  <si>
    <t>نورالهدى الحسن محمد</t>
  </si>
  <si>
    <t>محمد سعد توفيق</t>
  </si>
  <si>
    <t>سعد يونس محمد</t>
  </si>
  <si>
    <t>رتاج منصور بالحمد</t>
  </si>
  <si>
    <t>تالين سعد يونس</t>
  </si>
  <si>
    <t>فتحية فرج المقرحي</t>
  </si>
  <si>
    <t>عائشة رمضان الاوجلي</t>
  </si>
  <si>
    <t>رحاب رمضان الاوجلي</t>
  </si>
  <si>
    <t>عبدالقادر ابوبكر جدولة</t>
  </si>
  <si>
    <t>مريم امحمد الخضر</t>
  </si>
  <si>
    <t>حنان عبدالقادر جدولة</t>
  </si>
  <si>
    <t>عبدالرحمن عبدالقادر جدولة</t>
  </si>
  <si>
    <t>اريج عوض الناصر</t>
  </si>
  <si>
    <t>نعمة عبدالعزيز</t>
  </si>
  <si>
    <t>فتحية محمود علي</t>
  </si>
  <si>
    <t>وعد عطية عمران</t>
  </si>
  <si>
    <t>عهد عطية عمران</t>
  </si>
  <si>
    <t>رغد عطية عمران</t>
  </si>
  <si>
    <t>زكريا مصطفى المطردي</t>
  </si>
  <si>
    <t>فاطمة نور الدين</t>
  </si>
  <si>
    <t>صفاء سعد الهواري</t>
  </si>
  <si>
    <t>سندس حسونة عمر</t>
  </si>
  <si>
    <t>أنة</t>
  </si>
  <si>
    <t>عمر حسونة عمر</t>
  </si>
  <si>
    <t>علي المبروك زايد</t>
  </si>
  <si>
    <t>فاطمة عبدالله حامد</t>
  </si>
  <si>
    <t>عزالدين علي المبروك</t>
  </si>
  <si>
    <t>مروة علي المبروك</t>
  </si>
  <si>
    <t>هديل علي المبروك</t>
  </si>
  <si>
    <t xml:space="preserve">عبدالله علي المبروك </t>
  </si>
  <si>
    <t>هاجر علي المبروك</t>
  </si>
  <si>
    <t>فضة علي المبروك</t>
  </si>
  <si>
    <t>اسماء علي المبروك</t>
  </si>
  <si>
    <t>رؤية علي المبروك</t>
  </si>
  <si>
    <t>نورالدين علي المبروك</t>
  </si>
  <si>
    <t>جمال خليل الزاعل الجازوي</t>
  </si>
  <si>
    <t>فاطمة فتح الله لوجلي خليل</t>
  </si>
  <si>
    <t xml:space="preserve">منال خليفة عوض الجازوي </t>
  </si>
  <si>
    <t xml:space="preserve">مهاب  جمال خليل الجازوي </t>
  </si>
  <si>
    <t xml:space="preserve">إيلاف جمال خليل الجازوي </t>
  </si>
  <si>
    <t xml:space="preserve">أسيل جمال خليل الجازوي </t>
  </si>
  <si>
    <t xml:space="preserve">أروى جمال خليل الجازوي </t>
  </si>
  <si>
    <t xml:space="preserve">إياد جمال خليل الجازوي </t>
  </si>
  <si>
    <t xml:space="preserve">جادالله أدم عبدالجواد الغيثي </t>
  </si>
  <si>
    <t xml:space="preserve">أدم عبدالجواد عبدالواحد الغيثي </t>
  </si>
  <si>
    <t xml:space="preserve">ناجية جبريل يوسف اسبيق </t>
  </si>
  <si>
    <t xml:space="preserve">رباب أحمد محمد خليل </t>
  </si>
  <si>
    <t xml:space="preserve">علي جادالله أدم الغيثي </t>
  </si>
  <si>
    <t>ولاء جادالله ادم الغيثي</t>
  </si>
  <si>
    <t xml:space="preserve">سلام جادالله أدم الغيثي </t>
  </si>
  <si>
    <t xml:space="preserve">غيداء جادالله ادم الغيثي </t>
  </si>
  <si>
    <t xml:space="preserve">علاء جادالله أدم الغيثي </t>
  </si>
  <si>
    <t xml:space="preserve">احميدين رمضان احميدين  سعد </t>
  </si>
  <si>
    <t xml:space="preserve">رمضان احميدين سعد الجازوي </t>
  </si>
  <si>
    <t xml:space="preserve">نجية فرج عبدالرازق العدلي </t>
  </si>
  <si>
    <t>دينا حمد حسن الديباني</t>
  </si>
  <si>
    <t>رمضان احميدين رمضان الجازوي</t>
  </si>
  <si>
    <t xml:space="preserve">عزيزة سالم عبدالعزيز سالم </t>
  </si>
  <si>
    <t xml:space="preserve">حمديه محمد علي وافي </t>
  </si>
  <si>
    <t xml:space="preserve">أسامة حمد محمد حماد </t>
  </si>
  <si>
    <t xml:space="preserve">حمد محمد حماد حمد </t>
  </si>
  <si>
    <t>رابحة حمزة عبدالجليل حمد</t>
  </si>
  <si>
    <t xml:space="preserve">يوسف الشريف امحمد العوامي </t>
  </si>
  <si>
    <t>خديجة محمد امحمد</t>
  </si>
  <si>
    <t xml:space="preserve">نصر سعد عبدالله قدور </t>
  </si>
  <si>
    <t xml:space="preserve">سعد عبدالله حمد قدور </t>
  </si>
  <si>
    <t xml:space="preserve">زاهية سليمان حمد قدور </t>
  </si>
  <si>
    <t xml:space="preserve">عبدالقادر محمد محمد حمد </t>
  </si>
  <si>
    <t xml:space="preserve">مبسوطة احميدة الجالي حمد </t>
  </si>
  <si>
    <t xml:space="preserve">غزالة سعد يونس سعد  </t>
  </si>
  <si>
    <t>مبسوطة عبدالقادر محمد محمد</t>
  </si>
  <si>
    <t xml:space="preserve">بدريه موسى ابراهيم الشلوي </t>
  </si>
  <si>
    <t xml:space="preserve">موسى ابراهيم يونس الشلوي </t>
  </si>
  <si>
    <t xml:space="preserve">هنيه عبدالقادر الشلوي </t>
  </si>
  <si>
    <t xml:space="preserve">عبدالله سالم عبدالله حمدين </t>
  </si>
  <si>
    <t xml:space="preserve">هناء محمد مفتاح الشلوي </t>
  </si>
  <si>
    <t>سالم عبدالله حمدين سالم</t>
  </si>
  <si>
    <t>فاطمة محمد حمدين</t>
  </si>
  <si>
    <t xml:space="preserve">صالح امراجع علي المنصوري </t>
  </si>
  <si>
    <t xml:space="preserve">امراجع علي محمد المنصوري </t>
  </si>
  <si>
    <t xml:space="preserve">سالمين صالح يوسف </t>
  </si>
  <si>
    <t xml:space="preserve">ام العز صالح عياد </t>
  </si>
  <si>
    <t xml:space="preserve">سالمين صالح امراجع علي </t>
  </si>
  <si>
    <t xml:space="preserve">علي صالح امراجع علي </t>
  </si>
  <si>
    <t>عبدالناصر صالح ادريس عبدالجواد</t>
  </si>
  <si>
    <t xml:space="preserve">صالح ادريس عبدالجواد اسحيل </t>
  </si>
  <si>
    <t xml:space="preserve">سعاد محمد ابوبكر الحصني </t>
  </si>
  <si>
    <t xml:space="preserve">مروة مصطفى عمر عقيلة </t>
  </si>
  <si>
    <t xml:space="preserve">محمود فرج محمود مصباح </t>
  </si>
  <si>
    <t xml:space="preserve">رابحة علي انويجي اللافي </t>
  </si>
  <si>
    <t xml:space="preserve">فاطمة محمود فرج مصباح </t>
  </si>
  <si>
    <t xml:space="preserve">فيروز محمود فرج محمود </t>
  </si>
  <si>
    <t xml:space="preserve">وفاء محمود فرج محمود </t>
  </si>
  <si>
    <t xml:space="preserve">علي محمود فرج محمود </t>
  </si>
  <si>
    <t xml:space="preserve">أسامة محمود فرج محمود </t>
  </si>
  <si>
    <t xml:space="preserve">محمد الشريف الدامي ارخيص </t>
  </si>
  <si>
    <t xml:space="preserve">مبروكة سليمان ابراهيم حمد </t>
  </si>
  <si>
    <t xml:space="preserve">عبدالله محمد الشريف الدامي </t>
  </si>
  <si>
    <t xml:space="preserve">امنة محمد الشريف </t>
  </si>
  <si>
    <t xml:space="preserve">الزهراء محمد الشريف </t>
  </si>
  <si>
    <t xml:space="preserve">عبدالرازق محمد الشريف </t>
  </si>
  <si>
    <t>محمد يوسف المبروك</t>
  </si>
  <si>
    <t xml:space="preserve">مفيده جاد المولى خالد </t>
  </si>
  <si>
    <t xml:space="preserve">ناجية محمد يوسف </t>
  </si>
  <si>
    <t xml:space="preserve">يوسف محمد يوسف </t>
  </si>
  <si>
    <t xml:space="preserve">نشوى محمد يوسف </t>
  </si>
  <si>
    <t xml:space="preserve">نجد محمد يوسف </t>
  </si>
  <si>
    <t xml:space="preserve">أحمد محمد يوسف </t>
  </si>
  <si>
    <t xml:space="preserve">سعد محمد يوسف </t>
  </si>
  <si>
    <t xml:space="preserve">سالم عبدالونيس سالم النعاس </t>
  </si>
  <si>
    <t xml:space="preserve">إيمان علي محمد الكيلاني </t>
  </si>
  <si>
    <t xml:space="preserve">ضحى سالم عبدالونيس النعاس </t>
  </si>
  <si>
    <t xml:space="preserve">ناجية عياد محمود </t>
  </si>
  <si>
    <t xml:space="preserve">رجعة عبدالعزيز عمر الكيلاني </t>
  </si>
  <si>
    <t xml:space="preserve">فوزية عبدالقادر رجب الشلوي </t>
  </si>
  <si>
    <t xml:space="preserve">عيده عبدالكريم راف الله الشلوي </t>
  </si>
  <si>
    <t xml:space="preserve">احمد مسعود المبروك الورفلي </t>
  </si>
  <si>
    <t>نورية عبدالنبي علي الورفلي</t>
  </si>
  <si>
    <t xml:space="preserve">سالمة احمد مسعود الورفلي </t>
  </si>
  <si>
    <t xml:space="preserve">مسعود احمد مسعود الورفلي </t>
  </si>
  <si>
    <t xml:space="preserve">محمد احمد مسعود </t>
  </si>
  <si>
    <t>رحاب احمد مسعود الورفلي</t>
  </si>
  <si>
    <t xml:space="preserve">سالمة جمعة عمر زيدان الورفلي </t>
  </si>
  <si>
    <t xml:space="preserve">علي فؤاد ياقوت محمد الكيخيا </t>
  </si>
  <si>
    <t>عائشة خليل محمد بن ارحيم</t>
  </si>
  <si>
    <t xml:space="preserve">نورية حسين محمد </t>
  </si>
  <si>
    <t>محمد سالم رحومه عبدالسلام</t>
  </si>
  <si>
    <t xml:space="preserve">مروة محمد صالح بوراس </t>
  </si>
  <si>
    <t>أحمد رجب محمد القريد</t>
  </si>
  <si>
    <t xml:space="preserve">هناء زايد عطاالله فضل الله </t>
  </si>
  <si>
    <t>رجب احمد رجب محمد</t>
  </si>
  <si>
    <t xml:space="preserve">محمد احمد رجب محمد </t>
  </si>
  <si>
    <t xml:space="preserve">يوسف احمد محمد رجب </t>
  </si>
  <si>
    <t xml:space="preserve">أية فرج جبر نبوس </t>
  </si>
  <si>
    <t xml:space="preserve">نزار علي ابراهيم العوامي </t>
  </si>
  <si>
    <t xml:space="preserve">عائشة بشير اقرير الفرجاني </t>
  </si>
  <si>
    <t xml:space="preserve">علي نزارعلي العوامي </t>
  </si>
  <si>
    <t xml:space="preserve">أيله نزار علي العوامي </t>
  </si>
  <si>
    <t xml:space="preserve">خالد محمد عوض الشريف </t>
  </si>
  <si>
    <t xml:space="preserve">غيداء خالد محمد الشريف </t>
  </si>
  <si>
    <t xml:space="preserve">عبدالرحمن خالد محمد الشريف </t>
  </si>
  <si>
    <t>تسنيم خالد محمد الشريف</t>
  </si>
  <si>
    <t xml:space="preserve">هديل خالد محمد الشريف </t>
  </si>
  <si>
    <t xml:space="preserve">محمد عوض عمر الشريف </t>
  </si>
  <si>
    <t xml:space="preserve">صالحة محمد غيث الورفلي </t>
  </si>
  <si>
    <t xml:space="preserve">أكرم علي عبدربه حسن </t>
  </si>
  <si>
    <t xml:space="preserve">أسماء علي حسن الورفلي </t>
  </si>
  <si>
    <t xml:space="preserve">رجاء أكرم علي عبدربه </t>
  </si>
  <si>
    <t>ونيسة أكرم علي عبدربه</t>
  </si>
  <si>
    <t xml:space="preserve">غالية أكرم علي عبدربه </t>
  </si>
  <si>
    <t>مفتاح أكرم علي عبدربه</t>
  </si>
  <si>
    <t xml:space="preserve">فدوى أكرم علي عبدربه </t>
  </si>
  <si>
    <t>2012/0/11/28</t>
  </si>
  <si>
    <t>رتاج أكرم علي عبدربه</t>
  </si>
  <si>
    <t>علي أكرم علي عبدربه</t>
  </si>
  <si>
    <t xml:space="preserve">علي عبدربه حسن </t>
  </si>
  <si>
    <t>ونيسة مفتاح عبدالقادر</t>
  </si>
  <si>
    <t xml:space="preserve">عبدالسلام خليفة عبدالسلام سعد </t>
  </si>
  <si>
    <t xml:space="preserve">فاطمة عبدالله حمد القزيري </t>
  </si>
  <si>
    <t xml:space="preserve">سليمة فتحي جمعة بوسنينة </t>
  </si>
  <si>
    <t>أميرة امجحيد الشريف صالح</t>
  </si>
  <si>
    <t>اشويخة الكيلاني فرج محمد</t>
  </si>
  <si>
    <t xml:space="preserve">علي عبدالرحمن بلال المجبري </t>
  </si>
  <si>
    <t xml:space="preserve">فاطمة يونس علي المجبري </t>
  </si>
  <si>
    <t xml:space="preserve">عبير عبدالحفيظ عبدالله موسى </t>
  </si>
  <si>
    <t xml:space="preserve">تقوى علي عبدالرحمن بلال </t>
  </si>
  <si>
    <t xml:space="preserve">فاطمة علي عبدالرحمن بلال </t>
  </si>
  <si>
    <t xml:space="preserve">عبدالرحمن علي عبدالرحمن بلال </t>
  </si>
  <si>
    <t xml:space="preserve">إيلاف علي عبدالرحمن بلال </t>
  </si>
  <si>
    <t xml:space="preserve">عبدالحفيظ علي عبدالرحمن بلال </t>
  </si>
  <si>
    <t xml:space="preserve">هناء مفتاح عبدالهادي الزليتني </t>
  </si>
  <si>
    <t xml:space="preserve">حسن محمد محمد توفيق الكوافي </t>
  </si>
  <si>
    <t xml:space="preserve">حسين محمد محمد توفيق الكوافي </t>
  </si>
  <si>
    <t xml:space="preserve">توفيق محمد محمد توفيق الكوافي </t>
  </si>
  <si>
    <t xml:space="preserve">محمد عبدالرازق فرج وزن الكاديكي </t>
  </si>
  <si>
    <t xml:space="preserve">عبدالرازق فرج وزن الكاديكي </t>
  </si>
  <si>
    <t xml:space="preserve">سناء خليفة عبدالله الصرماني </t>
  </si>
  <si>
    <t xml:space="preserve">إيهاب عبدالباسط عبدالسلام محمد عقوب </t>
  </si>
  <si>
    <t xml:space="preserve">عبدالباسط عبدالسلام محمد عقوب </t>
  </si>
  <si>
    <t xml:space="preserve">نجاح مرعي أبريك محمود </t>
  </si>
  <si>
    <t xml:space="preserve">نصر الهادي فرج عبدالقادر </t>
  </si>
  <si>
    <t xml:space="preserve">ابتسام عمر جاب الله الصويعي </t>
  </si>
  <si>
    <t xml:space="preserve">عائشة نصر الهادي فرج </t>
  </si>
  <si>
    <t xml:space="preserve">شهد نصر الهادي فرج </t>
  </si>
  <si>
    <t xml:space="preserve">شاهين نصر الهادي فرج </t>
  </si>
  <si>
    <t xml:space="preserve">عاشور نصر الهادي فرج </t>
  </si>
  <si>
    <t xml:space="preserve">سند نصر الهادي فرج </t>
  </si>
  <si>
    <t>أنس نصر الهادي فرج</t>
  </si>
  <si>
    <t xml:space="preserve">معتز قاسم رزق صالح </t>
  </si>
  <si>
    <t xml:space="preserve">سليمة فضل الله نصر عبدالرازق </t>
  </si>
  <si>
    <t xml:space="preserve">قاسم رزق صالح قاسم </t>
  </si>
  <si>
    <t xml:space="preserve">هنية الصابر مؤمن </t>
  </si>
  <si>
    <t xml:space="preserve">قاسم معتز قاسم رزق </t>
  </si>
  <si>
    <t xml:space="preserve">فضل الله معتز قاسم رزق </t>
  </si>
  <si>
    <t xml:space="preserve">سمو معتز قاسم رزق </t>
  </si>
  <si>
    <t xml:space="preserve">محمد صالح حمد عبدالرحمن </t>
  </si>
  <si>
    <t xml:space="preserve">صالح حمد عبدالرحمن </t>
  </si>
  <si>
    <t xml:space="preserve">منصورة محمد شحات </t>
  </si>
  <si>
    <t xml:space="preserve">سعيد عبدالله خليفة محمود </t>
  </si>
  <si>
    <t>مقبولة محمد خليفة محمود</t>
  </si>
  <si>
    <t xml:space="preserve">اهويدة سعيد عبدالله خليفة </t>
  </si>
  <si>
    <t xml:space="preserve">أسيل سعيد عبدالله خليفة </t>
  </si>
  <si>
    <t xml:space="preserve">أية سعيد عبدالله خليفة </t>
  </si>
  <si>
    <t xml:space="preserve">لجين سعيد عبدالله خليفة </t>
  </si>
  <si>
    <t xml:space="preserve">داليا سعيد عبدالله خليفة </t>
  </si>
  <si>
    <t xml:space="preserve">رواسي سعيد عبدالله خليفة </t>
  </si>
  <si>
    <t xml:space="preserve">سالمة جبريل السنوسي بوسيف </t>
  </si>
  <si>
    <t xml:space="preserve">فجر صالح حمد </t>
  </si>
  <si>
    <t xml:space="preserve">حمد صالح حمد </t>
  </si>
  <si>
    <t>ميار صالح حمد</t>
  </si>
  <si>
    <t>عائشة سعد عيسى رشوان</t>
  </si>
  <si>
    <t xml:space="preserve">فاطمة علي عبدالرحمن سعيد </t>
  </si>
  <si>
    <t>غزل علي عبدالرحمن سعيد</t>
  </si>
  <si>
    <t>عبدالرحمن علي عبدالرحمن سعيد</t>
  </si>
  <si>
    <t xml:space="preserve">غادة علي عبدالرحمن سعيد </t>
  </si>
  <si>
    <t xml:space="preserve">اسعيدة علي عبدالرحمن سعيد </t>
  </si>
  <si>
    <t xml:space="preserve">غزالة محمد ابراهيم ارديس </t>
  </si>
  <si>
    <t xml:space="preserve">أحمد عبدالسلام ميلاد حمد شعيب </t>
  </si>
  <si>
    <t>1973/0530</t>
  </si>
  <si>
    <t xml:space="preserve">إخلاص عقيلة سعد محمد </t>
  </si>
  <si>
    <t xml:space="preserve">عبدالسلام أحمد عبدالسلام ميلاد </t>
  </si>
  <si>
    <t xml:space="preserve">محمد أحمد عبدالسلام ميلاد </t>
  </si>
  <si>
    <t>فاطمة احمد عبدالسلام ميلاد</t>
  </si>
  <si>
    <t xml:space="preserve">أيوب أحمد عبدالسلام ميلاد </t>
  </si>
  <si>
    <t xml:space="preserve">مريم أحمد عبدالسلام ميلاد </t>
  </si>
  <si>
    <t>ملكوت أحمد عبدالسلام ميلاد</t>
  </si>
  <si>
    <t>غالية حميد امبارك حميد</t>
  </si>
  <si>
    <t xml:space="preserve">ريحه صالح حفالش أمحمد </t>
  </si>
  <si>
    <t>صالح حسن ادهيم محمود</t>
  </si>
  <si>
    <t xml:space="preserve">عائشة رمضان ادهيم </t>
  </si>
  <si>
    <t>ساجدة صالح حسن ادهيم</t>
  </si>
  <si>
    <t>ضحى صالح حسن ادهيم</t>
  </si>
  <si>
    <t xml:space="preserve">أسيل صالح حسن ادهيم </t>
  </si>
  <si>
    <t xml:space="preserve">ابراهيم يوسف المبروك عوض </t>
  </si>
  <si>
    <t xml:space="preserve">زكية هيبه مفتاح امطير </t>
  </si>
  <si>
    <t xml:space="preserve">هنيه محمد عقيلة </t>
  </si>
  <si>
    <t xml:space="preserve">أمل ابراهيم يوسف المبروك </t>
  </si>
  <si>
    <t xml:space="preserve">موسى ابراهيم يوسف المبروك </t>
  </si>
  <si>
    <t>جبريل لامين محمد أمبارك</t>
  </si>
  <si>
    <t>لامين محمد أمبارك</t>
  </si>
  <si>
    <t xml:space="preserve">أماني عبدالله حسوبه علي </t>
  </si>
  <si>
    <t xml:space="preserve">جنى جبريل لامين محمد </t>
  </si>
  <si>
    <t>أحمد جبريل لامين محمد</t>
  </si>
  <si>
    <t>جمانة جبريل لامين محمد</t>
  </si>
  <si>
    <t xml:space="preserve">ناجي محمد سعد الجبالي </t>
  </si>
  <si>
    <t>ريم سعد خليفة عبدالجواد</t>
  </si>
  <si>
    <t xml:space="preserve">لقمان عبدالمنصف فرج الطيرة </t>
  </si>
  <si>
    <t xml:space="preserve">عبدالمنصف فرج ابراهيم الطيرة </t>
  </si>
  <si>
    <t xml:space="preserve">نجاح علي بوبكر قنيبر </t>
  </si>
  <si>
    <t xml:space="preserve">نصرالدين علي عطية الشريف </t>
  </si>
  <si>
    <t>سلوى منصورعبدالسلام امدورد</t>
  </si>
  <si>
    <t xml:space="preserve">نسرين نصرالدين علي الشريف </t>
  </si>
  <si>
    <t>مريم نصرالدين علي الشريف</t>
  </si>
  <si>
    <t xml:space="preserve">هيثم عبدالله مفتاح الشريف </t>
  </si>
  <si>
    <t xml:space="preserve">منال محمد أحمد بوزقية </t>
  </si>
  <si>
    <t xml:space="preserve">فاطمة هيثم عبدالله الشريف </t>
  </si>
  <si>
    <t xml:space="preserve">عائشة هيثم عبدالله الشريف </t>
  </si>
  <si>
    <t>عبدالله هيثم عبدالله الشريف</t>
  </si>
  <si>
    <t xml:space="preserve">محمد هيثم عبدالله الشريف </t>
  </si>
  <si>
    <t xml:space="preserve">سليجة هيثم عبدالله الشريف </t>
  </si>
  <si>
    <t>ميسم هيثم عبدالله الشريف</t>
  </si>
  <si>
    <t xml:space="preserve">زكية محمد ابراهيم الإسكندراني </t>
  </si>
  <si>
    <t xml:space="preserve">محمد يوسف محمد الرعيدي </t>
  </si>
  <si>
    <t xml:space="preserve">مسعودة الكيلاني الشامخ المغربي </t>
  </si>
  <si>
    <t>ونيسة علي جبريل الخراز</t>
  </si>
  <si>
    <t xml:space="preserve">ناجية عبدالحميد علي عيسى </t>
  </si>
  <si>
    <t xml:space="preserve">أسيا صالح عبدالله الرقيق </t>
  </si>
  <si>
    <t xml:space="preserve">شرف الكيلاني عبدالقادر </t>
  </si>
  <si>
    <t xml:space="preserve">بالقاسم محمد الشريف امقدع </t>
  </si>
  <si>
    <t xml:space="preserve">محمد الشريف امقدع الساعدي </t>
  </si>
  <si>
    <t xml:space="preserve">سالمين بالقاسم امقدع الساعدي </t>
  </si>
  <si>
    <t>نجاة عبدالفتاح ابراهيم عوض</t>
  </si>
  <si>
    <t xml:space="preserve">محمد بالقاسم محمد الشريف </t>
  </si>
  <si>
    <t xml:space="preserve">ماجدة بالقاسم محمد الشريف </t>
  </si>
  <si>
    <t xml:space="preserve">مروة بالقاسم محمد الشريف </t>
  </si>
  <si>
    <t xml:space="preserve">امقدع بالقاسم محمد الشريف </t>
  </si>
  <si>
    <t xml:space="preserve">سارة بالقاسم محمد الشريف </t>
  </si>
  <si>
    <t xml:space="preserve">صالح الجبالي علي محمد </t>
  </si>
  <si>
    <t xml:space="preserve">عازة حمد خليفة المزيني </t>
  </si>
  <si>
    <t xml:space="preserve">حنان صالح الجبالي علي </t>
  </si>
  <si>
    <t xml:space="preserve">نهله صالح الجبالي علي </t>
  </si>
  <si>
    <t xml:space="preserve">مفيد عبدالفضيل بوبكر الرفادي </t>
  </si>
  <si>
    <t xml:space="preserve">سالمة حمد حمد الشلوي </t>
  </si>
  <si>
    <t xml:space="preserve">عبدالفضيل بوبكر الرفادي </t>
  </si>
  <si>
    <t xml:space="preserve">فضيله ابراهيم عوض الرفادي </t>
  </si>
  <si>
    <t xml:space="preserve">محمود علي محمد الشندي </t>
  </si>
  <si>
    <t xml:space="preserve">حليمة حسن محمد الحراري </t>
  </si>
  <si>
    <t>نصره محمود علي محمود</t>
  </si>
  <si>
    <t>علي محمود الشندي الرفادي</t>
  </si>
  <si>
    <t xml:space="preserve">نصره الطيب المزيني </t>
  </si>
  <si>
    <t xml:space="preserve">فتحية محمد علي عبدالرحمن </t>
  </si>
  <si>
    <t>زينب ادريس عبدالسلام عبدربه</t>
  </si>
  <si>
    <t>إسراء ادريس عبدالسلام عبدربه</t>
  </si>
  <si>
    <t xml:space="preserve">ساجدة ادريس عبدالسلام عبدربه </t>
  </si>
  <si>
    <t>عبدالرحمن ادريس عبدالسلام عبدربه</t>
  </si>
  <si>
    <t xml:space="preserve">عماد بوبكر الدعبوب محمد </t>
  </si>
  <si>
    <t xml:space="preserve">هناء عبدالعزيز الجبالي علي </t>
  </si>
  <si>
    <t xml:space="preserve">فاطمة عماد بوبكر الدعبوب </t>
  </si>
  <si>
    <t xml:space="preserve">عائشة عماد بوبكر الدعبوب </t>
  </si>
  <si>
    <t xml:space="preserve">اللافي عماد بوبكر الدعبوب </t>
  </si>
  <si>
    <t xml:space="preserve">عادل عماد بوبكر الدعبوب </t>
  </si>
  <si>
    <t xml:space="preserve">نورية عماد بوبكر الدعبوب </t>
  </si>
  <si>
    <t>فاطمة المرتجع محمد الرفادي</t>
  </si>
  <si>
    <t xml:space="preserve">عبدالسلام محمد فرج العبيدي </t>
  </si>
  <si>
    <t xml:space="preserve">حليمة علي محمد المزيني </t>
  </si>
  <si>
    <t xml:space="preserve">حنان عبدالسلام محمد فرج </t>
  </si>
  <si>
    <t>ساجدة عبدالسلام محمد فرج</t>
  </si>
  <si>
    <t>زينب عثمان خليفة الرفادي</t>
  </si>
  <si>
    <t xml:space="preserve">رويده سليمان الشالت الرفادي </t>
  </si>
  <si>
    <t>زينه احميده سكران</t>
  </si>
  <si>
    <t xml:space="preserve">أيمن عبدالحميد عبدالله عبدالخالق </t>
  </si>
  <si>
    <t xml:space="preserve">هنيه فرج المبروك الرفادي </t>
  </si>
  <si>
    <t xml:space="preserve">عبدالرحمن أيمن عبدالحميد عبدالله </t>
  </si>
  <si>
    <t xml:space="preserve">عبدالحميد عبدالله عبدالخالق الرفادي </t>
  </si>
  <si>
    <t xml:space="preserve">سليمة بسيس سليمان الرفادي </t>
  </si>
  <si>
    <t xml:space="preserve">أحمد رمضان سليمان عبدالمولى </t>
  </si>
  <si>
    <t xml:space="preserve">فاطمة محمد البغيض سعيد </t>
  </si>
  <si>
    <t xml:space="preserve">أماني محمد محمد قدور </t>
  </si>
  <si>
    <t xml:space="preserve">فاطمة أحمد رمضان سليمان </t>
  </si>
  <si>
    <t xml:space="preserve">رمضان احمد رمضان سليمان </t>
  </si>
  <si>
    <t xml:space="preserve">يوسف احمد رمضان سليمان </t>
  </si>
  <si>
    <t xml:space="preserve">بدور احمد رمضان سليمان </t>
  </si>
  <si>
    <t xml:space="preserve">عزيزة احمد رمضان سليمان </t>
  </si>
  <si>
    <t xml:space="preserve">سليم احمد رمضان سليمان </t>
  </si>
  <si>
    <t xml:space="preserve">محمد جمال محمد الشركسي </t>
  </si>
  <si>
    <t xml:space="preserve">جمال محمد الشركسي </t>
  </si>
  <si>
    <t>ربيعة علي عمر الشركسي</t>
  </si>
  <si>
    <t xml:space="preserve">زكية عبدالسلام ميلاد </t>
  </si>
  <si>
    <t xml:space="preserve">صالح محمد محمد عوقي </t>
  </si>
  <si>
    <t xml:space="preserve">ربيعة فرج عبداللطيف </t>
  </si>
  <si>
    <t xml:space="preserve">إيناس صالح محمد عوقي </t>
  </si>
  <si>
    <t xml:space="preserve">علي محمد بوبكر بوحراره </t>
  </si>
  <si>
    <t>مريم بدرالدين مختار الدغدوغ</t>
  </si>
  <si>
    <t xml:space="preserve">محمد علي محمد بوحراره </t>
  </si>
  <si>
    <t xml:space="preserve">ياسين علي محمد بوحراره </t>
  </si>
  <si>
    <t xml:space="preserve">محمد بوبكر عيسى بوحراره </t>
  </si>
  <si>
    <t>نعمة مسعود عبدالعاطي حسن</t>
  </si>
  <si>
    <t xml:space="preserve">أنس سعد محمد البرشة </t>
  </si>
  <si>
    <t xml:space="preserve">مروة علي عبدالله المسماري </t>
  </si>
  <si>
    <t xml:space="preserve">بلال محمد حمد ابوبكر </t>
  </si>
  <si>
    <t xml:space="preserve">محمد حمد احميده ابوبكر </t>
  </si>
  <si>
    <t xml:space="preserve">بسمة عوض عبدالكريم امبارك </t>
  </si>
  <si>
    <t xml:space="preserve">سعد السيد عوض بتال </t>
  </si>
  <si>
    <t xml:space="preserve">فوزي عطية رجب سالم </t>
  </si>
  <si>
    <t xml:space="preserve">أحلام مفتاح سعد العريبي </t>
  </si>
  <si>
    <t>نور الهدى سعد السيد عوض</t>
  </si>
  <si>
    <t xml:space="preserve">ليلى سعد السيد عوض </t>
  </si>
  <si>
    <t xml:space="preserve">سيف الدين سعد السيد عوض </t>
  </si>
  <si>
    <t xml:space="preserve">جنى سعد السيد عوض </t>
  </si>
  <si>
    <t xml:space="preserve">صلاح الدين سعد السيد عوض </t>
  </si>
  <si>
    <t xml:space="preserve">رغد سعد السيد عوض </t>
  </si>
  <si>
    <t xml:space="preserve">السيد عوض بتال </t>
  </si>
  <si>
    <t>محمد فتحي خليفة اكويدير</t>
  </si>
  <si>
    <t>عزيزة طاهر محمد الدرسي</t>
  </si>
  <si>
    <t xml:space="preserve">محمد محمد محمد بالروين </t>
  </si>
  <si>
    <t xml:space="preserve">فتحية فرج محمود بن زبلح </t>
  </si>
  <si>
    <t xml:space="preserve">منى رافع الشريف القاضي </t>
  </si>
  <si>
    <t xml:space="preserve">ملاك محمد محمد بالروين </t>
  </si>
  <si>
    <t xml:space="preserve">سارة محمد محمد بالروين </t>
  </si>
  <si>
    <t xml:space="preserve">أحمد محمد محمد بالروين </t>
  </si>
  <si>
    <t xml:space="preserve">عبدالرازق ادريس عبدالمولى سليمان </t>
  </si>
  <si>
    <t>نزيهه عمر محمد الخراز</t>
  </si>
  <si>
    <t xml:space="preserve">محمد مفتاح جمعة رضوان </t>
  </si>
  <si>
    <t xml:space="preserve">زكيه يوسف محمد العوامي </t>
  </si>
  <si>
    <t xml:space="preserve">نادية محمد مفتاح رضوان </t>
  </si>
  <si>
    <t xml:space="preserve">حلا محمد مفتاح رضوان </t>
  </si>
  <si>
    <t xml:space="preserve">أسماء أحمد راشد عبدالعزيز </t>
  </si>
  <si>
    <t>سليمة سعد الساعدي سعيد</t>
  </si>
  <si>
    <t>هويده علي أحمد محمد</t>
  </si>
  <si>
    <t xml:space="preserve">عزية ابراهيم ابراهيم المفاغي </t>
  </si>
  <si>
    <t xml:space="preserve">محمد أبوبكر محمد جدولة </t>
  </si>
  <si>
    <t xml:space="preserve">أمل عبدالعزيز السائح علي </t>
  </si>
  <si>
    <t xml:space="preserve">عبدالرازق محمد أبوبكر جدولة </t>
  </si>
  <si>
    <t xml:space="preserve">هاني منصور إسماعيل الحوتي </t>
  </si>
  <si>
    <t xml:space="preserve">هند مسعود مصطفى العبيدي </t>
  </si>
  <si>
    <t xml:space="preserve">فاطمة هاني منصور الحوتي </t>
  </si>
  <si>
    <t xml:space="preserve">بروج هاني منصور الحوتي </t>
  </si>
  <si>
    <t xml:space="preserve">جنات هاني منصور الحوتي </t>
  </si>
  <si>
    <t xml:space="preserve">محمد ابراهيم ابوبكر بالخير </t>
  </si>
  <si>
    <t xml:space="preserve">محمد محمد ابراهيم بالخير </t>
  </si>
  <si>
    <t xml:space="preserve">نسرين محمد ابراهيم بالخير </t>
  </si>
  <si>
    <t xml:space="preserve">رغيبة محمد ابراهيم بالخير </t>
  </si>
  <si>
    <t xml:space="preserve">احمد محمد ابراهيم بالخير </t>
  </si>
  <si>
    <t xml:space="preserve">نسرين عبدالله صالح خليل </t>
  </si>
  <si>
    <t xml:space="preserve">عبدالله صالح خليل الفضلي </t>
  </si>
  <si>
    <t xml:space="preserve">عايدة عبدالعزيز السيد مصطفى </t>
  </si>
  <si>
    <t xml:space="preserve">محمد يوسف محمد نجيب </t>
  </si>
  <si>
    <t xml:space="preserve">معتصم علي مخزوم بوسنينة </t>
  </si>
  <si>
    <t xml:space="preserve">محمد أحمد مفتاح نتفة </t>
  </si>
  <si>
    <t xml:space="preserve">أحمد مفتاح عبدالجليل </t>
  </si>
  <si>
    <t xml:space="preserve">جميله سالم الغماري </t>
  </si>
  <si>
    <t xml:space="preserve">أماني عبدالسلام عبدالرحمن </t>
  </si>
  <si>
    <t xml:space="preserve">أحمد محمد أحمد نتفة </t>
  </si>
  <si>
    <t xml:space="preserve">عبدالسلام محمد أحمد نتفة </t>
  </si>
  <si>
    <t xml:space="preserve">جميله أحمد محمد نتفة </t>
  </si>
  <si>
    <t xml:space="preserve">فاطمة مفتاح عبداللطيف مناع </t>
  </si>
  <si>
    <t xml:space="preserve">مفتاح عبداللطيف مفتاح مناع </t>
  </si>
  <si>
    <t xml:space="preserve">أمال مناع مفتاح مناع </t>
  </si>
  <si>
    <t>وجدي سعد صالح الصلابي</t>
  </si>
  <si>
    <t>زينب علي إسماعيل الشويهدي</t>
  </si>
  <si>
    <t xml:space="preserve">سعد وجدي سعد الصلابي </t>
  </si>
  <si>
    <t xml:space="preserve">جنى وجدي سعد الصلابي </t>
  </si>
  <si>
    <t xml:space="preserve">يوسف وجدي سعد الصلابي </t>
  </si>
  <si>
    <t xml:space="preserve">غصون وجدي سعد الصلابي </t>
  </si>
  <si>
    <t xml:space="preserve">جوري وجدي سعد الصلابي </t>
  </si>
  <si>
    <t xml:space="preserve">فاطمه وجدي سعد الصلابي </t>
  </si>
  <si>
    <t xml:space="preserve">سعد صالح عاشور الصلابي </t>
  </si>
  <si>
    <t xml:space="preserve">فتحيه حسن عاشور الصلابي </t>
  </si>
  <si>
    <t xml:space="preserve">خضره ضيف الله المتخطري حمد </t>
  </si>
  <si>
    <t xml:space="preserve">سليمة عبدالله حسين عبدالله </t>
  </si>
  <si>
    <t xml:space="preserve">عبدالله حسين عبدالله بالحسن </t>
  </si>
  <si>
    <t xml:space="preserve">مبروكة حمزة بيدالله يوسف </t>
  </si>
  <si>
    <t>فاطمة محمد عبدالهادي المدهم</t>
  </si>
  <si>
    <t>عزيزة أبوبكر يوسف العربي</t>
  </si>
  <si>
    <t xml:space="preserve">فاضله السنوسي العربي </t>
  </si>
  <si>
    <t xml:space="preserve">سجى المهدي علي </t>
  </si>
  <si>
    <t xml:space="preserve">شهيد المهدي علي </t>
  </si>
  <si>
    <t xml:space="preserve">حاتم يوسف صالح نجم </t>
  </si>
  <si>
    <t xml:space="preserve">كلثوم عبدالسلام سليم </t>
  </si>
  <si>
    <t xml:space="preserve">يوسف حاتم يوسف نجم </t>
  </si>
  <si>
    <t xml:space="preserve">عبدالسلام حاتم يوسف نجم </t>
  </si>
  <si>
    <t xml:space="preserve">سلمى حاتم يوسف نجم </t>
  </si>
  <si>
    <t xml:space="preserve">رحاب عبدالقادر صالح عقيلة </t>
  </si>
  <si>
    <t xml:space="preserve">عبدالقادر صالح عقيلة أبريك </t>
  </si>
  <si>
    <t>سالم علي عمر ساطي</t>
  </si>
  <si>
    <t xml:space="preserve">زينب فرج شعيب الدالي </t>
  </si>
  <si>
    <t xml:space="preserve">عبدالرحمن سالم علي ساطي </t>
  </si>
  <si>
    <t xml:space="preserve">محمد سالم علي ساطي </t>
  </si>
  <si>
    <t xml:space="preserve">علي سالم زلى الورفلي </t>
  </si>
  <si>
    <t xml:space="preserve">زمزم إبراهيم مفتاح حمد </t>
  </si>
  <si>
    <t>رجعه امحمد جبريل عكازه</t>
  </si>
  <si>
    <t xml:space="preserve">أية علي سالم الورفلي </t>
  </si>
  <si>
    <t>مروة علي سالم الورفلي</t>
  </si>
  <si>
    <t xml:space="preserve">إيمان علي سالم الورفلي </t>
  </si>
  <si>
    <t xml:space="preserve">مريم ابراهيم علي الفيتوري </t>
  </si>
  <si>
    <t xml:space="preserve">عبدالمالك يوسف عيسى عيسى </t>
  </si>
  <si>
    <t xml:space="preserve">زينب يوسف عيسى عيسى </t>
  </si>
  <si>
    <t xml:space="preserve">عبدالعزيز يوسف عيسى عيسى </t>
  </si>
  <si>
    <t xml:space="preserve">عائشة يوسف عيسى عيسى </t>
  </si>
  <si>
    <t xml:space="preserve">عبدالرؤوف يوسف عيسى عيسى </t>
  </si>
  <si>
    <t xml:space="preserve">عبدالمهيمن يوسف عيسى عيسى </t>
  </si>
  <si>
    <t>خليل محمد عمر بوشيبه</t>
  </si>
  <si>
    <t xml:space="preserve">هدى مرعي محمد العماري </t>
  </si>
  <si>
    <t xml:space="preserve">فاطمة خليل محمد عمر </t>
  </si>
  <si>
    <t xml:space="preserve">محمد خليل محمد عمر </t>
  </si>
  <si>
    <t xml:space="preserve">إسلام خليل محمد عمر </t>
  </si>
  <si>
    <t xml:space="preserve">هارون خليل محمد عمر </t>
  </si>
  <si>
    <t xml:space="preserve">سعد عبدالله سعد بوقلة </t>
  </si>
  <si>
    <t>سامية ابراهيم محمد العبد</t>
  </si>
  <si>
    <t>غفران سعد عبدالله سعد</t>
  </si>
  <si>
    <t xml:space="preserve">سلوان سعد عبدالله سعد </t>
  </si>
  <si>
    <t>خيرالله سعد عبدالله سعد</t>
  </si>
  <si>
    <t xml:space="preserve">واثق بالله سعد عبدالله سعيد </t>
  </si>
  <si>
    <t xml:space="preserve">محمد سعد عبدالله سعد </t>
  </si>
  <si>
    <t>عائشة بوبكر صقر عبدالرحمن</t>
  </si>
  <si>
    <t>مبروكة مناع مفتاح مناع</t>
  </si>
  <si>
    <t xml:space="preserve">نادية حسين مصطفى الكردي </t>
  </si>
  <si>
    <t xml:space="preserve">حسين مصطفى محمد الكردي </t>
  </si>
  <si>
    <t xml:space="preserve">بهيجة يونس صالح احمودة </t>
  </si>
  <si>
    <t xml:space="preserve">نجلاء مفتاح علي الورفلي </t>
  </si>
  <si>
    <t xml:space="preserve">زينب صالح عيسى اكريم </t>
  </si>
  <si>
    <t xml:space="preserve">مفتاح علي عبدالسلام الورفلي </t>
  </si>
  <si>
    <t xml:space="preserve">مفتاح عبدالمولى مفتاح عبدالمولى </t>
  </si>
  <si>
    <t>رجاء مفتاح عبدالمولى مفتاح</t>
  </si>
  <si>
    <t xml:space="preserve">ريهام مفتاح عبدالمولى مفتاح </t>
  </si>
  <si>
    <t xml:space="preserve">رشا مفتاح عبدالمولى مفتاح </t>
  </si>
  <si>
    <t xml:space="preserve">محمد مفتاح عبدالمولى مفتاح </t>
  </si>
  <si>
    <t xml:space="preserve">منى محروس مفتاح عبدالمولى </t>
  </si>
  <si>
    <t>نبوية محمد راشد</t>
  </si>
  <si>
    <t xml:space="preserve">أيمن يوسف منصور الشاعري </t>
  </si>
  <si>
    <t>يوسف ايمن يوسف منصور</t>
  </si>
  <si>
    <t xml:space="preserve">إيلاف أيمن يوسف منصور </t>
  </si>
  <si>
    <t xml:space="preserve">ماهر أيمن يوسف منصور </t>
  </si>
  <si>
    <t xml:space="preserve">دنيا سعد مصطفى حمد </t>
  </si>
  <si>
    <t xml:space="preserve">فاطمة فرج عوض الفيتوري </t>
  </si>
  <si>
    <t xml:space="preserve">نوري محمود نوري </t>
  </si>
  <si>
    <t xml:space="preserve">فرج محمود نوري </t>
  </si>
  <si>
    <t xml:space="preserve">فرج عوض محمد </t>
  </si>
  <si>
    <t xml:space="preserve">مريم عمران ابوبكر </t>
  </si>
  <si>
    <t xml:space="preserve">فايزة عبدالباري المبري العشيبي </t>
  </si>
  <si>
    <t xml:space="preserve">حمزة طاهر محمود الفضلي </t>
  </si>
  <si>
    <t xml:space="preserve">طاهر محمود محمد الفضلي </t>
  </si>
  <si>
    <t xml:space="preserve">نادية ميلاد بوبكر العوامي </t>
  </si>
  <si>
    <t xml:space="preserve">شيرين جمعة خليفة حمد </t>
  </si>
  <si>
    <t xml:space="preserve">جمعة خليفة خليفة حمد </t>
  </si>
  <si>
    <t xml:space="preserve">خيرية محمد امحمد بركة </t>
  </si>
  <si>
    <t>عبدالله فرج عبدالله حمزة</t>
  </si>
  <si>
    <t xml:space="preserve">نعيمة حسن خليل الفلاح </t>
  </si>
  <si>
    <t xml:space="preserve">عيسى احمد عبدالله البيرة </t>
  </si>
  <si>
    <t xml:space="preserve">أمال بوبكر مفتاح البرعصي </t>
  </si>
  <si>
    <t xml:space="preserve">مروة ونيس محمد الشكري </t>
  </si>
  <si>
    <t xml:space="preserve">احمد عيسى احمد البيرة </t>
  </si>
  <si>
    <t xml:space="preserve">أوس عيسى احمد البيرة </t>
  </si>
  <si>
    <t xml:space="preserve">علي حسين احمد المغيربي </t>
  </si>
  <si>
    <t xml:space="preserve">نعيمة محمد سليمان بودبوس </t>
  </si>
  <si>
    <t xml:space="preserve">شعيب سالم شعيب الشهيبي </t>
  </si>
  <si>
    <t xml:space="preserve">منى محمد ادريس المريمي </t>
  </si>
  <si>
    <t xml:space="preserve">ليلى شعيب سالم الشهيبي </t>
  </si>
  <si>
    <t xml:space="preserve">الين شعيب سالم الشهيبي </t>
  </si>
  <si>
    <t xml:space="preserve">تولين شعيب سالم الشهيبي </t>
  </si>
  <si>
    <t xml:space="preserve">حياه شعيب سالم الشهيبي </t>
  </si>
  <si>
    <t xml:space="preserve">شريف فرج عمر بليبلو </t>
  </si>
  <si>
    <t xml:space="preserve">عبير عامر علي الهوني </t>
  </si>
  <si>
    <t xml:space="preserve">عثمان غيث عثمان الشيخي </t>
  </si>
  <si>
    <t xml:space="preserve">عبدالسلام الصادق عقيلة بالعون </t>
  </si>
  <si>
    <t>نجيه عبدالسلام بوشناف الشين</t>
  </si>
  <si>
    <t xml:space="preserve">علي عبدالحميد مسعود المشاي </t>
  </si>
  <si>
    <t xml:space="preserve">أمنة مفتاح بوبكر العريبي </t>
  </si>
  <si>
    <t xml:space="preserve">أيات علي عبدالحميد المشاي </t>
  </si>
  <si>
    <t xml:space="preserve">عبدالحميد مسعود سالم المشاي </t>
  </si>
  <si>
    <t>عصرانه محمد سعد سعد</t>
  </si>
  <si>
    <t xml:space="preserve">أحمد يوسف رمضان العريبي </t>
  </si>
  <si>
    <t xml:space="preserve">وفاء منصور صالح محمد </t>
  </si>
  <si>
    <t xml:space="preserve">فاطمه احمد يوسف رمضان </t>
  </si>
  <si>
    <t>دانه احمد يوسف رمضان</t>
  </si>
  <si>
    <t xml:space="preserve">حميدة يوسف عيسى الحجازي </t>
  </si>
  <si>
    <t xml:space="preserve">فوزية مصطفى أحمد الرملي </t>
  </si>
  <si>
    <t xml:space="preserve">ابوبكر اسامة سالم الشاعري </t>
  </si>
  <si>
    <t xml:space="preserve">مودة اسامة سالم الشاعري </t>
  </si>
  <si>
    <t xml:space="preserve">محمد اسامة سالم الشاعري </t>
  </si>
  <si>
    <t xml:space="preserve">فاطمه مفتاح محمد الغول </t>
  </si>
  <si>
    <t xml:space="preserve">لينا عادل فرج البدري </t>
  </si>
  <si>
    <t xml:space="preserve">هاجر عادل فرج البدري </t>
  </si>
  <si>
    <t xml:space="preserve">شهد عادل فرج البدري </t>
  </si>
  <si>
    <t xml:space="preserve">حواء محمد صالح عبدالله </t>
  </si>
  <si>
    <t xml:space="preserve">محمد صالح عبدالله الكواش </t>
  </si>
  <si>
    <t xml:space="preserve">الزاعلة حمد عبدالنبي </t>
  </si>
  <si>
    <t xml:space="preserve">مصطفى محمد مصطفى الأصفر </t>
  </si>
  <si>
    <t>محمد مصطفى عمر الأصفر</t>
  </si>
  <si>
    <t xml:space="preserve">فائزة عبدالقادر أدم الرقعي </t>
  </si>
  <si>
    <t xml:space="preserve">حميدة ميلاد محمد البريكي </t>
  </si>
  <si>
    <t xml:space="preserve">ميلاد محمد مصباح البريكي </t>
  </si>
  <si>
    <t xml:space="preserve">شريفة عبدالسلام غيضان </t>
  </si>
  <si>
    <t>محمد علي محمد بوجازية</t>
  </si>
  <si>
    <t xml:space="preserve">عمار علي محمد بوجازية </t>
  </si>
  <si>
    <t xml:space="preserve">يوسف محمد بوبكر أبوعجيلة </t>
  </si>
  <si>
    <t xml:space="preserve">سالمه فضل الله طاهر محمد </t>
  </si>
  <si>
    <t xml:space="preserve">رشا يوسف محمد بوبكر </t>
  </si>
  <si>
    <t xml:space="preserve">محمد يوسف محمد بوبكر </t>
  </si>
  <si>
    <t xml:space="preserve">عبدالرحمن يوسف محمد بوبكر </t>
  </si>
  <si>
    <t xml:space="preserve">خديجة علي عيسى محمد </t>
  </si>
  <si>
    <t xml:space="preserve">لمى يوسف محمد بوبكر </t>
  </si>
  <si>
    <t xml:space="preserve">مها يوسف محمد بوبكر </t>
  </si>
  <si>
    <t>الزروق مسعود محمد الشومالي</t>
  </si>
  <si>
    <t xml:space="preserve">نعيمة مفتاح عبدالله الخيثوني </t>
  </si>
  <si>
    <t xml:space="preserve">نوارة جمعة مسعود العريبي </t>
  </si>
  <si>
    <t xml:space="preserve">منار سعد سالم المعداني </t>
  </si>
  <si>
    <t>وفاء مفتاح فرج الشواي</t>
  </si>
  <si>
    <t xml:space="preserve">رئيسة عبدالقادر محروس </t>
  </si>
  <si>
    <t xml:space="preserve">حسام علي محمد المرتضى </t>
  </si>
  <si>
    <t>إسراء محمد أحمد عبدربه</t>
  </si>
  <si>
    <t xml:space="preserve">لين حسام علي محمد </t>
  </si>
  <si>
    <t xml:space="preserve">علي محمد المرتضى خليل </t>
  </si>
  <si>
    <t xml:space="preserve">فائزة علي ابراهيم محمد </t>
  </si>
  <si>
    <t xml:space="preserve">عياد صالح عمر سالم </t>
  </si>
  <si>
    <t xml:space="preserve">صالح عمر سالم علي </t>
  </si>
  <si>
    <t xml:space="preserve">كريمة سليمان عثمان </t>
  </si>
  <si>
    <t xml:space="preserve">رغد توفيق أحمد العقيلي </t>
  </si>
  <si>
    <t xml:space="preserve">لبنى سالم امحمد الفارسي </t>
  </si>
  <si>
    <t xml:space="preserve">إسراء أسامة ادريس الفارسي </t>
  </si>
  <si>
    <t xml:space="preserve">سند أسامة ادريس الفارسي </t>
  </si>
  <si>
    <t xml:space="preserve">أدريس اسامة ادريس الفارسي </t>
  </si>
  <si>
    <t xml:space="preserve">شهد اسامة ادريس الفارسي </t>
  </si>
  <si>
    <t>ياسمينة مهدي بوزيد</t>
  </si>
  <si>
    <t xml:space="preserve">منير عمران صالح حمد الورفلي </t>
  </si>
  <si>
    <t xml:space="preserve">عائشة عبدالسلام مصباح الطبولي </t>
  </si>
  <si>
    <t xml:space="preserve">مهند عطية حمد حسين </t>
  </si>
  <si>
    <t xml:space="preserve">عطية حمد حسين بوشعالة </t>
  </si>
  <si>
    <t>نجية رجب ميلود الأوجلي</t>
  </si>
  <si>
    <t xml:space="preserve">فاطمة محمد محمد الدرسي </t>
  </si>
  <si>
    <t>منى احمد محمد الاوجلي</t>
  </si>
  <si>
    <t>حميدة مفتاح حسين الزوي</t>
  </si>
  <si>
    <t xml:space="preserve">ابتسام سلامة احمد الشعافي </t>
  </si>
  <si>
    <t xml:space="preserve">محمد خليفة محمد الشكري </t>
  </si>
  <si>
    <t xml:space="preserve">مؤيد خليفة محمد الشكري </t>
  </si>
  <si>
    <t>أنس خليفة محمد الشكري</t>
  </si>
  <si>
    <t xml:space="preserve">أمل امراجع عبدالحكيم </t>
  </si>
  <si>
    <t xml:space="preserve">سليمه منصور المصري </t>
  </si>
  <si>
    <t xml:space="preserve">غفران مجد الدين انويجي </t>
  </si>
  <si>
    <t xml:space="preserve">صالحة سالم بشير الفزاني </t>
  </si>
  <si>
    <t>منذر حفيظ فتحي الفراوي</t>
  </si>
  <si>
    <t xml:space="preserve">تهاني علي ادريس بوقرين </t>
  </si>
  <si>
    <t>علي ادريس عثمان بوقرين</t>
  </si>
  <si>
    <t xml:space="preserve">فاطمة مفتاح عبدالرسول </t>
  </si>
  <si>
    <t xml:space="preserve">أماني فرج بالقاسم موسى </t>
  </si>
  <si>
    <t xml:space="preserve">حميدة محمد الحسين الدرسي </t>
  </si>
  <si>
    <t xml:space="preserve">فوزية الصالحين سليمان </t>
  </si>
  <si>
    <t xml:space="preserve">منى فرج علي الهدار </t>
  </si>
  <si>
    <t xml:space="preserve">لمياء عبدالسلام عوض مفتاح </t>
  </si>
  <si>
    <t xml:space="preserve">فاطمة طارق عوض السعداوي </t>
  </si>
  <si>
    <t xml:space="preserve">محمد طارق عوض السعداوي </t>
  </si>
  <si>
    <t>ابتسام عبدالسلام مسعود</t>
  </si>
  <si>
    <t xml:space="preserve">تسنيم خالد سليمان </t>
  </si>
  <si>
    <t xml:space="preserve">محمد خالد سليمان </t>
  </si>
  <si>
    <t xml:space="preserve">مؤيد خالد سليمان </t>
  </si>
  <si>
    <t xml:space="preserve">سليمان خالد سليمان </t>
  </si>
  <si>
    <t xml:space="preserve">عبير عبدالواحد جاب الله العمامي </t>
  </si>
  <si>
    <t>معاذ عبدالوهاب صالح أحمد</t>
  </si>
  <si>
    <t xml:space="preserve">هبه عبدالوهاب صالح احمد </t>
  </si>
  <si>
    <t xml:space="preserve">عبدالواحد جاب الله امبارك ارحومه  </t>
  </si>
  <si>
    <t xml:space="preserve">سهير موسى علي شاهين </t>
  </si>
  <si>
    <t xml:space="preserve">أماني صالح بن جويرف </t>
  </si>
  <si>
    <t xml:space="preserve">علي عماد علي الحاسي </t>
  </si>
  <si>
    <t xml:space="preserve">كوثر محمد عثمان بن صادق </t>
  </si>
  <si>
    <t xml:space="preserve">فتحية علي أحمد بن صادق </t>
  </si>
  <si>
    <t xml:space="preserve">هبه مفتاح سالم بن عيسى </t>
  </si>
  <si>
    <t xml:space="preserve">أحلام محمود حسين الفيتوري </t>
  </si>
  <si>
    <t xml:space="preserve">سما محمود حسين الفيتوري </t>
  </si>
  <si>
    <t xml:space="preserve">نعيمة علي خليفة ماماش </t>
  </si>
  <si>
    <t xml:space="preserve">أمينة محمد عمر الترهوني </t>
  </si>
  <si>
    <t xml:space="preserve">نوارة ميلاد عبدالسلام </t>
  </si>
  <si>
    <t>زكريا يوسف سعد السعيطي</t>
  </si>
  <si>
    <t>ريحانه يوسف سعد السعيطي</t>
  </si>
  <si>
    <t xml:space="preserve">حلا يوسف سعد السعيطي </t>
  </si>
  <si>
    <t xml:space="preserve">أحلام سعيد حسن سعيد </t>
  </si>
  <si>
    <t xml:space="preserve">غزاله عبدالله محمد السعيطي </t>
  </si>
  <si>
    <t xml:space="preserve">رتال صلاح فرج هويدي </t>
  </si>
  <si>
    <t xml:space="preserve">فرج صلاح فرج هويدي </t>
  </si>
  <si>
    <t>يوسف صلاح فرج هويدي</t>
  </si>
  <si>
    <t xml:space="preserve">تسنيم يونس محفوظ البشاري </t>
  </si>
  <si>
    <t xml:space="preserve">يونس محفوظ يونس البشاري </t>
  </si>
  <si>
    <t xml:space="preserve">ضحى أحمد سالم بن فايد </t>
  </si>
  <si>
    <t xml:space="preserve">تهاني عبدالرحيم محمد الشريف </t>
  </si>
  <si>
    <t xml:space="preserve">محمد فوزي محمد الكويل </t>
  </si>
  <si>
    <t xml:space="preserve">مؤيد فوزي محمد الكويل </t>
  </si>
  <si>
    <t>ميثاق فوزي محمد كويل</t>
  </si>
  <si>
    <t xml:space="preserve">ميرال فوزي محمد الكويل </t>
  </si>
  <si>
    <t xml:space="preserve">هدى علي ابوبكر علي العقوري </t>
  </si>
  <si>
    <t>خديجة محمد محمد احميده</t>
  </si>
  <si>
    <t xml:space="preserve">انتصار سالم عمر ميلاد التاورغي </t>
  </si>
  <si>
    <t xml:space="preserve">سالمة طاهر صالح مطرود الأوجلي </t>
  </si>
  <si>
    <t xml:space="preserve">نور الهدى فوزي محمد الغرياني </t>
  </si>
  <si>
    <t xml:space="preserve">نجاء فوزي محمد الغرياني </t>
  </si>
  <si>
    <t xml:space="preserve">علي فوزي محمد الغرياني </t>
  </si>
  <si>
    <t xml:space="preserve">سهى حسين العمامي </t>
  </si>
  <si>
    <t xml:space="preserve">عبدالله عبدالكريم البرعصي </t>
  </si>
  <si>
    <t xml:space="preserve">مروة صالح سعد البرعصي </t>
  </si>
  <si>
    <t>روزعبدالله عبدالكريم البرعصي</t>
  </si>
  <si>
    <t xml:space="preserve">حسام اخريص سالم ابوحليقة </t>
  </si>
  <si>
    <t xml:space="preserve">مستورة عمر فرج ابوحليقة </t>
  </si>
  <si>
    <t xml:space="preserve">إسراء عبدالسلام مصباح سالم عبدالرحيم </t>
  </si>
  <si>
    <t xml:space="preserve">سالم حسام اخريص ابوحليقة </t>
  </si>
  <si>
    <t xml:space="preserve">إيلاف حسام اخريص ابوحليقة </t>
  </si>
  <si>
    <t xml:space="preserve">فتحية علي محمد العمامي </t>
  </si>
  <si>
    <t xml:space="preserve">توفيق مفتاح عثمان السعيطي </t>
  </si>
  <si>
    <t xml:space="preserve">سراج علي محمد عمر الدرسي </t>
  </si>
  <si>
    <t xml:space="preserve">مروة محمد عمران الورفلي </t>
  </si>
  <si>
    <t>أسيل سراج علي محمد الدرسي</t>
  </si>
  <si>
    <t xml:space="preserve">ماريا سراج علي محمد الدرسي </t>
  </si>
  <si>
    <t xml:space="preserve">محمد سراج علي محمد الدرسي </t>
  </si>
  <si>
    <t xml:space="preserve">علي سراج علي محمد الدرسي </t>
  </si>
  <si>
    <t xml:space="preserve">أحمد عهبدالوهاب عبدالهادي البيرة </t>
  </si>
  <si>
    <t xml:space="preserve">كاملة رمضان مفتاح المقصبي </t>
  </si>
  <si>
    <t xml:space="preserve">عزالدين احمد عبدالوهاب البيرة </t>
  </si>
  <si>
    <t xml:space="preserve">فاطمة احمد عبدالوهاب البيرة </t>
  </si>
  <si>
    <t xml:space="preserve">زينب احمد عبدالوهاب البيرة </t>
  </si>
  <si>
    <t xml:space="preserve">أيهم أحمد عبدالوهاب البيرة </t>
  </si>
  <si>
    <t xml:space="preserve">ابراهيم مفتاح فرج بوحلفاية </t>
  </si>
  <si>
    <t xml:space="preserve">نسرين امبارك محمد </t>
  </si>
  <si>
    <t xml:space="preserve">نجاة السنوسي منصور الدغيلي </t>
  </si>
  <si>
    <t xml:space="preserve">عبدالسلام ابراهيم مفتاح بوحلفاية </t>
  </si>
  <si>
    <t xml:space="preserve">نجاة ابراهيم مفتاح بوحلفاية </t>
  </si>
  <si>
    <t xml:space="preserve">أرين ابراهيم مفتاح بوحلفاية </t>
  </si>
  <si>
    <t>فرج محمد عمر الشركسي</t>
  </si>
  <si>
    <t xml:space="preserve">صالحة علي عمر الشركسي </t>
  </si>
  <si>
    <t xml:space="preserve">يوسف فرج محمد الشركسي </t>
  </si>
  <si>
    <t xml:space="preserve">خديجة محمد علي بلاعو </t>
  </si>
  <si>
    <t xml:space="preserve">محمد سعد محمد البرشة </t>
  </si>
  <si>
    <t xml:space="preserve">سعد محمد عبدالله البرشة </t>
  </si>
  <si>
    <t xml:space="preserve">حمدي محمد بوشناف العبيدي </t>
  </si>
  <si>
    <t xml:space="preserve">حنان فرج بوشناف العبيدي </t>
  </si>
  <si>
    <t xml:space="preserve">فاطمة الزهراء حمدي محمد بوشناف </t>
  </si>
  <si>
    <t xml:space="preserve">فرج حمدي محمد بوشناف العبيدي </t>
  </si>
  <si>
    <t xml:space="preserve">شيماء حمدي محمد بوشناف </t>
  </si>
  <si>
    <t xml:space="preserve">سلمى حمدي محمد بوشناف </t>
  </si>
  <si>
    <t>محمد حمدي محمد بوشناف</t>
  </si>
  <si>
    <t xml:space="preserve">تركية ابراهيم علي الككلي </t>
  </si>
  <si>
    <t xml:space="preserve">عائشة جمعة امعزب المنفي </t>
  </si>
  <si>
    <t xml:space="preserve">خديجة محمد احمد الملحق </t>
  </si>
  <si>
    <t>ريماس عمر فرج</t>
  </si>
  <si>
    <t xml:space="preserve">فرج عمر فرج السليني </t>
  </si>
  <si>
    <t xml:space="preserve">روفان عمر فرج السليني </t>
  </si>
  <si>
    <t xml:space="preserve">ريفان عمر فرج السليني </t>
  </si>
  <si>
    <t xml:space="preserve">صبرية سعد بوبكر الشلماني </t>
  </si>
  <si>
    <t>إنتصار مصطفى عبدالسلام أغا</t>
  </si>
  <si>
    <t xml:space="preserve">هدى سالم فرج لكويشي </t>
  </si>
  <si>
    <t xml:space="preserve">صالحة صالح الحاسي </t>
  </si>
  <si>
    <t xml:space="preserve">سالم فرج علي </t>
  </si>
  <si>
    <t xml:space="preserve">المعتصم بالله سالم القذافي </t>
  </si>
  <si>
    <t xml:space="preserve">سعاد سالم القذافي </t>
  </si>
  <si>
    <t xml:space="preserve">سجى سالم القذافي </t>
  </si>
  <si>
    <t xml:space="preserve">جلال فتحي صالح العشيبي </t>
  </si>
  <si>
    <t>ألاء عادل خليل الطواحني</t>
  </si>
  <si>
    <t xml:space="preserve">نجاة جلال فتحي العشيبي </t>
  </si>
  <si>
    <t xml:space="preserve">رفيف جلال فتحي العشيبي </t>
  </si>
  <si>
    <t>محمد ارحيم فاضل مصباح</t>
  </si>
  <si>
    <t xml:space="preserve">ارحيم فاضل مصباح بوبكر </t>
  </si>
  <si>
    <t xml:space="preserve">رجعه محمد امراجع الرعيض </t>
  </si>
  <si>
    <t xml:space="preserve">سعد محمد ارحيم مصباح </t>
  </si>
  <si>
    <t xml:space="preserve">عبدالسلام محمد ارحيم مصباح </t>
  </si>
  <si>
    <t xml:space="preserve">اريج عبدالسلام علي احواس </t>
  </si>
  <si>
    <t xml:space="preserve">أحمد عثمان إمحمد الظراط </t>
  </si>
  <si>
    <t xml:space="preserve">صباح عطيه عبدالله الفيتوري </t>
  </si>
  <si>
    <t xml:space="preserve">سالمة أحمد عثمان الظراط </t>
  </si>
  <si>
    <t>عابد أحمد عثمان الظراط</t>
  </si>
  <si>
    <t xml:space="preserve">علاء أحمد عثمان الظراط </t>
  </si>
  <si>
    <t xml:space="preserve">مديحة عبدالواحد محمد الشيخي </t>
  </si>
  <si>
    <t xml:space="preserve">عبدالواحد محمد خليفة الشيخي </t>
  </si>
  <si>
    <t xml:space="preserve">مريم محمد الصيد </t>
  </si>
  <si>
    <t xml:space="preserve">ابراهيم عبدالعظيم عثمان العوامي </t>
  </si>
  <si>
    <t xml:space="preserve">مشهيه حسن جبريل المشيطي </t>
  </si>
  <si>
    <t xml:space="preserve">سهير فرج عثمان العوامي </t>
  </si>
  <si>
    <t xml:space="preserve">ناصر محمود بالقاسم الدرسي </t>
  </si>
  <si>
    <t xml:space="preserve">أمال سعد سالم الدرسي </t>
  </si>
  <si>
    <t xml:space="preserve">أيمن مفتاح محمد القطعاني </t>
  </si>
  <si>
    <t xml:space="preserve">حواء سالم عمر البهلول </t>
  </si>
  <si>
    <t xml:space="preserve">وردة محمد علي المحجوب </t>
  </si>
  <si>
    <t xml:space="preserve">صهيب أيمن مفتاح القطعاني </t>
  </si>
  <si>
    <t xml:space="preserve">مهاب أيمن مفتاح القطعاني </t>
  </si>
  <si>
    <t xml:space="preserve">تولين أيمن مفتاح القطعاني </t>
  </si>
  <si>
    <t>إيلين أيمن مفتاح القطعاني</t>
  </si>
  <si>
    <t xml:space="preserve">سحر مصطفى إمحمد الورفلي </t>
  </si>
  <si>
    <t xml:space="preserve">فاطمة محمد عبدالخالق محمد </t>
  </si>
  <si>
    <t xml:space="preserve">منية محمد عبدالجليل الورفلي </t>
  </si>
  <si>
    <t xml:space="preserve">ملاذ محمد عبدالجليل الورفلي </t>
  </si>
  <si>
    <t xml:space="preserve">توفيق عبدالمجيد حامد محمد </t>
  </si>
  <si>
    <t xml:space="preserve">نجاة عوص سعد شيفوت </t>
  </si>
  <si>
    <t xml:space="preserve">ياسين توفيق عبدالمجيد حامد </t>
  </si>
  <si>
    <t xml:space="preserve">سجى توفيق عبدالمجيد حامد </t>
  </si>
  <si>
    <t xml:space="preserve">يزن توفيق عبدالمجيد حامد </t>
  </si>
  <si>
    <t xml:space="preserve">أسوة توفيق عبدالمجيد حامد </t>
  </si>
  <si>
    <t xml:space="preserve">عبدالمجيد حامد محمد شعيب </t>
  </si>
  <si>
    <t xml:space="preserve">سدينة عبدالرازق محمد شعيب </t>
  </si>
  <si>
    <t xml:space="preserve">نجلاء عمران علي الورفلي </t>
  </si>
  <si>
    <t xml:space="preserve">عمران علي عبدالسلام الورفلي </t>
  </si>
  <si>
    <t xml:space="preserve">سليمة عمر حمد الحداد </t>
  </si>
  <si>
    <t xml:space="preserve">ردينة جمعة محمد العريبي </t>
  </si>
  <si>
    <t xml:space="preserve">ريناد جمعة محمد العريبي </t>
  </si>
  <si>
    <t xml:space="preserve">محمد جمعة محمد العريبي </t>
  </si>
  <si>
    <t xml:space="preserve">رغد جمعة محمد العريبي </t>
  </si>
  <si>
    <t xml:space="preserve">المعتصم بالله جمعة محمد العريبي </t>
  </si>
  <si>
    <t xml:space="preserve">أمال سعد الطويل </t>
  </si>
  <si>
    <t xml:space="preserve">صالح عاشور حسين الدرسي </t>
  </si>
  <si>
    <t xml:space="preserve">مبسوطه حسن اخنيفر العقاب </t>
  </si>
  <si>
    <t xml:space="preserve">ياسمين توفيق حسين </t>
  </si>
  <si>
    <t xml:space="preserve">ابنته بالكفالة </t>
  </si>
  <si>
    <t xml:space="preserve">فاطمة الزهراء صالح عاشور الدرسي </t>
  </si>
  <si>
    <t xml:space="preserve">حسن محمد غيضان الفاخري </t>
  </si>
  <si>
    <t xml:space="preserve">ريم ابراهيم سعد العكاري </t>
  </si>
  <si>
    <t xml:space="preserve">محمد حسن محمد الفاخري </t>
  </si>
  <si>
    <t xml:space="preserve">ابرار حسن محمد الفاخري </t>
  </si>
  <si>
    <t>لامار حسن محمد الفاخري</t>
  </si>
  <si>
    <t xml:space="preserve">ابراهيم حسن محمد الفاخري </t>
  </si>
  <si>
    <t xml:space="preserve">عبدالسلام السنوسي ادريس الغزالي </t>
  </si>
  <si>
    <t xml:space="preserve">سعاد عطيه امجاهد ابوقفه </t>
  </si>
  <si>
    <t xml:space="preserve">السنوسي عبدالسلام السنوسي الغزالي </t>
  </si>
  <si>
    <t xml:space="preserve">سعاد عبدالسلام السنوسي الغزالي </t>
  </si>
  <si>
    <t xml:space="preserve">محمد مفتاح صالح بالعيد </t>
  </si>
  <si>
    <t xml:space="preserve">عماد مصباح محمد المغربي </t>
  </si>
  <si>
    <t xml:space="preserve">جميله عبدالسلام احمد القويري </t>
  </si>
  <si>
    <t xml:space="preserve">مصباح عماد مصباح محمد المغربي </t>
  </si>
  <si>
    <t xml:space="preserve">عبدالسلام عماد مصباح محمد المغربي </t>
  </si>
  <si>
    <t xml:space="preserve">عبدالحميد عماد مصباح محمد المغربي </t>
  </si>
  <si>
    <t xml:space="preserve">أسماء ابوبكر علي امبارك </t>
  </si>
  <si>
    <t xml:space="preserve">سعد جلال سعد محمد </t>
  </si>
  <si>
    <t xml:space="preserve">بوبكر جلال سعد محمد </t>
  </si>
  <si>
    <t xml:space="preserve">عائشة جلال سعد محمد </t>
  </si>
  <si>
    <t xml:space="preserve">محمد جلال سعد محمد </t>
  </si>
  <si>
    <t xml:space="preserve">محمد البشير صالح الزنتاني </t>
  </si>
  <si>
    <t xml:space="preserve">السيده الحبيب محمد الرعيض </t>
  </si>
  <si>
    <t>ايمان عبدالسلام ادريس راغب</t>
  </si>
  <si>
    <t xml:space="preserve">لطيفة محمد البشير مادي </t>
  </si>
  <si>
    <t xml:space="preserve">احمد محمد البشير مادي </t>
  </si>
  <si>
    <t xml:space="preserve">أحمد عبدالسلام عوض </t>
  </si>
  <si>
    <t xml:space="preserve">نجوى صالح رجب </t>
  </si>
  <si>
    <t xml:space="preserve">لارين أحمد عبدالسلام </t>
  </si>
  <si>
    <t xml:space="preserve">أرين أحمد عبدالسلام </t>
  </si>
  <si>
    <t xml:space="preserve">عبدالسلام أحمد عبدالسلام </t>
  </si>
  <si>
    <t xml:space="preserve">عبدالسلام عوض مفتاح محمد </t>
  </si>
  <si>
    <t xml:space="preserve">ام السعد عبدالسلام النيهوم </t>
  </si>
  <si>
    <t xml:space="preserve">طاق أحمد محمد البدين </t>
  </si>
  <si>
    <t>مريم مصطفى الفزاني</t>
  </si>
  <si>
    <t xml:space="preserve">محمد طارق أحمد محمد </t>
  </si>
  <si>
    <t xml:space="preserve">سامية محمد موسى اكويري </t>
  </si>
  <si>
    <t xml:space="preserve">زوجة /موظفة </t>
  </si>
  <si>
    <t xml:space="preserve">عبدالرحمن طارق أحمد محمد </t>
  </si>
  <si>
    <t xml:space="preserve">مريم طارق أحمد محمد </t>
  </si>
  <si>
    <t xml:space="preserve">فاطمة طارق أحمد محمد </t>
  </si>
  <si>
    <t xml:space="preserve">محمد رجب موسى البركي </t>
  </si>
  <si>
    <t xml:space="preserve">فدوى مصطفى عبدالرازق </t>
  </si>
  <si>
    <t xml:space="preserve">فريحة محمد رجب البركي </t>
  </si>
  <si>
    <t xml:space="preserve">خديجة محمد رجب البركي </t>
  </si>
  <si>
    <t xml:space="preserve">ملهم محمد رجب البركي </t>
  </si>
  <si>
    <t xml:space="preserve">رجب موسى جاب الله البركي </t>
  </si>
  <si>
    <t xml:space="preserve">فريحة محمد داوود العريبي </t>
  </si>
  <si>
    <t xml:space="preserve">زاهية محمد حامد القطعاني </t>
  </si>
  <si>
    <t xml:space="preserve">غفران عبدالحميد مصباح الورفلي </t>
  </si>
  <si>
    <t xml:space="preserve">بالقاسم حسن محمد عبدالقادر </t>
  </si>
  <si>
    <t xml:space="preserve">إيمان حمد يونس محمد </t>
  </si>
  <si>
    <t xml:space="preserve">غيداء بالقاسم حسن محمد </t>
  </si>
  <si>
    <t xml:space="preserve">رغد بالقاسم حسن محمد </t>
  </si>
  <si>
    <t xml:space="preserve">محمد بالقاسم حسن محمد </t>
  </si>
  <si>
    <t xml:space="preserve">أميرة بالقاسم حسن محمد </t>
  </si>
  <si>
    <t>عبدالرازق اشحاته ابراهيم الباح</t>
  </si>
  <si>
    <t xml:space="preserve">فوزيه علي سليمان بو اخشيم </t>
  </si>
  <si>
    <t>عاشور صالح ابراهيم الحصني</t>
  </si>
  <si>
    <t xml:space="preserve">يوسف شوشان موسى الزني </t>
  </si>
  <si>
    <t>زوجة فائزة سعد موسى الزني</t>
  </si>
  <si>
    <t xml:space="preserve">زوجة   </t>
  </si>
  <si>
    <t xml:space="preserve">ميلاد منصور محمد الحصادي </t>
  </si>
  <si>
    <t xml:space="preserve">منى فتح الله محمود لياس </t>
  </si>
  <si>
    <t xml:space="preserve">محمد ادريس السنوسي الكيلاني </t>
  </si>
  <si>
    <t xml:space="preserve">عائشة عوض عبدالسلام سلطان </t>
  </si>
  <si>
    <t xml:space="preserve">نجاة عبدالرازق صالح المسماري </t>
  </si>
  <si>
    <t xml:space="preserve">فتحيه مختار سعيد نجم </t>
  </si>
  <si>
    <t xml:space="preserve">محمد ادريس سعيد فائز المرابط </t>
  </si>
  <si>
    <t xml:space="preserve">ادريس سعيد فائز المرابط </t>
  </si>
  <si>
    <t xml:space="preserve">مبروكة فرج فائز سعيد </t>
  </si>
  <si>
    <t xml:space="preserve">أبوبكر فوزي أبوبكر العريبي </t>
  </si>
  <si>
    <t xml:space="preserve">فتحخية حمد سعد حمد </t>
  </si>
  <si>
    <t xml:space="preserve">أكرم محمد محمد الكرغلي </t>
  </si>
  <si>
    <t xml:space="preserve">سلوى يوسف فضيل هويدي </t>
  </si>
  <si>
    <t xml:space="preserve">زوجة / موظفة </t>
  </si>
  <si>
    <t xml:space="preserve">نجية محمود خليفة السعداوي </t>
  </si>
  <si>
    <t xml:space="preserve">محمد أكرم محمد الكرغلي </t>
  </si>
  <si>
    <t xml:space="preserve">يوسف أكرم محمد الكرغلي </t>
  </si>
  <si>
    <t xml:space="preserve">منار أكرم محمد الكرغلي </t>
  </si>
  <si>
    <t xml:space="preserve">حسين ابراهيم عمر الدينالي </t>
  </si>
  <si>
    <t xml:space="preserve">خديجة يونس محمد معتوق </t>
  </si>
  <si>
    <t xml:space="preserve">أحمد رمضان حمد الفيتوري </t>
  </si>
  <si>
    <t xml:space="preserve">فاطمة سالم علي شلوف </t>
  </si>
  <si>
    <t>أسعيدة بوبكر علي الرجوبي</t>
  </si>
  <si>
    <t xml:space="preserve">رمضان أحمد رمضان الفيتوري </t>
  </si>
  <si>
    <t xml:space="preserve">سالم أحمد رمضان الفيتوري </t>
  </si>
  <si>
    <t xml:space="preserve">ميار أحمد رمضان الفيتوري </t>
  </si>
  <si>
    <t xml:space="preserve">رجب أحمد رمضان الفيتوري </t>
  </si>
  <si>
    <t xml:space="preserve">حسن عبدالسلام ابراهيم قصيبات </t>
  </si>
  <si>
    <t xml:space="preserve">سارة حسن فرج الورفلي </t>
  </si>
  <si>
    <t xml:space="preserve">حسن فرج القذافي الورفلي </t>
  </si>
  <si>
    <t xml:space="preserve">أوس أحمد الدلح </t>
  </si>
  <si>
    <t>خيرية حسن محمد الغرياني</t>
  </si>
  <si>
    <t xml:space="preserve">مسعود سالم عبدالسلام عمر </t>
  </si>
  <si>
    <t xml:space="preserve">عبير محمد جاد الله </t>
  </si>
  <si>
    <t xml:space="preserve">حليمة مسعود سالم العمامي </t>
  </si>
  <si>
    <t xml:space="preserve">سالم مسعود سالم عبدالسلام </t>
  </si>
  <si>
    <t xml:space="preserve">محمد مسعود سالم عبدالسلام </t>
  </si>
  <si>
    <t xml:space="preserve">رجب علي محمد الدوفاني </t>
  </si>
  <si>
    <t xml:space="preserve">فتحية رجب حمد حمودة </t>
  </si>
  <si>
    <t xml:space="preserve">نجيب محمد محمد ساطي </t>
  </si>
  <si>
    <t>سالمين رجب علي قرقوم</t>
  </si>
  <si>
    <t>1963/0/13</t>
  </si>
  <si>
    <t xml:space="preserve">محمد الصالحين أمحمد نجم </t>
  </si>
  <si>
    <t xml:space="preserve">الصالحين أمحمد عوض نجم </t>
  </si>
  <si>
    <t xml:space="preserve">فوزية محمود عبدالسلام نجم </t>
  </si>
  <si>
    <t>محمود عادل محمود بن سالم</t>
  </si>
  <si>
    <t xml:space="preserve">صلاح محمود مصطفى بيت المال </t>
  </si>
  <si>
    <t xml:space="preserve">ميسون علي أحمد أمحمد بيت المال </t>
  </si>
  <si>
    <t xml:space="preserve">أروى صلاح محمد بيت المال </t>
  </si>
  <si>
    <t xml:space="preserve">محمد صلاح محمد بيت المال </t>
  </si>
  <si>
    <t xml:space="preserve">أينور صلاح محمد بيت المال </t>
  </si>
  <si>
    <t xml:space="preserve">مصطفى صلاح محمد بيت المال </t>
  </si>
  <si>
    <t xml:space="preserve">حمزة صلاح محمد بيت المال </t>
  </si>
  <si>
    <t xml:space="preserve">عفاف صلاح محمد بيت المال </t>
  </si>
  <si>
    <t xml:space="preserve">صالح فرج عبدالله بوبكر </t>
  </si>
  <si>
    <t>صباح محمد سالم</t>
  </si>
  <si>
    <t xml:space="preserve">مريم فرج أمجاور </t>
  </si>
  <si>
    <t xml:space="preserve">عائشة صالح فرج عبدالله </t>
  </si>
  <si>
    <t xml:space="preserve">سعدالله أدم محمود الحاسي </t>
  </si>
  <si>
    <t xml:space="preserve">سالمين عثمان حامد </t>
  </si>
  <si>
    <t xml:space="preserve">موسى مفتاح صالح محمد </t>
  </si>
  <si>
    <t xml:space="preserve">مفتاح صالح محمد أحمد </t>
  </si>
  <si>
    <t xml:space="preserve">سالمين علي عمر عيسى </t>
  </si>
  <si>
    <t xml:space="preserve">هدى موسى حمد السنوسي </t>
  </si>
  <si>
    <t xml:space="preserve">جوري موسى مفتاح صالح </t>
  </si>
  <si>
    <t xml:space="preserve">جنى موسى مفتاح صالح </t>
  </si>
  <si>
    <t>جنات موسى مفتاح صالح</t>
  </si>
  <si>
    <t>غصون موسى مفتاح صالح</t>
  </si>
  <si>
    <t xml:space="preserve">حور موسى مفتاح صالح </t>
  </si>
  <si>
    <t xml:space="preserve">أشرف سالم صالح ابراهيم الجراري </t>
  </si>
  <si>
    <t xml:space="preserve">رجعه عبدالله أحمد عبدالسميع </t>
  </si>
  <si>
    <t xml:space="preserve">ندى عمر فضل عبدالغني </t>
  </si>
  <si>
    <t>سالم أشرف سالم صالح</t>
  </si>
  <si>
    <t xml:space="preserve">عبدالله أشرف سالم صالح </t>
  </si>
  <si>
    <t xml:space="preserve">الأيهم اشرف سالم صالح </t>
  </si>
  <si>
    <t>يزن أشرف سالم صالح</t>
  </si>
  <si>
    <t xml:space="preserve">ادريس ابوبكر اشتيوي البرعصي </t>
  </si>
  <si>
    <t xml:space="preserve">رجعه حسين بشير ادريس </t>
  </si>
  <si>
    <t xml:space="preserve">محمد ادريس ابوبكر اشتيوي </t>
  </si>
  <si>
    <t xml:space="preserve">عبدالسلام ادريس ابوبكر اشتيوي </t>
  </si>
  <si>
    <t xml:space="preserve">رحاب ادريس ابوبكر اشتيوي </t>
  </si>
  <si>
    <t xml:space="preserve">رهف ادريس ابوبكر اشتيوي </t>
  </si>
  <si>
    <t xml:space="preserve">ناصر بالعيد عبدالله بوبكر </t>
  </si>
  <si>
    <t>بالعيد عبدالله بوبكر صالح</t>
  </si>
  <si>
    <t xml:space="preserve">نعيمة علي سالم العمامي </t>
  </si>
  <si>
    <t xml:space="preserve">مبروكة سالم جمعة المبروك </t>
  </si>
  <si>
    <t>زين العابدين ناصر بالعيد</t>
  </si>
  <si>
    <t xml:space="preserve">ادم عبدالكافي محمد الجالي </t>
  </si>
  <si>
    <t xml:space="preserve">سدينه سعد صالح مصباح </t>
  </si>
  <si>
    <t>عبدالكافي أدم عبدالكافي</t>
  </si>
  <si>
    <t xml:space="preserve">راويه محمد سليمان </t>
  </si>
  <si>
    <t>فرح أدم عبدالكافي محمد</t>
  </si>
  <si>
    <t>محمد أدم عبدالكافي محمد</t>
  </si>
  <si>
    <t xml:space="preserve">إدريس خالد أدريس المهدي </t>
  </si>
  <si>
    <t xml:space="preserve">خالد إدريس المهدي محمد </t>
  </si>
  <si>
    <t xml:space="preserve">سالمة عيسى محمد المتموح </t>
  </si>
  <si>
    <t xml:space="preserve">دنيا عبدالحكيم حمد محمد </t>
  </si>
  <si>
    <t xml:space="preserve">خالد إدريس خالد إدريس </t>
  </si>
  <si>
    <t xml:space="preserve">ربى إدريس خالد إدريس </t>
  </si>
  <si>
    <t>عبدالعليم بوبكر عبدالعليم محمود</t>
  </si>
  <si>
    <t>بوبكر عبدالعليم محمود عبدالجواد</t>
  </si>
  <si>
    <t>بثينه بسيوني عبدالفتاح</t>
  </si>
  <si>
    <t xml:space="preserve">إبراهيم عبدالعليم بوبكر </t>
  </si>
  <si>
    <t>سيف الإسلام عبدالعليم بوبكر</t>
  </si>
  <si>
    <t>فاطمة سليمان محمد سعيد</t>
  </si>
  <si>
    <t xml:space="preserve">فرج احمد ميلاد الفيتوري </t>
  </si>
  <si>
    <t xml:space="preserve">سالم عطية محمد سليمان </t>
  </si>
  <si>
    <t xml:space="preserve">عطية محمد سليمان ادريس </t>
  </si>
  <si>
    <t xml:space="preserve">عائشة جمعة محمد ادريس </t>
  </si>
  <si>
    <t xml:space="preserve">هناء حسين أحمد </t>
  </si>
  <si>
    <t xml:space="preserve">بوهديمة علي حمد احميدة </t>
  </si>
  <si>
    <t xml:space="preserve">علي حمد احميدة النوام </t>
  </si>
  <si>
    <t xml:space="preserve">مصيوغة عبدالله عبدالعليم </t>
  </si>
  <si>
    <t xml:space="preserve">سميه رمضان صالح خليفة </t>
  </si>
  <si>
    <t xml:space="preserve">وسام بوهديمة علي حمد </t>
  </si>
  <si>
    <t xml:space="preserve">اريام بوهديمة علي حمد </t>
  </si>
  <si>
    <t xml:space="preserve">ياسمين بوهديمة علي حمد </t>
  </si>
  <si>
    <t xml:space="preserve">وليد حمد عطية عبدالله لياس </t>
  </si>
  <si>
    <t xml:space="preserve">حواء عبداللطيف الدالي </t>
  </si>
  <si>
    <t xml:space="preserve">احمد منصور احمد الحاسي </t>
  </si>
  <si>
    <t xml:space="preserve">جازية محمد حسين المصلي </t>
  </si>
  <si>
    <t xml:space="preserve">سليمان محمد ابراهيم بو اصبع </t>
  </si>
  <si>
    <t xml:space="preserve">نواره سعد امحمد بواصبع </t>
  </si>
  <si>
    <t xml:space="preserve">رتاج سليمان محمد بواصبع </t>
  </si>
  <si>
    <t xml:space="preserve">ايه سليمان محمد بواصبع </t>
  </si>
  <si>
    <t xml:space="preserve">محمد سليمان محمد بواصبع </t>
  </si>
  <si>
    <t xml:space="preserve">قمرة سليمان محمد بواصبع </t>
  </si>
  <si>
    <t xml:space="preserve">ونيسة سليمان محمد بواصبع </t>
  </si>
  <si>
    <t xml:space="preserve">انس ادريس رجب محمود </t>
  </si>
  <si>
    <t xml:space="preserve">حليمه حمد بن شتوان </t>
  </si>
  <si>
    <t xml:space="preserve">هنيه صالح فرج محمود </t>
  </si>
  <si>
    <t xml:space="preserve">ادريس انس ادريس </t>
  </si>
  <si>
    <t xml:space="preserve">حليمه انس ادريس </t>
  </si>
  <si>
    <t xml:space="preserve">هبه انس ادريس </t>
  </si>
  <si>
    <t xml:space="preserve">أميرة انس ادريس </t>
  </si>
  <si>
    <t xml:space="preserve">محمد انس ادريس </t>
  </si>
  <si>
    <t xml:space="preserve">فاطمة انس ادريس </t>
  </si>
  <si>
    <t xml:space="preserve">عبدالحميد صلاح عبدالحميد مصباح </t>
  </si>
  <si>
    <t xml:space="preserve">فاطمه حسن حسن ابراهيم </t>
  </si>
  <si>
    <t xml:space="preserve">منيرة عبدالحميد صلاح عبدالحميد </t>
  </si>
  <si>
    <t xml:space="preserve">صلاح عبدالحميد مصباح </t>
  </si>
  <si>
    <t xml:space="preserve">منيرة محمد عبدالحفيظ ابراهيم </t>
  </si>
  <si>
    <t xml:space="preserve">ديالا عبدالحميد صلاح عبدالحميد </t>
  </si>
  <si>
    <t xml:space="preserve">صلاح عبدالحميد صلاح عبدالحميد </t>
  </si>
  <si>
    <t xml:space="preserve">علي حمد عبدالسلام محمود </t>
  </si>
  <si>
    <t xml:space="preserve">حمد عبدالسلام محمود </t>
  </si>
  <si>
    <t xml:space="preserve">رندا سالم العجيل </t>
  </si>
  <si>
    <t xml:space="preserve">ايوب علي حمد </t>
  </si>
  <si>
    <t xml:space="preserve">أسيد علي حمد </t>
  </si>
  <si>
    <t xml:space="preserve">صالحه حمد علي </t>
  </si>
  <si>
    <t xml:space="preserve">ريم جبريل عبدربه العقوري </t>
  </si>
  <si>
    <t>زينب عطية الله سالم محمد</t>
  </si>
  <si>
    <t xml:space="preserve">محمد يوسف خليفة صالح </t>
  </si>
  <si>
    <t xml:space="preserve">يوسف خليفة صالح حسين </t>
  </si>
  <si>
    <t xml:space="preserve">سالمه احمد محمد امهيدي </t>
  </si>
  <si>
    <t xml:space="preserve">بسمه مفتاح الشريف حمد </t>
  </si>
  <si>
    <t xml:space="preserve">جوري محمد يوسف خليفة </t>
  </si>
  <si>
    <t xml:space="preserve">حمد علي محمد يوسف </t>
  </si>
  <si>
    <t xml:space="preserve">غاليه الطالب طاهر محمود </t>
  </si>
  <si>
    <t>نورا حمد علي محمد</t>
  </si>
  <si>
    <t xml:space="preserve">شذى حمد علي محمد </t>
  </si>
  <si>
    <t xml:space="preserve">صفاء حمد علي محمد </t>
  </si>
  <si>
    <t xml:space="preserve">محمد حمد علي محمد </t>
  </si>
  <si>
    <t xml:space="preserve">عبدالرؤوف حمد علي محمد </t>
  </si>
  <si>
    <t xml:space="preserve">عبدالعاطي موسى مفتاح القبائلي </t>
  </si>
  <si>
    <t>احسان السكوري محمد المبروك</t>
  </si>
  <si>
    <t>مراد عبدالعاطي موسى القبائلي</t>
  </si>
  <si>
    <t xml:space="preserve">مروان عبدالعاطي موسى القبائلي </t>
  </si>
  <si>
    <t>علي مصطفى علي الفلاح</t>
  </si>
  <si>
    <t>نجية جبريل ابراهيم الفلاح</t>
  </si>
  <si>
    <t>سليمة عبدالله مصباح</t>
  </si>
  <si>
    <t xml:space="preserve">هديل علي مصطفى الفلاح </t>
  </si>
  <si>
    <t>عبدالله علي مصطفى الفلاح</t>
  </si>
  <si>
    <t xml:space="preserve">تركية علي مصطفى الفلاح </t>
  </si>
  <si>
    <t xml:space="preserve">علي عبدالحميد المبروك الطبولي </t>
  </si>
  <si>
    <t xml:space="preserve">هناء امحمد عمار الطبولي </t>
  </si>
  <si>
    <t>صفاء علي عبدالحميد المبروك</t>
  </si>
  <si>
    <t xml:space="preserve">مروةعلي عبدالحميد المبروك </t>
  </si>
  <si>
    <t xml:space="preserve">أمل علي عبدالحميد المبروك </t>
  </si>
  <si>
    <t>عبدالحميد علي عبدالحميد المبروك</t>
  </si>
  <si>
    <t>مرفوعة حمد الورفلي</t>
  </si>
  <si>
    <t xml:space="preserve">شعيب اعطيه شعيب محمد </t>
  </si>
  <si>
    <t>اعطيه شعيب محمد</t>
  </si>
  <si>
    <t xml:space="preserve">جميله خالد حمد محمد </t>
  </si>
  <si>
    <t xml:space="preserve">أميرة حمد صالح عمر </t>
  </si>
  <si>
    <t xml:space="preserve">جهاد شعيب اعطيه شعيب </t>
  </si>
  <si>
    <t xml:space="preserve">ميرا شعيب اعطيه شعيب </t>
  </si>
  <si>
    <t xml:space="preserve">عهد شعيب اعطيه شعيب </t>
  </si>
  <si>
    <t xml:space="preserve">عبدالعاطي مصباح عمر مفتاح </t>
  </si>
  <si>
    <t xml:space="preserve">مصباح عمر مفتاح ارواق </t>
  </si>
  <si>
    <t xml:space="preserve">صالحه محمد جبريل عيسى </t>
  </si>
  <si>
    <t xml:space="preserve">عبدالواحد نوح عبدالواحد نصر </t>
  </si>
  <si>
    <t xml:space="preserve">نوح عبدالواحد نصر عقيلة </t>
  </si>
  <si>
    <t xml:space="preserve">أمباركة عبدالمولى نصر عقيلة </t>
  </si>
  <si>
    <t xml:space="preserve">نور ميلاد سالم عوض </t>
  </si>
  <si>
    <t xml:space="preserve">فاطمه عبدالواحد نوح نصر </t>
  </si>
  <si>
    <t xml:space="preserve">نسمه عبدالواحد نوح نصر </t>
  </si>
  <si>
    <t xml:space="preserve">هدى حموده عبدالعاطي بوقارة </t>
  </si>
  <si>
    <t xml:space="preserve">حموده عبدالهادي حمد بوقارة </t>
  </si>
  <si>
    <t xml:space="preserve">نعمات احمد دفع الله </t>
  </si>
  <si>
    <t xml:space="preserve">فاطمه فايد علي ابراهيم </t>
  </si>
  <si>
    <t xml:space="preserve">زوجة موظف متوفي </t>
  </si>
  <si>
    <t xml:space="preserve">أسامة علي سليم الورفلي </t>
  </si>
  <si>
    <t xml:space="preserve">مبروكة محمود محمد الزوي </t>
  </si>
  <si>
    <t xml:space="preserve">رسيل أسامة علي الورفلي </t>
  </si>
  <si>
    <t xml:space="preserve">تاليا أسامة علي الورفلي </t>
  </si>
  <si>
    <t xml:space="preserve">حمزة عبدالله ابريك حمزة </t>
  </si>
  <si>
    <t xml:space="preserve">منصورة احميده علي </t>
  </si>
  <si>
    <t xml:space="preserve">رابحه مسعود امحمد </t>
  </si>
  <si>
    <t>نجمة جبريل عبدالله سكران</t>
  </si>
  <si>
    <t xml:space="preserve">منى حمزة عبدالله </t>
  </si>
  <si>
    <t>منصورة حمزة عبدالله</t>
  </si>
  <si>
    <t xml:space="preserve">طارق ابراهيم ميلود اقريفان </t>
  </si>
  <si>
    <t>ابراهيم ميلود محمد اقريفان</t>
  </si>
  <si>
    <t>فاطمة عمر عبدالنبي الأصيهب</t>
  </si>
  <si>
    <t xml:space="preserve">محمد عبدالرحيم محفوظ عبدالغني </t>
  </si>
  <si>
    <t xml:space="preserve">ام العز احمد السنوسي </t>
  </si>
  <si>
    <t>سالمة صالح محمد الجقي</t>
  </si>
  <si>
    <t>نور محمد عبدالرحيم محفوظ عبدالغني</t>
  </si>
  <si>
    <t xml:space="preserve">زيد محمد عبدالرحيم محفوظ عبدالغني </t>
  </si>
  <si>
    <t xml:space="preserve">بتول محمد عبدالرحيم محفوظ </t>
  </si>
  <si>
    <t xml:space="preserve">جمال بلال ابو الحسن بلال </t>
  </si>
  <si>
    <t xml:space="preserve">هدى محمد عبدالله بوشناف </t>
  </si>
  <si>
    <t xml:space="preserve">ملك جمال بلال ابوالحسن </t>
  </si>
  <si>
    <t xml:space="preserve">مرام جمال بلال ابوالحسن </t>
  </si>
  <si>
    <t>بلال جمال بلال ابوالحسن</t>
  </si>
  <si>
    <t>رهف جمال بلال ابوالحسن</t>
  </si>
  <si>
    <t xml:space="preserve">محمد المهدي منصور سالم </t>
  </si>
  <si>
    <t xml:space="preserve">المهدي منصور سالم </t>
  </si>
  <si>
    <t xml:space="preserve">انتصار محمد عبدالحميد </t>
  </si>
  <si>
    <t xml:space="preserve">مهند عيسى طاهر أدم </t>
  </si>
  <si>
    <t xml:space="preserve">عيسى طاهر أدم محمد </t>
  </si>
  <si>
    <t xml:space="preserve">فائزة عبدالحميد عبدربه بالقاسم </t>
  </si>
  <si>
    <t>بسمة عزالدين محمد زوبي</t>
  </si>
  <si>
    <t xml:space="preserve">زينب يونس خليل المسلاتي </t>
  </si>
  <si>
    <t>سعدية محمد خليفة العريبي</t>
  </si>
  <si>
    <t>عالية جمال خليفة العبار</t>
  </si>
  <si>
    <t>خليفة جمال خليفة العبار</t>
  </si>
  <si>
    <t xml:space="preserve">يمني جمال خليفة العبار </t>
  </si>
  <si>
    <t>سعد جمال خليفة العبار</t>
  </si>
  <si>
    <t>عزيزة عوض محمد لطيف</t>
  </si>
  <si>
    <t>ادريس امحمد محمد بوحجر</t>
  </si>
  <si>
    <t xml:space="preserve">ابتسام محمد محمد الصغير </t>
  </si>
  <si>
    <t>انس ادريس امحمد بوحجر</t>
  </si>
  <si>
    <t>حاتم فرج بوراوي البركي</t>
  </si>
  <si>
    <t xml:space="preserve">اسماء نجيب محمد العقيلي </t>
  </si>
  <si>
    <t>محمد حاتم فرج البركي</t>
  </si>
  <si>
    <t>سجي حاتم فرج البركي</t>
  </si>
  <si>
    <t xml:space="preserve">سند عبدالدائم الساعدي الرفادي </t>
  </si>
  <si>
    <t>سهيلة ابراهيم علي شقلوف</t>
  </si>
  <si>
    <t>فهد سند عبدالدائم الرفادي</t>
  </si>
  <si>
    <t>عبدالدائم الساتعدي الرفادي</t>
  </si>
  <si>
    <t>محمد عياد شعيب فضيل المسماري</t>
  </si>
  <si>
    <t xml:space="preserve">عياد شعيب فضيل عبدالشفيع </t>
  </si>
  <si>
    <t>سلطانة موسي صالح محمد</t>
  </si>
  <si>
    <t>حليمة اوحيدة صالح القداري</t>
  </si>
  <si>
    <t>سالم محمد عبدالله مجفوظ القزيري</t>
  </si>
  <si>
    <t>عالية حمد علي الرملي</t>
  </si>
  <si>
    <t xml:space="preserve">فائزة ابراهيم محمد الاوجلي </t>
  </si>
  <si>
    <t>حميدة محمد بن حريز</t>
  </si>
  <si>
    <t>غيداء محمد بن حريز</t>
  </si>
  <si>
    <t>فرج محمد بن حريز</t>
  </si>
  <si>
    <t xml:space="preserve">الصافي عباس محمد حسين محمد </t>
  </si>
  <si>
    <t>ماجدة محمد قاسم المنشاوي</t>
  </si>
  <si>
    <t>هالة الصافي عباس حسين</t>
  </si>
  <si>
    <t>هناء الصافي عباس حسين</t>
  </si>
  <si>
    <t>عبير الصافي عباس حسين</t>
  </si>
  <si>
    <t>صفاء الصافي عباس حسين</t>
  </si>
  <si>
    <t>أيمان الصافي عباس حسين</t>
  </si>
  <si>
    <t xml:space="preserve">عبدالرازق موسي خليفة </t>
  </si>
  <si>
    <t>فاطمة فرج محمود</t>
  </si>
  <si>
    <t>نسيبة ادريس بوفراج</t>
  </si>
  <si>
    <t>فاطمة عبدالرازق موسي</t>
  </si>
  <si>
    <t>موسي عبدالرازق موسي</t>
  </si>
  <si>
    <t>2008/810</t>
  </si>
  <si>
    <t>محمد عبدالرازق موسي</t>
  </si>
  <si>
    <t>احمد عبدالرازق موسي</t>
  </si>
  <si>
    <t>لمار عبدالرازق موسي</t>
  </si>
  <si>
    <t>حور عبدالرازق موسي</t>
  </si>
  <si>
    <t>نضال عبدالرازق موسي</t>
  </si>
  <si>
    <t>جهاد عبدالرازق موسي</t>
  </si>
  <si>
    <t>يوسف امبارك علي رواشة</t>
  </si>
  <si>
    <t>امبارك علي يوسف رواشة</t>
  </si>
  <si>
    <t>حواء عبدالله جابرالسنوسي</t>
  </si>
  <si>
    <t>سناء عبدالله يوسف علي</t>
  </si>
  <si>
    <t>امبارك يوسف امبارك رواشة</t>
  </si>
  <si>
    <t>عبدالله يوسف امبارك رواشة</t>
  </si>
  <si>
    <t>حواء يوسف امبارك علي رواشة</t>
  </si>
  <si>
    <t>منير احمد علي طافور</t>
  </si>
  <si>
    <t>احمد علي عبدالسلام طافور</t>
  </si>
  <si>
    <t>سالمة علي عاشور القباصي</t>
  </si>
  <si>
    <t>احمد منير احمد طافور</t>
  </si>
  <si>
    <t>يوسف منير احمد طافور</t>
  </si>
  <si>
    <t>فراس منير احمد طافور</t>
  </si>
  <si>
    <t>وسيم عبدالمولي مهدي حمد</t>
  </si>
  <si>
    <t xml:space="preserve">حنان عقيلة عبدالكريم الفضيل </t>
  </si>
  <si>
    <t>عبدالمولي وسيم عبدالمولي حمد</t>
  </si>
  <si>
    <t>قيس وسيم عبدالمولي حمد</t>
  </si>
  <si>
    <t>معاذ وسيم عبدالمولي حمد</t>
  </si>
  <si>
    <t>وتين وسيم عبدالمولي حمد</t>
  </si>
  <si>
    <t>فرج الصادق ابريك البراني</t>
  </si>
  <si>
    <t>سعاد مصطفي خليفة سعيد</t>
  </si>
  <si>
    <t>مستورة احميد احمد سعيد</t>
  </si>
  <si>
    <t>مصطفي فرج الصادق ابريك</t>
  </si>
  <si>
    <t>مريم فرج الصادق ابريك</t>
  </si>
  <si>
    <t xml:space="preserve">مؤيد فرج الصادق ابريك </t>
  </si>
  <si>
    <t>احمد سالم محمد ابعيص</t>
  </si>
  <si>
    <t>حواء محمد حمد ابوراس</t>
  </si>
  <si>
    <t xml:space="preserve">سالمة صالح حمزة </t>
  </si>
  <si>
    <t>سيلا احمد سالم ابعيص</t>
  </si>
  <si>
    <t>خديجة منصف عبدالسلام الرفادي</t>
  </si>
  <si>
    <t>صالحة عبدالكريم بورويق</t>
  </si>
  <si>
    <t>رجب جودات رجب الرفادي</t>
  </si>
  <si>
    <t>محمد جودات رجب الرفادي</t>
  </si>
  <si>
    <t>عبد الله جودات رجب الرفادي</t>
  </si>
  <si>
    <t>ادريس عبدالسلام الساعدي اللافي</t>
  </si>
  <si>
    <t>فاطمة محمد عبد السلام العوكلي</t>
  </si>
  <si>
    <t>تهاني حسين ذاوود</t>
  </si>
  <si>
    <t>مرزوقة اللافي محمد الرفادي</t>
  </si>
  <si>
    <t>فاطمة ادريس عبدالسلام اللافي</t>
  </si>
  <si>
    <t>محمد ادريس عبدالسلام اللافي</t>
  </si>
  <si>
    <t>نسيبة ادريس عبدالسلام اللافي</t>
  </si>
  <si>
    <t>سعيدة يوسف عبدالكريم حمد</t>
  </si>
  <si>
    <t>الوكيل عن المرحوم 5</t>
  </si>
  <si>
    <t>محمد عبدالله عمر الفارسي</t>
  </si>
  <si>
    <t>عبدالله عمرمحمد الفارسي</t>
  </si>
  <si>
    <t>فاطمة سليمان حسين</t>
  </si>
  <si>
    <t>هبه عبدالكريم عبدالوارث</t>
  </si>
  <si>
    <t>فاطمة محمد عبدالله محمد</t>
  </si>
  <si>
    <t xml:space="preserve">خالد مصباح سالم </t>
  </si>
  <si>
    <t xml:space="preserve">ربيعة خليفة عياد </t>
  </si>
  <si>
    <t xml:space="preserve">رونق خالد مصباح </t>
  </si>
  <si>
    <t xml:space="preserve">معز خالد مصباح </t>
  </si>
  <si>
    <t>ريهام خالد مصباح</t>
  </si>
  <si>
    <t>رتال خالد مصباح</t>
  </si>
  <si>
    <t>زكريا احمد منصور الحاسي</t>
  </si>
  <si>
    <t>مفتاح صالح بالعيد الاوجلى</t>
  </si>
  <si>
    <t>متوفي 5</t>
  </si>
  <si>
    <t>سالمين الكيلاني ادم</t>
  </si>
  <si>
    <t>سهلية مفتاح صالح الاوجلى</t>
  </si>
  <si>
    <t>احمد مفتاح صالح الاوجلى</t>
  </si>
  <si>
    <t xml:space="preserve"> محمود حلمي سالم القميزي</t>
  </si>
  <si>
    <t>مروا صالحعبدالكريم الطيرة</t>
  </si>
  <si>
    <t>محمد محمود حلمي القميزي</t>
  </si>
  <si>
    <t>نجاة محمود حلمي القميزي</t>
  </si>
  <si>
    <t>مؤيد محمود حلمي القميزي</t>
  </si>
  <si>
    <t>حلمي محمود حلمي القميزي</t>
  </si>
  <si>
    <t>نبيل صالح محمد القماطي</t>
  </si>
  <si>
    <t>نجاة محمد عمر المعداني</t>
  </si>
  <si>
    <t>امنة محمد مفتاح بالقاسم</t>
  </si>
  <si>
    <t>امنة نبيل صالح القماطي</t>
  </si>
  <si>
    <t>سلوة نبيل صالح القماطي</t>
  </si>
  <si>
    <t xml:space="preserve">مجدي عبدالعزيز حسين الفيتوري </t>
  </si>
  <si>
    <t xml:space="preserve">هند رجب محمد البعباع </t>
  </si>
  <si>
    <t>محمد مجدي عبدالعزيز الفيتوري</t>
  </si>
  <si>
    <t>ايهم مجدي عبدالعزيز الفيتوري</t>
  </si>
  <si>
    <t>سما مجدي عبدالعزيز الفيتوري</t>
  </si>
  <si>
    <t>2014/116</t>
  </si>
  <si>
    <t>سيرين مجدي عبدالعزيز الفيتوري</t>
  </si>
  <si>
    <t>يوسف عبدالسلام محمد عباس</t>
  </si>
  <si>
    <t>عبير علي الشيباني</t>
  </si>
  <si>
    <t>يقين يوسف عبدالسلام عباس</t>
  </si>
  <si>
    <t>لينا يوسف عبدالسلام عباس</t>
  </si>
  <si>
    <t>لانا يوسف عبدالسلام عباس</t>
  </si>
  <si>
    <t xml:space="preserve">خليل محمد خليل محمد </t>
  </si>
  <si>
    <t>نجاة بوشناف العريبي</t>
  </si>
  <si>
    <t>رغدة خليل محمد خليل</t>
  </si>
  <si>
    <t>محمد خليل محمد خليل</t>
  </si>
  <si>
    <t>جود خليل محمد خليل</t>
  </si>
  <si>
    <t>علي خليل محمد خليل</t>
  </si>
  <si>
    <t>صهيب خليل محمد خليل</t>
  </si>
  <si>
    <t xml:space="preserve">نجية جمعة سالم النائلي </t>
  </si>
  <si>
    <t>نورا امحمد امريض الفرجاني</t>
  </si>
  <si>
    <t>المعتصم امحمد امريض الفرجاني</t>
  </si>
  <si>
    <t>نهال امحمد امريض الفرجاني</t>
  </si>
  <si>
    <t>جمعة امحمد امريض الفرجاني</t>
  </si>
  <si>
    <t>سعاد سليمان محمد حسين</t>
  </si>
  <si>
    <t>وكيل الموظف متوفي 5</t>
  </si>
  <si>
    <t xml:space="preserve">عايدة رمضان الفيتوري </t>
  </si>
  <si>
    <t xml:space="preserve">علي فائز البيرة </t>
  </si>
  <si>
    <t xml:space="preserve">ألاء فائز البيرة </t>
  </si>
  <si>
    <t xml:space="preserve">أسيل فائز البيرة </t>
  </si>
  <si>
    <t xml:space="preserve">عمر فائز البيرة </t>
  </si>
  <si>
    <t xml:space="preserve">عثمان فائز البيرة </t>
  </si>
  <si>
    <t xml:space="preserve">مبسوطة عبدالعزيز الجبالي </t>
  </si>
  <si>
    <t>عبدالعزيز الجبالي علي الرفادي</t>
  </si>
  <si>
    <t>زكريا عادل عبدالونيس اسنيدل</t>
  </si>
  <si>
    <t>عادل عبدالونيس سالم اسنيدل</t>
  </si>
  <si>
    <t>اسماء موسي محمد الشريف</t>
  </si>
  <si>
    <t>احمد محمد عبدربه الزوي</t>
  </si>
  <si>
    <t>جواد مفتاح محمد زوي</t>
  </si>
  <si>
    <t>ملاك احمد محمد الزوي</t>
  </si>
  <si>
    <t>محمد احمد محمد الزوي</t>
  </si>
  <si>
    <t>عادل محمود طاهر بن سالم</t>
  </si>
  <si>
    <t>رابعة احمد محمد بالطيف</t>
  </si>
  <si>
    <t>مرام عادل محمود محمد بن سالم</t>
  </si>
  <si>
    <t>منار عادل محمود محمد بن سالم</t>
  </si>
  <si>
    <t>تعويضة محمد مراجع العمامى</t>
  </si>
  <si>
    <t>فاطمة حسن صالح محمد تيكة</t>
  </si>
  <si>
    <t>فرج الأمين سعيد الوافي</t>
  </si>
  <si>
    <t>الأمين سعد محمود ابوسيف</t>
  </si>
  <si>
    <t>مستورة المبروك محمود ابوسيف</t>
  </si>
  <si>
    <t>سعيده مفتاح حسين السنوسي</t>
  </si>
  <si>
    <t>صفاء فرج الامين سعيد</t>
  </si>
  <si>
    <t>مروة فرج الامين سعيد</t>
  </si>
  <si>
    <t>مفتاح علي سليمان الربيعي</t>
  </si>
  <si>
    <t>غيثية جمعة مصباح الربيعي</t>
  </si>
  <si>
    <t>صالحه مفتاح عبدالمولى عثمان</t>
  </si>
  <si>
    <t>علي مفتاح علي الربيعي</t>
  </si>
  <si>
    <t>مروة مفتاح علي الربيعي</t>
  </si>
  <si>
    <t xml:space="preserve">هند مفتاح علي الربيعي </t>
  </si>
  <si>
    <t>اروي مفتاح علي الربيعي</t>
  </si>
  <si>
    <t>روان مفتاح علي الربيعي</t>
  </si>
  <si>
    <t>سعد جبريل السنوسي ابوسيف</t>
  </si>
  <si>
    <t>انتصار محمد مفتاح المرادي</t>
  </si>
  <si>
    <t>نسمة سعد جبريل السنوسي</t>
  </si>
  <si>
    <t>جبريل سعد جبريل السنوسي</t>
  </si>
  <si>
    <t>محمد سعد جبريل السنوسي</t>
  </si>
  <si>
    <t>معاذ سعد جبريل السنوسي</t>
  </si>
  <si>
    <t>فيصل امراجع خليفة فرج</t>
  </si>
  <si>
    <t xml:space="preserve">هناء محمد ابوسيف </t>
  </si>
  <si>
    <t>عبدالمهيمن فيصل امراجع خليفة</t>
  </si>
  <si>
    <t>عبدالوهاب فسصل امراجع خليفة</t>
  </si>
  <si>
    <t xml:space="preserve">محمد فيصل امراجع خليفة </t>
  </si>
  <si>
    <t>فهد فيصل امراجع خليفة</t>
  </si>
  <si>
    <t>جميلة محمد جابر الاوجلى</t>
  </si>
  <si>
    <t>مرعي محمود حسين العريبى</t>
  </si>
  <si>
    <t>تجديدة حسن قبيلىة الكاديكي</t>
  </si>
  <si>
    <t>اميرة مرعي محمود حسين العريبي</t>
  </si>
  <si>
    <t>محمد احمد محمد عبدالله العمامي</t>
  </si>
  <si>
    <t>ملاك حمد الشويهدي</t>
  </si>
  <si>
    <t>احمد محمد عبدالله العمامي</t>
  </si>
  <si>
    <t>فائزة فرج عبدالله العمامي</t>
  </si>
  <si>
    <t>محمد زايد عبدالرازق الشاعري</t>
  </si>
  <si>
    <t>حميدة فرج ميلود يوسف</t>
  </si>
  <si>
    <t>يقين محمد زايد عبدالرازق الشاعري</t>
  </si>
  <si>
    <t>يزيد زايد عبدالرازق الشاعري</t>
  </si>
  <si>
    <t>ياقوت زايد عبدالرازق الشاعري</t>
  </si>
  <si>
    <t>يمنى زايد عبدالرازق الشاعري</t>
  </si>
  <si>
    <t xml:space="preserve"> كثلوم محمدالصادق موسى القطرانى</t>
  </si>
  <si>
    <t>محمدالصادق موسى القطرانى</t>
  </si>
  <si>
    <t xml:space="preserve"> ام الخير علي المهدي محمد </t>
  </si>
  <si>
    <t>عبدالمنعم اصميدة احمدي محمد</t>
  </si>
  <si>
    <t>اصميدة احمدي محمد بكار</t>
  </si>
  <si>
    <t xml:space="preserve">سعاد حامد يحي محمد </t>
  </si>
  <si>
    <t xml:space="preserve">هبه ادريس ابوبكر  سعد </t>
  </si>
  <si>
    <t xml:space="preserve">سعاد عبدالمنعم اصميدة احمدي </t>
  </si>
  <si>
    <t xml:space="preserve"> محمد سعد خطاب النعاس</t>
  </si>
  <si>
    <t>مظف</t>
  </si>
  <si>
    <t>هند عبدالله شحات عبدالله</t>
  </si>
  <si>
    <t>سعد خطاب النعاس</t>
  </si>
  <si>
    <t>صالحة محمد فرج محمد</t>
  </si>
  <si>
    <t>محمد عبدالرحمن محمد ادريس معتوق الشاعري</t>
  </si>
  <si>
    <t>عبدالرحمن محمد ادريس معتوق الشاعري</t>
  </si>
  <si>
    <t>صالحة بوزيد مرعي معتوق</t>
  </si>
  <si>
    <t>حسين بوبكر عبدالله الاوجلي</t>
  </si>
  <si>
    <t>فوزية عبدالله صالح الاوجلي</t>
  </si>
  <si>
    <t>حسن حكيم عبدالله بلال المجبرى</t>
  </si>
  <si>
    <t>امصورة محمد عثمان الحرش</t>
  </si>
  <si>
    <t>عبدالحكيم حسن حكيم بلال</t>
  </si>
  <si>
    <t>محمد حسن حكيم بلال</t>
  </si>
  <si>
    <t>عبدالله حسن حكيم بلال</t>
  </si>
  <si>
    <t>احمد صالح محمد الهجينة</t>
  </si>
  <si>
    <t>حواء عبد الهادي احمدة</t>
  </si>
  <si>
    <t>مروة فرج جاب الله صالح</t>
  </si>
  <si>
    <t>رتاج احمد صالح الهجينة</t>
  </si>
  <si>
    <t>ارين احمد صالح  الهجينة</t>
  </si>
  <si>
    <t xml:space="preserve"> مسعودة مادى الشريف المهشهش</t>
  </si>
  <si>
    <t>سالمين عبدالله عبدالحفيظ</t>
  </si>
  <si>
    <t>نجية يوسف موسى المجبرى</t>
  </si>
  <si>
    <t>عبد السيد محمد الشريف القطرانى</t>
  </si>
  <si>
    <t>رقيه بوبكر محمد سعيد</t>
  </si>
  <si>
    <t>الشريف عبد السيد محمد الشريف</t>
  </si>
  <si>
    <t>صالح سليمان بوبكر اهويدى</t>
  </si>
  <si>
    <t>19518/1/1</t>
  </si>
  <si>
    <t>فضيله على سليمان عبدالله</t>
  </si>
  <si>
    <t>محمد المهدى يونس القطرانى</t>
  </si>
  <si>
    <t>مسعوده عبدالله محمد احويو</t>
  </si>
  <si>
    <t>مريم محمد المهدى يونس القطرانى</t>
  </si>
  <si>
    <t>الزهراء محمد المهدى يونس القطرانى</t>
  </si>
  <si>
    <t>طلال احمد اسويكر ناجي</t>
  </si>
  <si>
    <t>احمد اسويكر ناجي</t>
  </si>
  <si>
    <t>سالمة سالم حفيظ محمد</t>
  </si>
  <si>
    <t>مروة ميلاد بوعيشة ميلاد</t>
  </si>
  <si>
    <t>فاطمة طلال احمد  اسويكر</t>
  </si>
  <si>
    <t>وصال طلال احمد  اسويكر</t>
  </si>
  <si>
    <t>سالمة طلال احمد  اسويكر</t>
  </si>
  <si>
    <t>الين طلال احمد  اسويكر</t>
  </si>
  <si>
    <t>حسن امين علي حسن</t>
  </si>
  <si>
    <t xml:space="preserve"> امين علي حسن يحي</t>
  </si>
  <si>
    <t>حميدة محمد عبدالمولي المبروك</t>
  </si>
  <si>
    <t>محمد عبدالسلام زايد سالم</t>
  </si>
  <si>
    <t>منى على عبدالعاطى عبدالمولى</t>
  </si>
  <si>
    <t>منار محمد عبدالسلام زايد سالم</t>
  </si>
  <si>
    <t>الإء محمد عبدالسلام زايد سالم</t>
  </si>
  <si>
    <t>إية محمد عبدالسلام زايد سالم</t>
  </si>
  <si>
    <t>ابرار محمد عبدالسلام زايد سالم</t>
  </si>
  <si>
    <t>جابر جبريل الشريف سعيد</t>
  </si>
  <si>
    <t>مدلله موسي سعيد جبريل</t>
  </si>
  <si>
    <t>حواء علي محمد علي</t>
  </si>
  <si>
    <t>رهف جابر جبريل الشريف سعيد</t>
  </si>
  <si>
    <t>الاء جابر جبريل الشريف سعيد</t>
  </si>
  <si>
    <t>جبريل جابر جبريل الشريف سعيد</t>
  </si>
  <si>
    <t>رغد جابر جبريل الشريف سعيد</t>
  </si>
  <si>
    <t>رافع جابر جبريل الشريف سعيد</t>
  </si>
  <si>
    <t xml:space="preserve"> يوسف على محمد طاهر الجرارى</t>
  </si>
  <si>
    <t>صالحه محمد طاهر</t>
  </si>
  <si>
    <t>عائشة بوشعالة ابراهيم</t>
  </si>
  <si>
    <t>مريم  يوسف على الجراري</t>
  </si>
  <si>
    <t>عبدالرحمن يوسف على الجراري</t>
  </si>
  <si>
    <t>فاطمة يوسف على الجراري</t>
  </si>
  <si>
    <t>خديجه يوسف على الجراري</t>
  </si>
  <si>
    <t>رمضان محمد مفتاح</t>
  </si>
  <si>
    <t>زينب الهادي</t>
  </si>
  <si>
    <t>خديجة رمضان</t>
  </si>
  <si>
    <t xml:space="preserve">منال رمضان </t>
  </si>
  <si>
    <t xml:space="preserve"> ليلى بوشناف احمد بسيكرى</t>
  </si>
  <si>
    <t>عبدالمالك بالقاسم سليمان الرفادي</t>
  </si>
  <si>
    <t>مقبوله محمد على</t>
  </si>
  <si>
    <t>ابراهيم عبدالمالك بالقاسم الرفادي</t>
  </si>
  <si>
    <t>نجمة عبدالمالك بالقاسم الرفادي</t>
  </si>
  <si>
    <t xml:space="preserve"> ناصر عبدالسلام محمد السنوسي</t>
  </si>
  <si>
    <t>رجعة سعيد السنوسي</t>
  </si>
  <si>
    <t>ليلى طاهر بوبكر</t>
  </si>
  <si>
    <t>عبدالسلام  ناصر عبدالسلام السنوسي</t>
  </si>
  <si>
    <t>اسامة ناصر عبدالسلام السنوسي</t>
  </si>
  <si>
    <t>رواسي ناصر عبدالسلام السنوسي</t>
  </si>
  <si>
    <t>رسيل ناصر عبدالسلام السنوسي</t>
  </si>
  <si>
    <t>السنوسي ناصر عبدالسلام السنوسي</t>
  </si>
  <si>
    <t>علي محمد حامد ابوبكر</t>
  </si>
  <si>
    <t>رقية محمد</t>
  </si>
  <si>
    <t xml:space="preserve">صالح محمد عبدالرحيم </t>
  </si>
  <si>
    <t xml:space="preserve">الهام عبدالسلام عبدالسلام </t>
  </si>
  <si>
    <t xml:space="preserve">ريماس صالح محمد </t>
  </si>
  <si>
    <t xml:space="preserve">محمد صالح محمد </t>
  </si>
  <si>
    <t xml:space="preserve">المعتز بالله صالح محمد </t>
  </si>
  <si>
    <t>ريتال صالح محمد</t>
  </si>
  <si>
    <t xml:space="preserve">ميان صالح محمد </t>
  </si>
  <si>
    <t xml:space="preserve">مهيب صالح محمد </t>
  </si>
  <si>
    <t xml:space="preserve">ام العز احمد محمد </t>
  </si>
  <si>
    <t xml:space="preserve">أحمد فرج صالح </t>
  </si>
  <si>
    <t xml:space="preserve">عائشة محمد </t>
  </si>
  <si>
    <t>عبدالهادي مساعد عبدالقادر العبيدي</t>
  </si>
  <si>
    <t>سهام ناصر محمد</t>
  </si>
  <si>
    <t>كريمة عبدالهادي</t>
  </si>
  <si>
    <t>اسيل عبدالهادي</t>
  </si>
  <si>
    <t>منار السبيل عبدالهادي</t>
  </si>
  <si>
    <t>عبدالرحمن عبدالهادي</t>
  </si>
  <si>
    <t xml:space="preserve"> ابراهيم مفتاح حمد سعد</t>
  </si>
  <si>
    <t>عزيزه فرج حسين خطاب</t>
  </si>
  <si>
    <t>رجعة ابراهيم مفتاح حمد سعد</t>
  </si>
  <si>
    <t>الحسن ابراهيم مفتاح حمد سعد</t>
  </si>
  <si>
    <t>الحسين ابراهيم مفتاح حمد سعد</t>
  </si>
  <si>
    <t>صالحة ابراهيم مفتاح حمد سعد</t>
  </si>
  <si>
    <t>مريم ابراهيم مفتاح حمد سعد</t>
  </si>
  <si>
    <t xml:space="preserve"> فاطمة اسماعيل حمد</t>
  </si>
  <si>
    <t>عبدربه بوحجيل بشير</t>
  </si>
  <si>
    <t>منصوره فائزصالح حسونه</t>
  </si>
  <si>
    <t>مها عبدربه بوحجيل بشير</t>
  </si>
  <si>
    <t>هاله عبدربه بوحجيل بشير</t>
  </si>
  <si>
    <t>شهد عبدربه بوحجيل بشير</t>
  </si>
  <si>
    <t>عماد عبدربه بوحجيل بشير</t>
  </si>
  <si>
    <t>رمزي عبدربه بوحجيل بشير</t>
  </si>
  <si>
    <t>صبرى ابراهيم على الاشهب</t>
  </si>
  <si>
    <t>امينة احمد مفتاح بن اسماعيل</t>
  </si>
  <si>
    <t xml:space="preserve"> اسماء اهليل السائح الفلاح</t>
  </si>
  <si>
    <t>صالحة صالحين السنوسي</t>
  </si>
  <si>
    <t>ابرار كمال الدين رمضان</t>
  </si>
  <si>
    <t>اسيل كمال الدين رمضان</t>
  </si>
  <si>
    <t>تميم كمال الدين رمضان</t>
  </si>
  <si>
    <t>اواب كمال الدين رمضان</t>
  </si>
  <si>
    <t>رشاد كمال الدين رمضان</t>
  </si>
  <si>
    <t>عقيلة محمد عقيلة البرعصى</t>
  </si>
  <si>
    <t>فوزية سعد احميدة سعد</t>
  </si>
  <si>
    <t>رفعت حسن هلال المهشهش</t>
  </si>
  <si>
    <t>نجية رمضان محمد المسلاتي</t>
  </si>
  <si>
    <t>هنية يوسف محمد بوجلاوي</t>
  </si>
  <si>
    <t>رهف رفعت حسن هلال المهشهش</t>
  </si>
  <si>
    <t>رؤى رفعت حسن هلال المهشهش</t>
  </si>
  <si>
    <t>الاء رفعت حسن هلال المهشهش</t>
  </si>
  <si>
    <t>جنى رفعت حسن هلال المهشهش</t>
  </si>
  <si>
    <t>حسن رفعت حسن هلال المهشهش</t>
  </si>
  <si>
    <t>سماء رفعت حسن هلال المهشهش</t>
  </si>
  <si>
    <t>امال محمد رضا محمد</t>
  </si>
  <si>
    <t>عماد على احمد الكوافى</t>
  </si>
  <si>
    <t>ريما على مفتاح صدقي</t>
  </si>
  <si>
    <t>على عماد على الكوافى</t>
  </si>
  <si>
    <t>سعيدة عماد على الكوافى</t>
  </si>
  <si>
    <t>معاذ عماد على الكوافى</t>
  </si>
  <si>
    <t>عامر عماد على الكوافى</t>
  </si>
  <si>
    <t>محمد عماد على الكوافى</t>
  </si>
  <si>
    <t xml:space="preserve"> عبدالوهاب فرج عبدالكريم بوزيد</t>
  </si>
  <si>
    <t>فرج عبدالكريم بوزيد موسي</t>
  </si>
  <si>
    <t>فتحية عبدالقادر شادي المبروك</t>
  </si>
  <si>
    <t xml:space="preserve"> امال ميلاد ادريس معتوق</t>
  </si>
  <si>
    <t>ميلاد ادريس معتوق</t>
  </si>
  <si>
    <t xml:space="preserve"> تنسيم ناصر سعيد اخنيفر علي </t>
  </si>
  <si>
    <t>معتصم ناصر سعيد اخنيفر علي</t>
  </si>
  <si>
    <t>عبدالله ناصر سعيد اخنيفر علي</t>
  </si>
  <si>
    <t>216/5/21</t>
  </si>
  <si>
    <t>محمد ناصر سعيد اخنيفر علي</t>
  </si>
  <si>
    <t>صفاء حسن عبدالسلام البحيرى</t>
  </si>
  <si>
    <t>سعاد يوسف محمد صفار</t>
  </si>
  <si>
    <t>عزالدين حمد حسين ابراهيم صهد</t>
  </si>
  <si>
    <t>فاطمة فرج عبدالجواد بدر بالحسن</t>
  </si>
  <si>
    <t>نجيه بالقاسم محمد رجب</t>
  </si>
  <si>
    <t>ادريس عزالدين ابراهيم حسين</t>
  </si>
  <si>
    <t>فاطمة عزالدين ابراهيم حسين</t>
  </si>
  <si>
    <t>حمد عزالدين ابراهيم حسين</t>
  </si>
  <si>
    <t>سارة عزالدين ابراهيم حسين</t>
  </si>
  <si>
    <t>عبدالرحمن عزالدين ابراهيم حسين</t>
  </si>
  <si>
    <t>فراس على حسين الحيول</t>
  </si>
  <si>
    <t>حسين فراس علي الاحويل</t>
  </si>
  <si>
    <t>علي فراس علي الاحويل</t>
  </si>
  <si>
    <t>عبد المالك فراس علي الاحويل</t>
  </si>
  <si>
    <t>خديجة عبدالكريم محمد لاغا</t>
  </si>
  <si>
    <t>عوض علي محمد نجم</t>
  </si>
  <si>
    <t xml:space="preserve"> ادريس عبدالله سعد العقوري</t>
  </si>
  <si>
    <t xml:space="preserve">نواره ادريس عبدالله سعد  العقوري </t>
  </si>
  <si>
    <t>رابحة عبدالهادى سعيد العبيدى</t>
  </si>
  <si>
    <t>فاطمة نورى فتح الله الغيثى</t>
  </si>
  <si>
    <t>عزيزة سليمان المنصوري</t>
  </si>
  <si>
    <t>غزل سمير سالم</t>
  </si>
  <si>
    <t>سليمان فارس بوخروبة</t>
  </si>
  <si>
    <t>حمد عبدالحفيظ على بن حليم</t>
  </si>
  <si>
    <t>عبدالحفيظ علي بن حليم</t>
  </si>
  <si>
    <t>خيرية عطية الصبيحي</t>
  </si>
  <si>
    <t xml:space="preserve">نعيمه جمعه صالح </t>
  </si>
  <si>
    <t>اسلام حمد عبدالحفيظ على بن حليم</t>
  </si>
  <si>
    <t>امين حمد عبدالحفيظ على بن حليم</t>
  </si>
  <si>
    <t>ميار حمد عبدالحفيظ على بن حليم</t>
  </si>
  <si>
    <t>احمد محمد احمد بن جويلى</t>
  </si>
  <si>
    <t>جميلة علي منسية الفيتوري</t>
  </si>
  <si>
    <t>اسراء احمد محمد احمد بن جويلى</t>
  </si>
  <si>
    <t xml:space="preserve"> تهانى محمد حمد بادى</t>
  </si>
  <si>
    <t>خديجة صالح يونس بادي</t>
  </si>
  <si>
    <t>فدوي صلاح سعد بادي</t>
  </si>
  <si>
    <t>رتاج صلاح سعد بادي</t>
  </si>
  <si>
    <t>محمد صلاح سعد بادي</t>
  </si>
  <si>
    <t>صالح محمد موسى الفاخرى</t>
  </si>
  <si>
    <t>مصوابة نصر عبداللطيف</t>
  </si>
  <si>
    <t>نورا محمد عبدالرحمن</t>
  </si>
  <si>
    <t>محمد عبدالرحمن بوبكر سليمان</t>
  </si>
  <si>
    <t>عبدالسلام اجويدة عبدالمولى سعد</t>
  </si>
  <si>
    <t>محبوبة يونس خالد</t>
  </si>
  <si>
    <t>عبدالله عبدالسلام اجويدة عبدالمولى</t>
  </si>
  <si>
    <t>محمد عبدالسلام اجويدة عبدالمولى</t>
  </si>
  <si>
    <t>امنة عبدالسلام اجويدة عبدالمولى</t>
  </si>
  <si>
    <t>اسيا عبدالسلام اجويدة عبدالمولى</t>
  </si>
  <si>
    <t>عبدالرحمن عبدالسلام اجويدة عبدالمولى</t>
  </si>
  <si>
    <t>رافع النعاس سعد النعاس</t>
  </si>
  <si>
    <t>ريله جابر يحي النعاس</t>
  </si>
  <si>
    <t>فريحة رحيل المنطول عبدالرزاق</t>
  </si>
  <si>
    <t>حميد رافع النعاس سعد النعاس</t>
  </si>
  <si>
    <t>جابر رافع النعاس سعد النعاس</t>
  </si>
  <si>
    <t>محمد رافع النعاس سعد النعاس</t>
  </si>
  <si>
    <t>حمدي رافع النعاس سعد النعاس</t>
  </si>
  <si>
    <t>ادم رافع النعاس سعد النعاس</t>
  </si>
  <si>
    <t>صباح رافع النعاس سعد النعاس</t>
  </si>
  <si>
    <t>سعيد مازق امداوي حمد</t>
  </si>
  <si>
    <t>سعدة احنيش امداوي</t>
  </si>
  <si>
    <t>ريناد سعيد مازق امداوي حمد</t>
  </si>
  <si>
    <t>بيان سعيد مازق امداوي حمد</t>
  </si>
  <si>
    <t xml:space="preserve">سالم عوض صالح بادة الخفيفي </t>
  </si>
  <si>
    <t>حواء عطيه ابوشناف بوبكر</t>
  </si>
  <si>
    <t>سالمه مفتاح محمد شطوح</t>
  </si>
  <si>
    <t>امنة سالم محمد شرمدو</t>
  </si>
  <si>
    <t>شادى مرعى على زوبى</t>
  </si>
  <si>
    <t>مرعي علي احمد زوبي</t>
  </si>
  <si>
    <t>جملات عبدربة ابراهيم</t>
  </si>
  <si>
    <t>اسماء مختار شقلوف محمد</t>
  </si>
  <si>
    <t>رهام شادي مرعي زوبي</t>
  </si>
  <si>
    <t>محمد شادي مرعي زوبي</t>
  </si>
  <si>
    <t>احمد شادي مرعي زوبي</t>
  </si>
  <si>
    <t>ريماس شادي مرعي زوبي</t>
  </si>
  <si>
    <t xml:space="preserve"> فائزة سالم محمد شرمدو</t>
  </si>
  <si>
    <t>محمود سالم المبروك ازناد علي</t>
  </si>
  <si>
    <t>سهير محمد شلبي</t>
  </si>
  <si>
    <t>رنده ميلود صوله</t>
  </si>
  <si>
    <t>مرام محمود ازنادعلي</t>
  </si>
  <si>
    <t>مروة محمود ازنادعلي</t>
  </si>
  <si>
    <t>محمد محمود ازنادعلي</t>
  </si>
  <si>
    <t>زمزم فتحى ادم الدرسى</t>
  </si>
  <si>
    <t>طارق بوشيحة محمد الحا سى</t>
  </si>
  <si>
    <t xml:space="preserve">ام الخير بدر مفتاح ادريس </t>
  </si>
  <si>
    <t xml:space="preserve">ام  </t>
  </si>
  <si>
    <t>دلال موس عبدالقادر سعد</t>
  </si>
  <si>
    <t>حمزة طارق بوشيحة الحا سى</t>
  </si>
  <si>
    <t xml:space="preserve"> احلام طارق بوشيحة الحا سى</t>
  </si>
  <si>
    <t>مرفت طارق بوشيحة الحا سى</t>
  </si>
  <si>
    <t>اية طارق بوشيحة الحا سى</t>
  </si>
  <si>
    <t>احمد طارق بوشيحة الحا سى</t>
  </si>
  <si>
    <t>انس طارق بوشيحة الحا سى</t>
  </si>
  <si>
    <t>علي طارق بوشيحة الحا سى</t>
  </si>
  <si>
    <t>ابراهيم طارق بوشيحة الحا سى</t>
  </si>
  <si>
    <t xml:space="preserve">حمد عبدالناصر عمران البرعصي </t>
  </si>
  <si>
    <t>عبدالناصر عمران محمد البرعصي</t>
  </si>
  <si>
    <t>سالمة جمعة حسين الشقعابي</t>
  </si>
  <si>
    <t>خديجة حسين رجب امحمد</t>
  </si>
  <si>
    <t>عائشة حسين احمد المغربي</t>
  </si>
  <si>
    <t>بشرى انور العبد صالح</t>
  </si>
  <si>
    <t>عبدالباسط حسين فرج العمامي</t>
  </si>
  <si>
    <t>مها رمضان مفتاح يوشعالة</t>
  </si>
  <si>
    <t>جني عبدالباسط حسين فرج العمامي</t>
  </si>
  <si>
    <t>جوري عبدالباسط حسين فرج العمامي</t>
  </si>
  <si>
    <t>جمعة ناصر محمود الحراري</t>
  </si>
  <si>
    <t>ناصر محمود ابراهيم الحراري</t>
  </si>
  <si>
    <t>هنية حمد ابراهيم الحراري</t>
  </si>
  <si>
    <t>محمد عبدالوهاب ابراهيم غفير العقيبي</t>
  </si>
  <si>
    <t>عبد الوهاب ابراهيم غفير العقيبي</t>
  </si>
  <si>
    <t>حميدة محمد امحمد الشويهدي</t>
  </si>
  <si>
    <t>انس فرج علي الرقيق</t>
  </si>
  <si>
    <t>فرج علي عبدالقادر الرقيق</t>
  </si>
  <si>
    <t>عالية صالح محمد ابراهيم العريبي</t>
  </si>
  <si>
    <t>رمضان عبدالونيس رمضان اخليف</t>
  </si>
  <si>
    <t>عبدالونيس رمضان عبدالونيس رمضان اخليف</t>
  </si>
  <si>
    <t>محمد رمضان عبدالونيس رمضان اخليف</t>
  </si>
  <si>
    <t xml:space="preserve"> اسماء فرج اثعيلب علي</t>
  </si>
  <si>
    <t>فرج اثعيلب محمد علي</t>
  </si>
  <si>
    <t xml:space="preserve">حاكمة القاسي مصطفي </t>
  </si>
  <si>
    <t>فاطمة محمود مصباح الزوي</t>
  </si>
  <si>
    <t xml:space="preserve"> ياسر صالح الصابر البرعصي</t>
  </si>
  <si>
    <t>احلام عوض الجالي</t>
  </si>
  <si>
    <t>صالح الصابر محمد البرعصي</t>
  </si>
  <si>
    <t>امباركة فتح الله عبدالقادر</t>
  </si>
  <si>
    <t>محمود الشريف محمد الكاديكي</t>
  </si>
  <si>
    <t>صباح محمد موسي</t>
  </si>
  <si>
    <t>خديجة رجب محفوظ اطوير</t>
  </si>
  <si>
    <t>تالين محمود الشريف محمد الكاديكي</t>
  </si>
  <si>
    <t>لين محمود الشريف محمد الكاديكي</t>
  </si>
  <si>
    <t xml:space="preserve"> معتوق حمد عبدالله المرابط</t>
  </si>
  <si>
    <t>حميدة صالح عبدالله حمد</t>
  </si>
  <si>
    <t>حمد  معتوق حمد عبدالله المرابط</t>
  </si>
  <si>
    <t>حسام  معتوق حمد عبدالله المرابط</t>
  </si>
  <si>
    <t>لمار  معتوق حمد عبدالله المرابط</t>
  </si>
  <si>
    <t>صالح  معتوق حمد عبدالله المرابط</t>
  </si>
  <si>
    <t xml:space="preserve"> حمد مفتاح امحمد الكاديكى</t>
  </si>
  <si>
    <t>مبروكة محمد حمد الكاديكي</t>
  </si>
  <si>
    <t>امينه عبدالقادر عبدالرحمن الطلحى</t>
  </si>
  <si>
    <t>خديجة  حمد مفتاح امحمد الكاديكى</t>
  </si>
  <si>
    <t>محمد  حمد مفتاح امحمد الكاديكى</t>
  </si>
  <si>
    <t>جمال عبدالكريم يوسف</t>
  </si>
  <si>
    <t>مسيونه محمد سالم</t>
  </si>
  <si>
    <t>هنية جمال عبدالكريم</t>
  </si>
  <si>
    <t>عبدالكريم جمال عبدالكريم</t>
  </si>
  <si>
    <t>عبدالكريم يوسف محمد</t>
  </si>
  <si>
    <t>هنية سعد عمر</t>
  </si>
  <si>
    <t>عوض ابراهيم عبدالله الشهيبي</t>
  </si>
  <si>
    <t>أينور ادريس محمد</t>
  </si>
  <si>
    <t>تالة عوض ابراهيم</t>
  </si>
  <si>
    <t>البراء عوض ابراهيم</t>
  </si>
  <si>
    <t>مريم عوض ابراهيم</t>
  </si>
  <si>
    <t>مسعودة عمر عبدالرحمن</t>
  </si>
  <si>
    <t>ابراهيم عبدالله عوض</t>
  </si>
  <si>
    <t>علي ابراهيم علي</t>
  </si>
  <si>
    <t>ابراهيم علي محمد</t>
  </si>
  <si>
    <t>سعاد احمدي محمد</t>
  </si>
  <si>
    <t>حواء محمد رجب</t>
  </si>
  <si>
    <t xml:space="preserve">أمل عمران بوخريص </t>
  </si>
  <si>
    <t>يسرى مصطفى منصور</t>
  </si>
  <si>
    <t>عزيزة غيث المبروك</t>
  </si>
  <si>
    <t>صبا رابح فضيل</t>
  </si>
  <si>
    <t>سما رابح فضيل</t>
  </si>
  <si>
    <t>حلا رابح فضيل</t>
  </si>
  <si>
    <t>ابراهيم عبدالسلام ابراهيم</t>
  </si>
  <si>
    <t>كريمة علي زيدان</t>
  </si>
  <si>
    <t>الهام ابراهيم عبدالسلام</t>
  </si>
  <si>
    <t>عبدالسلام ابراهيم عبدالسلام</t>
  </si>
  <si>
    <t>صلاح الدين ابراهيم عبدالسلام</t>
  </si>
  <si>
    <t>نهال ابراهيم عبدالسلام</t>
  </si>
  <si>
    <t>عبدالسلام ابراهيم علي</t>
  </si>
  <si>
    <t>عبدالجواد محمد عبدالجواد</t>
  </si>
  <si>
    <t>سليمة علي السنوسي</t>
  </si>
  <si>
    <t>محمد عبدالجواد محمد</t>
  </si>
  <si>
    <t>علي عبدالجواد محمد</t>
  </si>
  <si>
    <t>مريم عطية جاب الله</t>
  </si>
  <si>
    <t>ايمان محمد خليفة</t>
  </si>
  <si>
    <t>محمد خليفة محمود</t>
  </si>
  <si>
    <t>فضيلة محمد موسى</t>
  </si>
  <si>
    <t>عصام فرج جبريل</t>
  </si>
  <si>
    <t>فرج جبريل عبدالله</t>
  </si>
  <si>
    <t>امساعدة مشري علي</t>
  </si>
  <si>
    <t xml:space="preserve">سليمان فرج سالم </t>
  </si>
  <si>
    <t>سليمة سالم اجويدة</t>
  </si>
  <si>
    <t>فرج سليمان فرج</t>
  </si>
  <si>
    <t>عبدالرحمن سليمان فرج</t>
  </si>
  <si>
    <t xml:space="preserve">رؤى سليمان فرج </t>
  </si>
  <si>
    <t>عبدالمالك سليمان فرج</t>
  </si>
  <si>
    <t>إياد سليمان فرج</t>
  </si>
  <si>
    <t>ملك سليمان فرج</t>
  </si>
  <si>
    <t>محمود سليمان فرج</t>
  </si>
  <si>
    <t xml:space="preserve">المعتصم بالله سليمان فرج </t>
  </si>
  <si>
    <t>سالمين محمود يحي</t>
  </si>
  <si>
    <t>أبريك رمضان أبريك</t>
  </si>
  <si>
    <t>رمضان ابريك رمضان</t>
  </si>
  <si>
    <t>مبروكة ناصـــف</t>
  </si>
  <si>
    <t xml:space="preserve">اسعيدة جبريل </t>
  </si>
  <si>
    <t>علا ابريك رمضان</t>
  </si>
  <si>
    <t>عبدالقادر ابريك رمضان</t>
  </si>
  <si>
    <t>سندس ابريك رمضان</t>
  </si>
  <si>
    <t xml:space="preserve">رمضان ابريك رمضان ابريك </t>
  </si>
  <si>
    <t>عائشة خليفة حامد</t>
  </si>
  <si>
    <t>صالحة صمعان الشريف</t>
  </si>
  <si>
    <t>عزيزة عبدالرحمن عبدالونيس</t>
  </si>
  <si>
    <t>فرج ابراهيم منيحة</t>
  </si>
  <si>
    <t>مقبولة الشريف</t>
  </si>
  <si>
    <t>فريحة نصيب عبدالله</t>
  </si>
  <si>
    <t>عبدالرحمن فرج منيحة</t>
  </si>
  <si>
    <t>نصيب فرج منيحة</t>
  </si>
  <si>
    <t>عوض فرج ابراهيم</t>
  </si>
  <si>
    <t>صبري عبدالسيد محمد</t>
  </si>
  <si>
    <t>قدرية ابراهيم المزيني</t>
  </si>
  <si>
    <t>شريفة صبري عبدالسيد</t>
  </si>
  <si>
    <t>عبدالقادر صبري عبدالسيد</t>
  </si>
  <si>
    <t>أيوب صبري عبدالسيد</t>
  </si>
  <si>
    <t>صلاح صبري عبدالسيد</t>
  </si>
  <si>
    <t>محمد ادريس عياد</t>
  </si>
  <si>
    <t>ادريس عياد محمد</t>
  </si>
  <si>
    <t>وردة ابوبكر محمد</t>
  </si>
  <si>
    <t>فضيل الفيتوري الفضيل</t>
  </si>
  <si>
    <t>تهاني فضيل لامين</t>
  </si>
  <si>
    <t>تقوى فضيل الفيتوري</t>
  </si>
  <si>
    <t>أحمد فضيل الفيتوري</t>
  </si>
  <si>
    <t>رواد فضيل الفيتوري</t>
  </si>
  <si>
    <t>محمد فضيل الفيتوري</t>
  </si>
  <si>
    <t>سراج الدين فضيل الفيتوري</t>
  </si>
  <si>
    <t>فرج صالح لامين</t>
  </si>
  <si>
    <t>زاهية حسين صالح</t>
  </si>
  <si>
    <t>سعاد موسى لامين</t>
  </si>
  <si>
    <t>توفيق فرج صالح</t>
  </si>
  <si>
    <t>شهد فرج صالح</t>
  </si>
  <si>
    <t>موسى فرج صالح</t>
  </si>
  <si>
    <t>محمد فرج صالح</t>
  </si>
  <si>
    <t>يوسف فرج صالح</t>
  </si>
  <si>
    <t>رندا محمد بوفارس</t>
  </si>
  <si>
    <t>فتحية حمد حسن</t>
  </si>
  <si>
    <t>نورالهدى سالم ماضي</t>
  </si>
  <si>
    <t>منال محمود الورفلي</t>
  </si>
  <si>
    <t>سيف ونيس محمد البركي</t>
  </si>
  <si>
    <t>ونيس محمد البركي</t>
  </si>
  <si>
    <t>سلوى عبدالحميد</t>
  </si>
  <si>
    <t>حسين محمد  عبدالله الشيخي</t>
  </si>
  <si>
    <t xml:space="preserve">أم السعد محمد </t>
  </si>
  <si>
    <t>سمية علي فرج البركي</t>
  </si>
  <si>
    <t>عبدالرؤوف فرج صالح</t>
  </si>
  <si>
    <t>نصر الدين فرج صالح</t>
  </si>
  <si>
    <t>عبدالمنعم فرج صالح</t>
  </si>
  <si>
    <t>وعد فرج صالح</t>
  </si>
  <si>
    <t>نعمة محمد خليفة</t>
  </si>
  <si>
    <t>علي فرج علي</t>
  </si>
  <si>
    <t>مصطفى ابراهيم ذاوود</t>
  </si>
  <si>
    <t>ابراهيم ذاوود عثمان</t>
  </si>
  <si>
    <t>خديجة عبدالجليل بالقاسم</t>
  </si>
  <si>
    <t>محمد الشريف محمد</t>
  </si>
  <si>
    <t>الشريف محمد الشريف</t>
  </si>
  <si>
    <t>عائشة مفتاح عثمان</t>
  </si>
  <si>
    <t>هناء محمد المحجوب</t>
  </si>
  <si>
    <t>نجية محمد حسين المسلاتي</t>
  </si>
  <si>
    <t>تركية بشير</t>
  </si>
  <si>
    <t>حنان حسين محمد عبدالعاطي</t>
  </si>
  <si>
    <t>سليمة محمد أدم</t>
  </si>
  <si>
    <t>جبران محمد جبريل</t>
  </si>
  <si>
    <t>جميلة علي سعد</t>
  </si>
  <si>
    <t>رجعة علي الطلحي</t>
  </si>
  <si>
    <t>مها عبدالقادر حامد</t>
  </si>
  <si>
    <t>بشرى عبدالقادر حامد</t>
  </si>
  <si>
    <t>محمود عبدالقادر حامد</t>
  </si>
  <si>
    <t>سعيد عبدالسلام سعيد</t>
  </si>
  <si>
    <t>رحاب السنوسي عبداللطيف</t>
  </si>
  <si>
    <t>عبدالسلام سعيد فضيل</t>
  </si>
  <si>
    <t>لجين سعيد عبدالسلام</t>
  </si>
  <si>
    <t>ميرنا سعيد عبدالسلام</t>
  </si>
  <si>
    <t>عمر سعيد عبدالسلام</t>
  </si>
  <si>
    <t>عبدالله سعيد عبدالسلام</t>
  </si>
  <si>
    <t>فاطمة سعيد عبدالسلام</t>
  </si>
  <si>
    <t>ملكة سعيد عبدالسلام</t>
  </si>
  <si>
    <t>ماجدة يوسف محمد</t>
  </si>
  <si>
    <t>عصام محمد حمد عبدالسلام</t>
  </si>
  <si>
    <t>محمد حمد عبدالسلام</t>
  </si>
  <si>
    <t>سالمة محمد مسعود</t>
  </si>
  <si>
    <t>أمنة محمد خليفة</t>
  </si>
  <si>
    <t>محمد عصام محمد</t>
  </si>
  <si>
    <t>تالين عصام محمد</t>
  </si>
  <si>
    <t>أسامة عصام محمد</t>
  </si>
  <si>
    <t xml:space="preserve">محمود موسى رافع العقوري </t>
  </si>
  <si>
    <t xml:space="preserve">موسى رافع عبدالله العقوري </t>
  </si>
  <si>
    <t xml:space="preserve">إكرام عبدالسلام سليمان عزوز </t>
  </si>
  <si>
    <t xml:space="preserve">ألاء جمعة صالح البركي </t>
  </si>
  <si>
    <t xml:space="preserve">ماريا محمود موسى العقوري </t>
  </si>
  <si>
    <t xml:space="preserve">موسى محمود موسى العقوري </t>
  </si>
  <si>
    <t xml:space="preserve">صالحه عبدالقادر ابراهيم الزوي </t>
  </si>
  <si>
    <t xml:space="preserve">موسى خالد محمد الزيداني </t>
  </si>
  <si>
    <t xml:space="preserve">عبدالقادر خالد محمد الزيداني </t>
  </si>
  <si>
    <t xml:space="preserve">محمد خالد محمد الزيداني </t>
  </si>
  <si>
    <t xml:space="preserve">دانيه خالد محمد الزيداني </t>
  </si>
  <si>
    <t xml:space="preserve">سالم سليم عبدالمولى الورفلي </t>
  </si>
  <si>
    <t xml:space="preserve">هاله جمعة عمر الجحاوي </t>
  </si>
  <si>
    <t xml:space="preserve">سليم سالم سليم الورفلي </t>
  </si>
  <si>
    <t xml:space="preserve">فتحيه سالم سليم الورفلي </t>
  </si>
  <si>
    <t xml:space="preserve">محمود سالم سليم الورفلي </t>
  </si>
  <si>
    <t>فوزي امبارك محمد يوسف</t>
  </si>
  <si>
    <t xml:space="preserve">فاطمه عبدالسلام عمران ابراهيم </t>
  </si>
  <si>
    <t xml:space="preserve">غزل فوزي امبارك محمد </t>
  </si>
  <si>
    <t xml:space="preserve">غصون فوزي امبارك محمد </t>
  </si>
  <si>
    <t>غسم فوزي امبارك محمد</t>
  </si>
  <si>
    <t xml:space="preserve">وليد عبدالرازق صالح المسماري </t>
  </si>
  <si>
    <t>رجعة محمد محمد مطرود</t>
  </si>
  <si>
    <t xml:space="preserve">ريناد وليد عبدالرازق المسماري </t>
  </si>
  <si>
    <t xml:space="preserve">محمد وليد عبدالرازق المسماري </t>
  </si>
  <si>
    <t xml:space="preserve">أحمد وليد عبدالرازق المسماري </t>
  </si>
  <si>
    <t xml:space="preserve">عبدالرازق وليد عبدالرازق المسماري </t>
  </si>
  <si>
    <t xml:space="preserve">زهرة وليد عبدالرازق المسماري </t>
  </si>
  <si>
    <t xml:space="preserve">فتحي عبدالله حنيش صالح </t>
  </si>
  <si>
    <t xml:space="preserve">أمباركة محمد ابراهيم احمودة </t>
  </si>
  <si>
    <t xml:space="preserve">صالح فتحي عبدالله حنيش </t>
  </si>
  <si>
    <t xml:space="preserve">عبدالله فتحي عبدالله حنيش </t>
  </si>
  <si>
    <t xml:space="preserve">أبرار فتحي عبدالله حنيش </t>
  </si>
  <si>
    <t xml:space="preserve">لامار فتحي عبدالله حنيش </t>
  </si>
  <si>
    <t xml:space="preserve">ريتال فتحي عبدالله حنيش </t>
  </si>
  <si>
    <t xml:space="preserve">بشرى فتحي عبدالله حنيش </t>
  </si>
  <si>
    <t xml:space="preserve">عائشة محمد رجب </t>
  </si>
  <si>
    <t>علي سالم علي مصطفى شلش</t>
  </si>
  <si>
    <t>سالم علي مصطفى شلش</t>
  </si>
  <si>
    <t>مبروكة محمد محمد</t>
  </si>
  <si>
    <t>عادل عمر محمد شمبش</t>
  </si>
  <si>
    <t>فاطمة فرج محمد المعوج</t>
  </si>
  <si>
    <t xml:space="preserve">خديجة محمد صالح الفرجاني </t>
  </si>
  <si>
    <t>ملكه عبده يونس سعد</t>
  </si>
  <si>
    <t xml:space="preserve">عبدالسلام عبداللطيف موسى الحصادي </t>
  </si>
  <si>
    <t xml:space="preserve">نجية مفتاح سالم العوامي </t>
  </si>
  <si>
    <t xml:space="preserve">هدايا عبدالسلام عبداللطيف الحصادي </t>
  </si>
  <si>
    <t xml:space="preserve">عوض نصر السنوسي محمد القطعاني </t>
  </si>
  <si>
    <t xml:space="preserve">نصر السنوسي محمد القطعاني </t>
  </si>
  <si>
    <t xml:space="preserve">مبروكة امجحيد عبدالسلام الدرسي </t>
  </si>
  <si>
    <t xml:space="preserve">هبه عبدالونيس عبدالله عبدالسلام </t>
  </si>
  <si>
    <t xml:space="preserve">ساري عوض نصر السنوسي </t>
  </si>
  <si>
    <t xml:space="preserve">نصر عوض نصر السنوسي </t>
  </si>
  <si>
    <t xml:space="preserve">صلاح الدين محمود اكريم </t>
  </si>
  <si>
    <t xml:space="preserve">محمود اكريم راقي هاشم </t>
  </si>
  <si>
    <t xml:space="preserve">زمزم علي حسن منصور </t>
  </si>
  <si>
    <t xml:space="preserve">إيناس ابراهيم جاد الله </t>
  </si>
  <si>
    <t xml:space="preserve">محمد صلاح الدين محمود اكريم </t>
  </si>
  <si>
    <t xml:space="preserve">مودة صلاح الدين محمود اكريم </t>
  </si>
  <si>
    <t xml:space="preserve">معاذ صلاح الدين محمود اكريم </t>
  </si>
  <si>
    <t xml:space="preserve">مهاب صلاح الدين محمود اكريم </t>
  </si>
  <si>
    <t xml:space="preserve">مؤيد صلاح الدين محمود اكريم </t>
  </si>
  <si>
    <t>هناء سليمان حسين خالد</t>
  </si>
  <si>
    <t>اسلام عبدالعظيم مفتاح عبدالعظيم خليفة</t>
  </si>
  <si>
    <t>هيفاء عبدالعظيم مفتاح عبدالعظيم خليفة</t>
  </si>
  <si>
    <t>وصال عبدالعظيم مفتاح عبدالعظيم خليفة</t>
  </si>
  <si>
    <t>ملاك عبدالعظيم مفتاح عبدالعظيم خليفة</t>
  </si>
  <si>
    <t>حسين هيبة مستور سالم</t>
  </si>
  <si>
    <t>هيبة مستور سالم</t>
  </si>
  <si>
    <t>عبدالوهاب حسين هيبة</t>
  </si>
  <si>
    <t>تعويضة ابوبكر عيسى</t>
  </si>
  <si>
    <t>نمارق محمد رجب</t>
  </si>
  <si>
    <t>سٌقى حسين هيبة</t>
  </si>
  <si>
    <t>سما حسين هيبة</t>
  </si>
  <si>
    <t>عبدالرؤوف صالح محمد</t>
  </si>
  <si>
    <t>صالح محمد محمد</t>
  </si>
  <si>
    <t xml:space="preserve">أمينة محمد حسن </t>
  </si>
  <si>
    <t>ألاء حسن أمهيدي</t>
  </si>
  <si>
    <t>أمينة عبدالرؤوف صالح</t>
  </si>
  <si>
    <t>فائزة عبدالرؤوف صالح</t>
  </si>
  <si>
    <t>محمد صلاح الدين العيساوي</t>
  </si>
  <si>
    <t>سالمة سعد مسعود</t>
  </si>
  <si>
    <t>رجاء المهدي احمد</t>
  </si>
  <si>
    <t>الزبير محمد صلاح الدين</t>
  </si>
  <si>
    <t>مهاب محمد صلاح الدين</t>
  </si>
  <si>
    <t>رواء محمد صلاح الدين</t>
  </si>
  <si>
    <t>روز محمد صلاح الدين</t>
  </si>
  <si>
    <t>مبروكة يحي الصادق مسعود</t>
  </si>
  <si>
    <t>يحي الصادق مسعود</t>
  </si>
  <si>
    <t>فاطمة علي خليل</t>
  </si>
  <si>
    <t>حنين محمد فرج زوبي</t>
  </si>
  <si>
    <t>بسمة محمد بن دردف</t>
  </si>
  <si>
    <t>محمد مرعي عبدالعزيز</t>
  </si>
  <si>
    <t>مرعي عبدالعزيز البرعصي</t>
  </si>
  <si>
    <t>تركية امحمد برميق</t>
  </si>
  <si>
    <t>نذير عبدالحميد الفيتوري</t>
  </si>
  <si>
    <t>نور محمد موسى</t>
  </si>
  <si>
    <t>سميرة عطية عبدالله</t>
  </si>
  <si>
    <t>نورة نذير عبدالحميد</t>
  </si>
  <si>
    <t>احمد نذير عبدالحميد</t>
  </si>
  <si>
    <t>رمزي فرحات دربي</t>
  </si>
  <si>
    <t>سعاد محمد عبدالله</t>
  </si>
  <si>
    <t>رحمة رمزي فرحات</t>
  </si>
  <si>
    <t>عبدالرحمن رمزي فرحات</t>
  </si>
  <si>
    <t>ربى رمزي فرحات</t>
  </si>
  <si>
    <t>خالد سعداوي غراره</t>
  </si>
  <si>
    <t>كريمة محمود غنيم</t>
  </si>
  <si>
    <t>عبدالعزيز الصالحين الطيار</t>
  </si>
  <si>
    <t>هناء محمد فرج</t>
  </si>
  <si>
    <t>الصالحين عبدالعزيز الصالحين</t>
  </si>
  <si>
    <t>وهبي عبدالعزيز الصالحين</t>
  </si>
  <si>
    <t>علي عبدالعزيز الصالحين</t>
  </si>
  <si>
    <t>توفيق عبدالعزيز الصالحين</t>
  </si>
  <si>
    <t>جمال حسين المهدي</t>
  </si>
  <si>
    <t>مريم هدية محمد العمامي</t>
  </si>
  <si>
    <t>سند جمال حسين</t>
  </si>
  <si>
    <t>ملك جمال حسين</t>
  </si>
  <si>
    <t>أرين جمال حسين</t>
  </si>
  <si>
    <t>عمر جمال حسين</t>
  </si>
  <si>
    <t>سالم محمد سالم</t>
  </si>
  <si>
    <t>محمد سالم عمر</t>
  </si>
  <si>
    <t>زينب محمد حماد</t>
  </si>
  <si>
    <t>محمد مفتاح مسعود</t>
  </si>
  <si>
    <t>مفتاح مسعود الورفلي</t>
  </si>
  <si>
    <t>أم السعد محمد امحمد</t>
  </si>
  <si>
    <t>سالم صالح محمد البشارى</t>
  </si>
  <si>
    <t>صالح محمد البشاري</t>
  </si>
  <si>
    <t>نعيمه سالم شرمدو</t>
  </si>
  <si>
    <t>هنيدة محمود عبدالله نجم</t>
  </si>
  <si>
    <t>صالح سالم صالح البشاري</t>
  </si>
  <si>
    <t>السنوسي عزوز بالقاسم الطلحي</t>
  </si>
  <si>
    <t>امباركة موسي علي</t>
  </si>
  <si>
    <t>فيروز عمر صالح</t>
  </si>
  <si>
    <t>فاطمة السنوسي</t>
  </si>
  <si>
    <t>محمد السنوسي</t>
  </si>
  <si>
    <t>بالقاسم محمد بالقاسم الوافي</t>
  </si>
  <si>
    <t>محمد بالقاسم الوافي ميمون</t>
  </si>
  <si>
    <t>سعدة يونس حمد حامد</t>
  </si>
  <si>
    <t>مسعودة مفتاح محمود</t>
  </si>
  <si>
    <t>محمد بالقاسم محمد بالقاسم الوافي</t>
  </si>
  <si>
    <t>محمود بالقاسم محمد بالقاسم الوافي</t>
  </si>
  <si>
    <t>حافظ نصرالله حسن السعيطي</t>
  </si>
  <si>
    <t>نصر الله حسن حمد السعيطي</t>
  </si>
  <si>
    <t>نجاة خليغة رجب السعيطي</t>
  </si>
  <si>
    <t xml:space="preserve">سالمة رجب عطيه فضيل </t>
  </si>
  <si>
    <t xml:space="preserve"> يوسف منصور الشاعري</t>
  </si>
  <si>
    <t>متوفي  5</t>
  </si>
  <si>
    <t>هدي يوسف منصور الشاعري</t>
  </si>
  <si>
    <t>السنوسى محمد السنوسى ابوشهبة</t>
  </si>
  <si>
    <t>فاطمه رزق محفوظ سعيد</t>
  </si>
  <si>
    <t>محمد السنوسى محمد السنوسى ابوشهبة</t>
  </si>
  <si>
    <t>المنذر السنوسى محمد السنوسى ابوشهبة</t>
  </si>
  <si>
    <t>علي السنوسى محمد السنوسى ابوشهبة</t>
  </si>
  <si>
    <t>ريان السنوسى محمد السنوسى ابوشهبة</t>
  </si>
  <si>
    <t>مرام السنوسى محمد السنوسى ابوشهبة</t>
  </si>
  <si>
    <t>عبدالله السنوسى محمد السنوسى ابوشهبة</t>
  </si>
  <si>
    <t xml:space="preserve"> رياض محمد عبد السلام حامد</t>
  </si>
  <si>
    <t>محمد عبدالسلام حامد</t>
  </si>
  <si>
    <t>حفيضة مفتاح المهدي</t>
  </si>
  <si>
    <t>اسماء عمر مفتاح المهدي</t>
  </si>
  <si>
    <t>رواسي  رياض محمد عبد السلام حامد</t>
  </si>
  <si>
    <t>محمد  رياض محمد عبد السلام حامد</t>
  </si>
  <si>
    <t>رتال  رياض محمد عبد السلام حامد</t>
  </si>
  <si>
    <t>سيف النصر  رياض محمد عبد السلام حامد</t>
  </si>
  <si>
    <t>سلمي  رياض محمد عبد السلام حامد</t>
  </si>
  <si>
    <t>اسامة  رياض محمد عبد السلام حامد</t>
  </si>
  <si>
    <t>جنات  رياض محمد عبد السلام حامد</t>
  </si>
  <si>
    <t>زياد محمد فرج الفارسي</t>
  </si>
  <si>
    <t>غادة مفتاح عمر الفارسي</t>
  </si>
  <si>
    <t xml:space="preserve">غالية أدريس راقي </t>
  </si>
  <si>
    <t>خليفة زياد الفارسي</t>
  </si>
  <si>
    <t>تالين زياد الفارسي</t>
  </si>
  <si>
    <t>إلين زياد الفارسي</t>
  </si>
  <si>
    <t>مفتاح زياد الفارسي</t>
  </si>
  <si>
    <t xml:space="preserve">فرج بوبكر سالم </t>
  </si>
  <si>
    <t xml:space="preserve">هناء عطية عبدالحميد </t>
  </si>
  <si>
    <t xml:space="preserve">هند فرج بوبكر </t>
  </si>
  <si>
    <t xml:space="preserve">أمير فرج بوبكر </t>
  </si>
  <si>
    <t xml:space="preserve">جمعة سعد جاب الله العبار </t>
  </si>
  <si>
    <t xml:space="preserve">امل عبدالسلام علي سليمان </t>
  </si>
  <si>
    <t xml:space="preserve">سالمه جمعة سعد العبار </t>
  </si>
  <si>
    <t xml:space="preserve">ايه جمعة سعد العبار </t>
  </si>
  <si>
    <t xml:space="preserve">سندس جمعة سعد العبار </t>
  </si>
  <si>
    <t xml:space="preserve">سلين جمعة سعد العبار </t>
  </si>
  <si>
    <t xml:space="preserve">أسيل جمعة سعد العبار </t>
  </si>
  <si>
    <t>حسين احمد حسين الدرسي</t>
  </si>
  <si>
    <t xml:space="preserve">حسنية خليفة زايد </t>
  </si>
  <si>
    <t>احمد حسين احمد حسين الدرسي</t>
  </si>
  <si>
    <t>عمر حسين احمد حسين الدرسي</t>
  </si>
  <si>
    <t>رتيل حسين احمد حسين الدرسي</t>
  </si>
  <si>
    <t>أيوب حسين احمد حسين الدرسي</t>
  </si>
  <si>
    <t>رهف حسين احمد حسين الدرسي</t>
  </si>
  <si>
    <t xml:space="preserve">معاويه فتح الله الشيخي </t>
  </si>
  <si>
    <t xml:space="preserve">نوريه محمد المسلاتي </t>
  </si>
  <si>
    <t>خالد يوسف رمضان العربي</t>
  </si>
  <si>
    <t>يوسف رمضان العربي</t>
  </si>
  <si>
    <t>فاطمة علي الرجم</t>
  </si>
  <si>
    <t>مروة فتحي العربي</t>
  </si>
  <si>
    <t>يوسف خالد يوسف رمضان العربي</t>
  </si>
  <si>
    <t>صلاح خالد يوسف رمضان العربي</t>
  </si>
  <si>
    <t>فاطمة خالد يوسف رمضان العربي</t>
  </si>
  <si>
    <t>سوار خالد يوسف رمضان العربي</t>
  </si>
  <si>
    <t>حور خالد يوسف رمضان العربي</t>
  </si>
  <si>
    <t>امال محمد حبيب محمد الشاعرى</t>
  </si>
  <si>
    <t>محمد حبيب محمد الشاعري</t>
  </si>
  <si>
    <t>فائزة مسعود عبدالسلام اسماعيل</t>
  </si>
  <si>
    <t xml:space="preserve"> امل فيتورى عبدالشفيع الجازوى</t>
  </si>
  <si>
    <t>سهى صلاح الدين عبدالقادر حلوم</t>
  </si>
  <si>
    <t>محمد صلاح الدين عبدالقادر حلوم</t>
  </si>
  <si>
    <t xml:space="preserve"> سالمة صلاح الدين عبدالقادر حلوم</t>
  </si>
  <si>
    <t>عبدالقادر صلاح الدين عبدالقادر حلوم</t>
  </si>
  <si>
    <t>سما صلاح الدين عبدالقادر حلوم</t>
  </si>
  <si>
    <t>سلوى يوسف مختار الطواح</t>
  </si>
  <si>
    <t>11969/6/11</t>
  </si>
  <si>
    <t>مريم عمران سليمان بوخريص</t>
  </si>
  <si>
    <t>محمد عمران سليمان بوخريص</t>
  </si>
  <si>
    <t xml:space="preserve"> سند عمران سليمان بوخريص</t>
  </si>
  <si>
    <t>امانى عبدالغنى صالح محمد العبيدى</t>
  </si>
  <si>
    <t>بتول  فتحى حسن منصور القماطى</t>
  </si>
  <si>
    <t>ميسم  فتحى حسن منصور القماطى</t>
  </si>
  <si>
    <t>رنيم  فتحى حسن منصور القماطى</t>
  </si>
  <si>
    <t>صهيب  فتحى حسن  منصور القماطى</t>
  </si>
  <si>
    <t xml:space="preserve"> اميمة رمضان على السويحلى</t>
  </si>
  <si>
    <t>محمد عادل عطية عبدالله</t>
  </si>
  <si>
    <t>يوسف عادل عطية عبداله</t>
  </si>
  <si>
    <t>عائشة عادل عطية عبدالله</t>
  </si>
  <si>
    <t>رمضان علي مصطفي السوحلي</t>
  </si>
  <si>
    <t xml:space="preserve"> سليمة عبدالله عطيه عبدالله</t>
  </si>
  <si>
    <t xml:space="preserve"> فرح احمد منصور الحاسي</t>
  </si>
  <si>
    <t>ايوب عمران سالم بوراوي</t>
  </si>
  <si>
    <t>هزار عمران سالم بوراوي</t>
  </si>
  <si>
    <t>سالمة حسين عبدالكريم ادريس</t>
  </si>
  <si>
    <t>ميادة محمد السنوسى الدلح</t>
  </si>
  <si>
    <t>احمد معتز احمد العقوري</t>
  </si>
  <si>
    <t>محمد معتز احمد العقوري</t>
  </si>
  <si>
    <t>فاطمة الزهراء معتز احمد العقوري</t>
  </si>
  <si>
    <t>مهند معتز احمد العقوري</t>
  </si>
  <si>
    <t xml:space="preserve"> محمود يونس محمود محمد مكائيل</t>
  </si>
  <si>
    <t xml:space="preserve"> يونس محمود محمد مكائيل</t>
  </si>
  <si>
    <t>02/13/1959</t>
  </si>
  <si>
    <t>عصرانه حسين حسن السعيطي</t>
  </si>
  <si>
    <t>02/13/1967</t>
  </si>
  <si>
    <t>عبدالجليل على معتوق البركى</t>
  </si>
  <si>
    <t>زاهية عبدالسلام العمامي</t>
  </si>
  <si>
    <t>هبه عبدالجليل على معتوق البركى</t>
  </si>
  <si>
    <t>منعم عبدالله حمد الهونى</t>
  </si>
  <si>
    <t xml:space="preserve">امل على عبدالسلام حمد الهونى </t>
  </si>
  <si>
    <t>عبدالمهيمن منعم عبدالله حمد الهونى</t>
  </si>
  <si>
    <t>امينة منعم عبدالله حمد الهونى</t>
  </si>
  <si>
    <t>مهاب منعم عبدالله حمد الهونى</t>
  </si>
  <si>
    <t xml:space="preserve"> ابراهيم حسن فرج العشيبي</t>
  </si>
  <si>
    <t>سندس عبد الغني محمد</t>
  </si>
  <si>
    <t>المعتصم بالله نصرعمرالمسماري</t>
  </si>
  <si>
    <t xml:space="preserve"> سميره ادريس سعد </t>
  </si>
  <si>
    <t>جمال المعتصم بالله نصرعمرالمسماري</t>
  </si>
  <si>
    <t>جود المعتصم بالله نصرعمرالمسماري</t>
  </si>
  <si>
    <t>نصر المعتصم بالله نصرعمرالمسماري</t>
  </si>
  <si>
    <t>يحي المعتصم بالله نصرعمرالمسماري</t>
  </si>
  <si>
    <t>عمران فرج حمد بوشعالة</t>
  </si>
  <si>
    <t xml:space="preserve"> فرح عمران فرج حمد بوشعالة</t>
  </si>
  <si>
    <t>03/18/1988</t>
  </si>
  <si>
    <t>جليلة عمران فرج حمد بوشعالة</t>
  </si>
  <si>
    <t>11/27/1989</t>
  </si>
  <si>
    <t>اميرة عمران فرج حمد بوشعالة</t>
  </si>
  <si>
    <t>02/27/1994</t>
  </si>
  <si>
    <t>عائشة عمران فرج حمد بوشعالة</t>
  </si>
  <si>
    <t>09/16/1995</t>
  </si>
  <si>
    <t>كوكب نجيب المهدوي السوادى</t>
  </si>
  <si>
    <t xml:space="preserve"> ابوبكر حسين محمد الكبي</t>
  </si>
  <si>
    <t>تركية عبدالسلام محمد الكبتي</t>
  </si>
  <si>
    <t xml:space="preserve"> وليد حماد فضل اللة العبيدى</t>
  </si>
  <si>
    <t>منال على مفتاح علي</t>
  </si>
  <si>
    <t>زكريا وليد حماد فضل الله العبيدي</t>
  </si>
  <si>
    <t>احمد وليد حماد فضل الله العبيدي</t>
  </si>
  <si>
    <t>يوسف وليد حماد فضل الله العبيدي</t>
  </si>
  <si>
    <t>يارا وليد حماد فضل الله العبيدي</t>
  </si>
  <si>
    <t>زكريا  وليد حماد فضل الله العبيدي</t>
  </si>
  <si>
    <t>محمد وليد حماد فضل الله العبيدي</t>
  </si>
  <si>
    <t>امينة موسى ابريك الزوى</t>
  </si>
  <si>
    <t xml:space="preserve"> موسى ابريك سعيدالزوى</t>
  </si>
  <si>
    <t>زينب عبدالسلام سعد</t>
  </si>
  <si>
    <t>ونيسة موسى  ابريك سعيدالزوى</t>
  </si>
  <si>
    <t>فاطمة موسى  ابريك سعيدالزوى</t>
  </si>
  <si>
    <t>رجب بالقاسم علي العلاقى</t>
  </si>
  <si>
    <t>سالمة علي مصطفي السوحلي</t>
  </si>
  <si>
    <t>عبدالله محمد عبدالله الحداد</t>
  </si>
  <si>
    <t>صابرة عبدالله عمر العبيدي</t>
  </si>
  <si>
    <t>رياض يوسف عوض</t>
  </si>
  <si>
    <t xml:space="preserve">ريهام احميده حمد </t>
  </si>
  <si>
    <t xml:space="preserve">ملاك رياض يوسف </t>
  </si>
  <si>
    <t xml:space="preserve">يوسف رياض يوسف </t>
  </si>
  <si>
    <t xml:space="preserve">عبدالله رياض يوسف </t>
  </si>
  <si>
    <t>عبدالعزيز رياض يوسف</t>
  </si>
  <si>
    <t>رجعة صالح امراجع الخفيفى</t>
  </si>
  <si>
    <t>فاطمة عبدالسلام الصور</t>
  </si>
  <si>
    <t>عبدالسلام عبدالرحمن الصور</t>
  </si>
  <si>
    <t>فوزية احمد طاهر</t>
  </si>
  <si>
    <t>ابراهيم عبدالرحمن ابراهيم</t>
  </si>
  <si>
    <t>سالمة عبدالرحمن ابراهيم</t>
  </si>
  <si>
    <t>ربيعة محمد الشريف</t>
  </si>
  <si>
    <t>هبة صالح اسماعيل</t>
  </si>
  <si>
    <t>شهد صالح اسماعيل</t>
  </si>
  <si>
    <t>اسماعيل صالح اسماعيل</t>
  </si>
  <si>
    <t xml:space="preserve">محمد صالح اسماعيل </t>
  </si>
  <si>
    <t>سالمة علي عبدالله المجبري</t>
  </si>
  <si>
    <t>رابحة ابوبكر جابر</t>
  </si>
  <si>
    <t>سمية عبدالله المحجوب</t>
  </si>
  <si>
    <t>عبدالله احمد محمد</t>
  </si>
  <si>
    <t>جنى جمعة عبدالسلام</t>
  </si>
  <si>
    <t>امال جمعة عبدالسلام</t>
  </si>
  <si>
    <t>فاطمة جمعة عبدالسلام</t>
  </si>
  <si>
    <t>صالح حسين الصهبي</t>
  </si>
  <si>
    <t>حسين صالح سعد الصهبي</t>
  </si>
  <si>
    <t>يسرا عبدالحميد حمد</t>
  </si>
  <si>
    <t>حسين صالح سعد الهبي</t>
  </si>
  <si>
    <t>ابراهيم محمد ابراهيم رضوان</t>
  </si>
  <si>
    <t>نوال عيسى خليل</t>
  </si>
  <si>
    <t>محمد ابراهيم رضوان</t>
  </si>
  <si>
    <t>سالم عبدالحميد المبروك</t>
  </si>
  <si>
    <t>خديجة حسن أدم</t>
  </si>
  <si>
    <t>محمد سالم عبدالحميد</t>
  </si>
  <si>
    <t>مرام سالم عبدالحميد</t>
  </si>
  <si>
    <t>ميار سالم عبدالحميد</t>
  </si>
  <si>
    <t>امال فتحي علي بن عمران</t>
  </si>
  <si>
    <t>فتحي علي سليمان</t>
  </si>
  <si>
    <t>حسين عبدالفتاح عبدالنبي</t>
  </si>
  <si>
    <t>سعاد يوسف مفتاح</t>
  </si>
  <si>
    <t>نجاح حمزة مفتاح صالح</t>
  </si>
  <si>
    <t>زينب ابراهيم عبدالحميد</t>
  </si>
  <si>
    <t>عبدالحميد ابراهيم عبدالحميد</t>
  </si>
  <si>
    <t>جنة ابراهيم عبدالحميد</t>
  </si>
  <si>
    <t>عبدالله ابراهيم عبدالحميد</t>
  </si>
  <si>
    <t>200612/10</t>
  </si>
  <si>
    <t>ابوبكر ابراهيم عبدالحميد</t>
  </si>
  <si>
    <t>ياسر صالح علي العمروني</t>
  </si>
  <si>
    <t>نوارة عبدالقادر الزوي</t>
  </si>
  <si>
    <t>اروى سالم فرج</t>
  </si>
  <si>
    <t>خلود محمد الشريف</t>
  </si>
  <si>
    <t>محمد الشريف اسبيق</t>
  </si>
  <si>
    <t>سعيدة حميد ميكائيل</t>
  </si>
  <si>
    <t>امراجع موسى المبروك</t>
  </si>
  <si>
    <t xml:space="preserve">سندس محمد مفتاح </t>
  </si>
  <si>
    <t>ريتال امراجع موسى</t>
  </si>
  <si>
    <t>عصام امراجع موسى</t>
  </si>
  <si>
    <t>سيلين امراجع موسى</t>
  </si>
  <si>
    <t>مسعودة عبدالعالي محمد</t>
  </si>
  <si>
    <t>موسى المبروك امراجع</t>
  </si>
  <si>
    <t>سعد شعيب حمد</t>
  </si>
  <si>
    <t>نجية عبدالله احمد</t>
  </si>
  <si>
    <t>اروى سعد شعيب</t>
  </si>
  <si>
    <t>صالح سعد شعيب</t>
  </si>
  <si>
    <t>خديجة سعد شعيب</t>
  </si>
  <si>
    <t>عبدالناصر المبروك عبدالله</t>
  </si>
  <si>
    <t>مرضية المهـــــدي</t>
  </si>
  <si>
    <t>نجوى مفتاح فرج</t>
  </si>
  <si>
    <t>فيروز بشير محمد علي الهونى</t>
  </si>
  <si>
    <t>سدينة عبدالله السنوسي الورفلي</t>
  </si>
  <si>
    <t>مسعود مفتاح ناصر العمامي</t>
  </si>
  <si>
    <t>حنان يحي سعود سليم</t>
  </si>
  <si>
    <t xml:space="preserve">مريم مصطفى سالم العمامي </t>
  </si>
  <si>
    <t xml:space="preserve">مصطفى سالم محمد العمامي </t>
  </si>
  <si>
    <t>سميه عمران رمضان الرقيق</t>
  </si>
  <si>
    <t>هناء محمد عبدالله الشهيبي</t>
  </si>
  <si>
    <t>نوارة عوض رشوان</t>
  </si>
  <si>
    <t>محمود عبدالكريم بوبكر الحضيرى</t>
  </si>
  <si>
    <t>طارق عوض جاب الله الجظيري</t>
  </si>
  <si>
    <t>مها محمد إبراهيم قرقوم</t>
  </si>
  <si>
    <t>عزيزة طارق عوض جاب الله</t>
  </si>
  <si>
    <t>رنيم طارق عوض جاب الله</t>
  </si>
  <si>
    <t>محمد طارق عوض جاب الله</t>
  </si>
  <si>
    <t>الين طارق عوض جاب الله</t>
  </si>
  <si>
    <t>فراس طارق عوض جاب الله</t>
  </si>
  <si>
    <t>سعدة ابوبكر  المنفور القطعاني</t>
  </si>
  <si>
    <t>ريان محمد حسن الدوكالي</t>
  </si>
  <si>
    <t>ابوبكر محمد حسن الدوكالي</t>
  </si>
  <si>
    <t>عمر محمد حسن الدوكالي</t>
  </si>
  <si>
    <t>حسن محمد حسن الدوكالي</t>
  </si>
  <si>
    <t>رؤى محمد حسن الدوكالي</t>
  </si>
  <si>
    <t>فاطمة محمد حسن الدوكالي</t>
  </si>
  <si>
    <t>محمد خالد بشير عمر</t>
  </si>
  <si>
    <t>خالد بشير الصغير عمر</t>
  </si>
  <si>
    <t>حنان عباس إسماعيل</t>
  </si>
  <si>
    <t>مستورة يونس مفتاح الفاخري</t>
  </si>
  <si>
    <t>عائشة عبدالله خطاب بادي</t>
  </si>
  <si>
    <t xml:space="preserve">فتحية احمد عبدالله </t>
  </si>
  <si>
    <t xml:space="preserve">صالحة سعيد </t>
  </si>
  <si>
    <t>فتحي إبراهيم عمران زيدان</t>
  </si>
  <si>
    <t>فاطمة علي امحمد محمد</t>
  </si>
  <si>
    <t>سالمة محمد ساسي الدرسي</t>
  </si>
  <si>
    <t>منير انور عقيلة رضوان</t>
  </si>
  <si>
    <t>دعاء عبدالسلام الحويج</t>
  </si>
  <si>
    <t>الاء منير رضوان</t>
  </si>
  <si>
    <t xml:space="preserve">انور منير رضوان </t>
  </si>
  <si>
    <t>اينور منير لاضوان</t>
  </si>
  <si>
    <t xml:space="preserve">اية منير رضوان </t>
  </si>
  <si>
    <t>اريج منير رضوان</t>
  </si>
  <si>
    <t>استبرق منير رضوان</t>
  </si>
  <si>
    <t xml:space="preserve">امل منير رضوان </t>
  </si>
  <si>
    <t>ايلاف منير رضوان</t>
  </si>
  <si>
    <t>نصر حسين فيتوري علي عبدالعزيز</t>
  </si>
  <si>
    <t>حسين فيتوري علي عبدالعزيز</t>
  </si>
  <si>
    <t>جميلة نصر ادم معتوق</t>
  </si>
  <si>
    <t>ردينا السنوسي السكوري</t>
  </si>
  <si>
    <t>فارس نصر حسين فيتوري</t>
  </si>
  <si>
    <t>مهاب نصر حسين فيتوري</t>
  </si>
  <si>
    <t>اسماعيل الطيب ابراهيم بن سعود</t>
  </si>
  <si>
    <t>رجاء محمد مصباح الترهوني</t>
  </si>
  <si>
    <t>عبدالرحمن اسمعيل الطيب بن سعود</t>
  </si>
  <si>
    <t>علي صلاح علي الفلاح</t>
  </si>
  <si>
    <t>صلاح علي محمد الفلاح</t>
  </si>
  <si>
    <t>خديجة صالح علي الدرسي</t>
  </si>
  <si>
    <t>فاطمة بالقاسم محمد المطردي</t>
  </si>
  <si>
    <t>ابراهيم احمد جادالله</t>
  </si>
  <si>
    <t>خديجة حسن الاسود</t>
  </si>
  <si>
    <t xml:space="preserve">وريدة عبدالرزاق محمد الشيخي </t>
  </si>
  <si>
    <t xml:space="preserve">مبروكة انور علي </t>
  </si>
  <si>
    <t xml:space="preserve">علي انور علي الشيخي </t>
  </si>
  <si>
    <t>محمد انور علي الشيخي</t>
  </si>
  <si>
    <t>ايمن انور علي الشيخي</t>
  </si>
  <si>
    <t>ايهم انور علي الشيخي</t>
  </si>
  <si>
    <t>حواء انور علي الشيخي</t>
  </si>
  <si>
    <t>علي محمد العصفور</t>
  </si>
  <si>
    <t>ملحق تم ادراجه في الدفعة 3  (7)</t>
  </si>
  <si>
    <t>محمد علي محمد العصفور</t>
  </si>
  <si>
    <t>جمال مصطفي عبدالله الشيخي</t>
  </si>
  <si>
    <t>ملحق تم ادراجه في الدفعة 2   (7)</t>
  </si>
  <si>
    <t>عبدالله جمال مصطفي عبدالله الشيخي</t>
  </si>
  <si>
    <t>ملحق تم ادراجه في الدفعة 5    (7)</t>
  </si>
  <si>
    <t>طارق مفتاح محمد  شامية</t>
  </si>
  <si>
    <t>مفتاح محمد شامية</t>
  </si>
  <si>
    <t xml:space="preserve"> خالد يوسف العريبي</t>
  </si>
  <si>
    <t>ملحق  تم ادراجه في الدفعة 5    (7)</t>
  </si>
  <si>
    <t xml:space="preserve"> ريمان خالد يوسف العربي</t>
  </si>
  <si>
    <t>فوزي احمد سليمان حمزة</t>
  </si>
  <si>
    <t>متوفي   7</t>
  </si>
  <si>
    <t xml:space="preserve">ماجدة خليل فضل الله الطوحاني </t>
  </si>
  <si>
    <t>جميلة عمر عوض بوحلبة</t>
  </si>
  <si>
    <t>زهير محمد صالح</t>
  </si>
  <si>
    <t>فوزية محمد سعد</t>
  </si>
  <si>
    <t>الفاروق فرج السنوسي</t>
  </si>
  <si>
    <t>روعة عبدالسلام</t>
  </si>
  <si>
    <t>فرج السنوسي مصطفى</t>
  </si>
  <si>
    <t>ماجدة محمد محمود</t>
  </si>
  <si>
    <t>نصر عثمان حمد</t>
  </si>
  <si>
    <t>حنان سليمان هاشم</t>
  </si>
  <si>
    <t>ردينة نصر عثمان</t>
  </si>
  <si>
    <t>همام نصر عثمان</t>
  </si>
  <si>
    <t>الحارث نصر عثمان</t>
  </si>
  <si>
    <t>محمد نصر عثمان</t>
  </si>
  <si>
    <t>الجليلة نصر عثمان</t>
  </si>
  <si>
    <t>رواسي نصر عثمان</t>
  </si>
  <si>
    <t>الفاروق نصر عثمان</t>
  </si>
  <si>
    <t>أنهــار نصر عثمان</t>
  </si>
  <si>
    <t>مهند ميكائيل محمد حسين</t>
  </si>
  <si>
    <t>سليمة علي عبدالنبي</t>
  </si>
  <si>
    <t>البارق مهند ميكائيل</t>
  </si>
  <si>
    <t>أوس مهند ميكائيل</t>
  </si>
  <si>
    <t>ميكائيل محمد حسين</t>
  </si>
  <si>
    <t>زهرة فرج محمد</t>
  </si>
  <si>
    <t>فرج عادل فرج المستيري</t>
  </si>
  <si>
    <t>عُلا خليل ادريس</t>
  </si>
  <si>
    <t>فاطمة عطية مصطفى</t>
  </si>
  <si>
    <t>عادل فرج المستيري</t>
  </si>
  <si>
    <t>وليد حسن جملي</t>
  </si>
  <si>
    <t>نورهان عزات نوردالدين</t>
  </si>
  <si>
    <t>فاطمة وليد حسن جملي</t>
  </si>
  <si>
    <t>نرجس وليد جملي</t>
  </si>
  <si>
    <t>حسن وليد حسن</t>
  </si>
  <si>
    <t>مرام وليد حسن</t>
  </si>
  <si>
    <t>ملاك وليد حسن</t>
  </si>
  <si>
    <t>محمد وليد حسن</t>
  </si>
  <si>
    <t>رمضان محمد زكة</t>
  </si>
  <si>
    <t>امال مفتاح محمد</t>
  </si>
  <si>
    <t>عبدالرحمن رمضان زكة</t>
  </si>
  <si>
    <t>لقمان رمضان زكة</t>
  </si>
  <si>
    <t>عبداللطيف عبدالسلام رافع</t>
  </si>
  <si>
    <t>عبدالسلام رافع مفتاح</t>
  </si>
  <si>
    <t>فتحية محمد مصباح</t>
  </si>
  <si>
    <t>اية علي عبدالهادي</t>
  </si>
  <si>
    <t>عبدالسلام عبداللطيف عبدالسلام</t>
  </si>
  <si>
    <t xml:space="preserve">عبدالكريم عبداللطيف عبدالسلام </t>
  </si>
  <si>
    <t>ابراهيم فرج ابراهيم الهوني</t>
  </si>
  <si>
    <t>ياسمينة عبدالقادر محمد</t>
  </si>
  <si>
    <t>صالحة عبدالرحمن عبدالسلام</t>
  </si>
  <si>
    <t>ميار ابراهيم فرج</t>
  </si>
  <si>
    <t>فرج ابراهيم فرج</t>
  </si>
  <si>
    <t>منار ابراهيم فرج</t>
  </si>
  <si>
    <t>عبير ابراهيم فرج</t>
  </si>
  <si>
    <t>محمد فرج محمد عاقوب</t>
  </si>
  <si>
    <t>فرج محمد عاقوب</t>
  </si>
  <si>
    <t>سامي محمد الفاخري</t>
  </si>
  <si>
    <t>الزهراء احمد فرج</t>
  </si>
  <si>
    <t>ابوبكر سامي محمد الفاخري</t>
  </si>
  <si>
    <t>محمد اسماعيل محمد المجبري</t>
  </si>
  <si>
    <t>نجاة مهدي الفرجاني</t>
  </si>
  <si>
    <t xml:space="preserve">اسماعيل محمد المجبري </t>
  </si>
  <si>
    <t>زينب جبريل اللواطي</t>
  </si>
  <si>
    <t>حياة محمد اسماعيل</t>
  </si>
  <si>
    <t>حلا محمد اسماعيل</t>
  </si>
  <si>
    <t>عمر عاشور عبدالواحد</t>
  </si>
  <si>
    <t>اسماء عمر فرج</t>
  </si>
  <si>
    <t>عازة عمر عاشور</t>
  </si>
  <si>
    <t>اسيل عمر عاشور</t>
  </si>
  <si>
    <t>بيسان عمر عاشور</t>
  </si>
  <si>
    <t>انس عمر عاشور</t>
  </si>
  <si>
    <t>احمد حمد طربان عبدالله</t>
  </si>
  <si>
    <t>حمد طربان عبدالله</t>
  </si>
  <si>
    <t>زكية سالم سعيد</t>
  </si>
  <si>
    <t xml:space="preserve">مروة نصر محمد </t>
  </si>
  <si>
    <t>الين احمد حمد</t>
  </si>
  <si>
    <t>حمد احمد حمد</t>
  </si>
  <si>
    <t>نصر احمد حمد</t>
  </si>
  <si>
    <t>عبدالله عبدالعاطي عبدالله العالم</t>
  </si>
  <si>
    <t>منة عمر قرقوم</t>
  </si>
  <si>
    <t>حنان علي الطبال</t>
  </si>
  <si>
    <t>هيلانه عبدالله</t>
  </si>
  <si>
    <t>محمد عبدالله</t>
  </si>
  <si>
    <t>عمر طاهر الفيتوري</t>
  </si>
  <si>
    <t xml:space="preserve">عائشة عمر بالقاسم </t>
  </si>
  <si>
    <t>1942/0101</t>
  </si>
  <si>
    <t xml:space="preserve">يوسف انور نافو </t>
  </si>
  <si>
    <t xml:space="preserve">نجوى عبدالونيس صوان </t>
  </si>
  <si>
    <t>نورية عبدالمولى حمد الشريف</t>
  </si>
  <si>
    <t>امنة عبدالسلام علي بادي</t>
  </si>
  <si>
    <t>ايناس عبدالسلام علي بادي</t>
  </si>
  <si>
    <t>عبدالوهاب عبدالسلام علي بادي</t>
  </si>
  <si>
    <t>مصطفى عمر على عقيلة</t>
  </si>
  <si>
    <t>مريم محمد احموده</t>
  </si>
  <si>
    <t>وكيل</t>
  </si>
  <si>
    <t>ابتهال مصطفي</t>
  </si>
  <si>
    <t>رانيا مصطفي</t>
  </si>
  <si>
    <t>اروى مصطفي</t>
  </si>
  <si>
    <t>عبالمالك مصطفي</t>
  </si>
  <si>
    <t>محمد نور</t>
  </si>
  <si>
    <t>فوزية على محمود السنوسي اقجام</t>
  </si>
  <si>
    <t>فرح مراجع خليفة مراجع السعيطي</t>
  </si>
  <si>
    <t>نورهان مراجع خليفة مراجع السعيطي</t>
  </si>
  <si>
    <t>فوزى عاشورحسين الدرسى</t>
  </si>
  <si>
    <t>فتحيه محمد عبدالله</t>
  </si>
  <si>
    <t>مسعوده عبدالسلام محمد</t>
  </si>
  <si>
    <t>جيهان فوزي عاشور حسين الدرسى</t>
  </si>
  <si>
    <t>بشري فوزي عاشور حسين الدرسى</t>
  </si>
  <si>
    <t>اكرم فوزي عاشور حسين الدرسى</t>
  </si>
  <si>
    <t xml:space="preserve"> ابوبكر صلاح عبدالكريم</t>
  </si>
  <si>
    <t>هاله مفتاح احمد النعاس</t>
  </si>
  <si>
    <t>تفاحة حمزه رافع البناني</t>
  </si>
  <si>
    <t>هاله  ابوبكر صلاح عبدالكريم</t>
  </si>
  <si>
    <t>204/7/1</t>
  </si>
  <si>
    <t>عبدالواحد احمد عبدالواحد الدرسي</t>
  </si>
  <si>
    <t xml:space="preserve">فكرية فوزي بواخشيم </t>
  </si>
  <si>
    <t xml:space="preserve">احمد عبدالواحد احمد </t>
  </si>
  <si>
    <t>سلوي عبدالواحد احمد</t>
  </si>
  <si>
    <t>فاطمة الزهراء عبدالواحد احمد</t>
  </si>
  <si>
    <t>ابتة</t>
  </si>
  <si>
    <t>وائل مفتاح سعد خير الله</t>
  </si>
  <si>
    <t xml:space="preserve">نرجس محمد فرج النعاس </t>
  </si>
  <si>
    <t>تفاحة وائل مفتاح سعد خير الله</t>
  </si>
  <si>
    <t>نائل وائل مفتاح سعد خير الله</t>
  </si>
  <si>
    <t>نائلة وائل مفتاح سعد خير الله</t>
  </si>
  <si>
    <t>عبيده وائل مفتاح سعد خير الله</t>
  </si>
  <si>
    <t>قيس وائل مفتاح سعد خير الله</t>
  </si>
  <si>
    <t>ليث وائل مفتاح سعد خير الله</t>
  </si>
  <si>
    <t>ناجية هلال حسين القرقني</t>
  </si>
  <si>
    <t>جبريل ادم يوسف ايتيم</t>
  </si>
  <si>
    <t>حميده على محمد يوسف</t>
  </si>
  <si>
    <t>صفاء جبريل ادم يوسف ايتيم</t>
  </si>
  <si>
    <t>رغد جبريل ادم يوسف ايتيم</t>
  </si>
  <si>
    <t>احمد جبريل ادم يوسف ايتيم</t>
  </si>
  <si>
    <t>محمد ابراهيم محمد بن بية</t>
  </si>
  <si>
    <t xml:space="preserve">فاطمة امطول حمد عبد الغني  </t>
  </si>
  <si>
    <t xml:space="preserve">امطول حمد عبد الغني امبارك </t>
  </si>
  <si>
    <t xml:space="preserve">صالحة بالحسن موسى عثمان </t>
  </si>
  <si>
    <t xml:space="preserve">قدر محمد الطيب بوشناف </t>
  </si>
  <si>
    <t xml:space="preserve">صالحة احمد السنوسي </t>
  </si>
  <si>
    <t xml:space="preserve">عائشه ابراهيم عبدالسلام </t>
  </si>
  <si>
    <t xml:space="preserve">سجى قدر محمد الطيب </t>
  </si>
  <si>
    <t xml:space="preserve">ابنه </t>
  </si>
  <si>
    <t>عبد الله قدر محمد الطيب</t>
  </si>
  <si>
    <t>ابراهيم قدر محمد الطيب</t>
  </si>
  <si>
    <t>المنتصر بالله محمد اللواطي</t>
  </si>
  <si>
    <t xml:space="preserve">ابراهيم محمد ابراهيم اللواطي </t>
  </si>
  <si>
    <t>خيرية الغرياني عبد الحميدعثمان</t>
  </si>
  <si>
    <t>نبيلة عبدالله رافع الاثرم</t>
  </si>
  <si>
    <t>المهدي عبدالسلام المهدي علي</t>
  </si>
  <si>
    <t xml:space="preserve">سهير الصافي حمد الفرجاني </t>
  </si>
  <si>
    <t xml:space="preserve">احمد جمعه سعيد احسين </t>
  </si>
  <si>
    <t xml:space="preserve">جمعه سعيد محمد احسين </t>
  </si>
  <si>
    <t xml:space="preserve">ام الخير علي منصور اشتيوي </t>
  </si>
  <si>
    <t xml:space="preserve">زبيدة صالح عمران حفتر </t>
  </si>
  <si>
    <t>زوجه</t>
  </si>
  <si>
    <t xml:space="preserve">سيرين احمد جمعه احسين </t>
  </si>
  <si>
    <t>تميم احمد جمعه احسين</t>
  </si>
  <si>
    <t>جمعه عبدالسام عاشور الحويج</t>
  </si>
  <si>
    <t>سجى يوسف عبدالهادي الترهوني</t>
  </si>
  <si>
    <t xml:space="preserve">زوجه </t>
  </si>
  <si>
    <t xml:space="preserve">محمد جمعه محمد امسلم </t>
  </si>
  <si>
    <t xml:space="preserve">نسرين رشيد نوري الجهمي </t>
  </si>
  <si>
    <t>امل شعيب فرج محمد</t>
  </si>
  <si>
    <t xml:space="preserve">امسلم محمد جمعه امسلم </t>
  </si>
  <si>
    <t xml:space="preserve">ريم محمد جمعه امسلم </t>
  </si>
  <si>
    <t>رشيد محمد جمعه امسلم</t>
  </si>
  <si>
    <t>فاطمه  محمد جمعه امسلم</t>
  </si>
  <si>
    <t>جمعه محمد جمعه امسلم</t>
  </si>
  <si>
    <t>حياة محمد جمعه امسلم</t>
  </si>
  <si>
    <t>احمد محمد جمعه امسلم</t>
  </si>
  <si>
    <t xml:space="preserve"> ادم محمد جمعه امسلم</t>
  </si>
  <si>
    <t>جمعه محمد امسلم النيهوم</t>
  </si>
  <si>
    <t xml:space="preserve">فاطمه محمد حمد الكليلي </t>
  </si>
  <si>
    <t>حسن يوسف حسن بوفارس</t>
  </si>
  <si>
    <t xml:space="preserve">عبير انور احمد الهرام </t>
  </si>
  <si>
    <t xml:space="preserve">ابراهيم حسن يوسف بوفارس </t>
  </si>
  <si>
    <t xml:space="preserve">فارس حسن يوسف بوفارس </t>
  </si>
  <si>
    <t xml:space="preserve">فراس حسن يوسف بوفارس </t>
  </si>
  <si>
    <t xml:space="preserve">يوسف حسن مصطفى بوفارس </t>
  </si>
  <si>
    <t xml:space="preserve">ست الكل سليمان المبروك بوطلاق </t>
  </si>
  <si>
    <t xml:space="preserve">رجب جمعه محمد الهنيد </t>
  </si>
  <si>
    <t xml:space="preserve">جمعه محمد محمد الهنيد </t>
  </si>
  <si>
    <t xml:space="preserve">خيرية عبدالله الهواري </t>
  </si>
  <si>
    <t xml:space="preserve">وعد اشرف شاهين </t>
  </si>
  <si>
    <t xml:space="preserve">مدرار رجب جمعه الهنيد </t>
  </si>
  <si>
    <t xml:space="preserve">نسرين ناصر علي العقوري </t>
  </si>
  <si>
    <t xml:space="preserve">ناصر علي عبد الكريم العقوري </t>
  </si>
  <si>
    <t xml:space="preserve">خيرية محمد سليمان </t>
  </si>
  <si>
    <t>شاهين فرج جمعه محمد</t>
  </si>
  <si>
    <t>اسيد فرج جمعه محمد</t>
  </si>
  <si>
    <t>محمد فرج جمعه محمد</t>
  </si>
  <si>
    <t xml:space="preserve">طارق فرج محمد بالخير </t>
  </si>
  <si>
    <t xml:space="preserve">حواء محمد احمد البيره </t>
  </si>
  <si>
    <t xml:space="preserve">ليلى عمر سالم الشيخي </t>
  </si>
  <si>
    <t xml:space="preserve">احمد طارق حمد بالخير </t>
  </si>
  <si>
    <t xml:space="preserve">عمر طارق حمد بالخير </t>
  </si>
  <si>
    <t xml:space="preserve">محمد طارق حمد بالخير </t>
  </si>
  <si>
    <t xml:space="preserve">عبد الملك طارق حمد بالخير </t>
  </si>
  <si>
    <t xml:space="preserve">جهاد طارق حمد بالخير </t>
  </si>
  <si>
    <t xml:space="preserve">عبدالسلام جمعه صابر علي </t>
  </si>
  <si>
    <t xml:space="preserve">ربيعه محمد سعد موسى </t>
  </si>
  <si>
    <t xml:space="preserve">امينه عبدالسلام جمعه صابر </t>
  </si>
  <si>
    <t xml:space="preserve">نورس عبدالسلام جمعه صابر </t>
  </si>
  <si>
    <t xml:space="preserve">خالد سليمان علي الغزواني </t>
  </si>
  <si>
    <t>خيريةه فتحي سليمان الثلثي</t>
  </si>
  <si>
    <t xml:space="preserve">سلسبيل خالد سليمان الغزواني </t>
  </si>
  <si>
    <t xml:space="preserve">فرح خالد سليمان الغزواني </t>
  </si>
  <si>
    <t>سليمان خالد سليمان الغزواني</t>
  </si>
  <si>
    <t xml:space="preserve">سليمه فرج فيتور </t>
  </si>
  <si>
    <t xml:space="preserve">ابريك فوزي علي غفير </t>
  </si>
  <si>
    <t xml:space="preserve">موظف  </t>
  </si>
  <si>
    <t>فوزي علي ابراهيم غفير</t>
  </si>
  <si>
    <t xml:space="preserve">ست الكل احميده عطيه الفلاح </t>
  </si>
  <si>
    <t xml:space="preserve">سلمى عبدالله ابراهيم الحصادي </t>
  </si>
  <si>
    <t xml:space="preserve">ابراهيم ابريك فوزي غفير </t>
  </si>
  <si>
    <t xml:space="preserve">حميدة ابريك فوزي غفير </t>
  </si>
  <si>
    <t xml:space="preserve">الزبير ابريك فوزي غفير </t>
  </si>
  <si>
    <t xml:space="preserve">نسرين سليمان حسن حسن </t>
  </si>
  <si>
    <t>خديجه عبدالله عبدالكريم علي</t>
  </si>
  <si>
    <t>سهام محمد مفتاح الزاوي</t>
  </si>
  <si>
    <t>اروى ابراهيم احمد بن امحيميد</t>
  </si>
  <si>
    <t>زاهية ابراهيم احمد بن امحيميد</t>
  </si>
  <si>
    <t>احمد ابراهيم احمد بن امحيميد</t>
  </si>
  <si>
    <t>روح الكمال ابراهيم احمد بن امحيميد</t>
  </si>
  <si>
    <t>بيسان ابراهيم احمد بن امحيميد</t>
  </si>
  <si>
    <t xml:space="preserve">محمد مفتاح اسلاق الزاوي </t>
  </si>
  <si>
    <t xml:space="preserve">روح الكمال السيد جبر </t>
  </si>
  <si>
    <t xml:space="preserve">احمد علي محمد الشويهدي </t>
  </si>
  <si>
    <t xml:space="preserve">مروة محمد عبدالسلام عبدالسلام </t>
  </si>
  <si>
    <t xml:space="preserve">شاهين احمد علي الشويهدي </t>
  </si>
  <si>
    <t xml:space="preserve">فتحيه عبدالنبي محمد موسى </t>
  </si>
  <si>
    <t xml:space="preserve">سعيد صالح محمد </t>
  </si>
  <si>
    <t xml:space="preserve">ساجدة سعيد صالح محمد </t>
  </si>
  <si>
    <t xml:space="preserve">محمد سعيد صالح محمد </t>
  </si>
  <si>
    <t xml:space="preserve">ابراهيم سعيد صالح محمد </t>
  </si>
  <si>
    <t xml:space="preserve">رقية سعيد علي عبدالله </t>
  </si>
  <si>
    <t xml:space="preserve">هناء الشريف مفتاح </t>
  </si>
  <si>
    <t>ابوبكر سعيد صالح محمد</t>
  </si>
  <si>
    <t xml:space="preserve">منصور فرج مصباح محمد </t>
  </si>
  <si>
    <t>نجاح عبدالله علي المستيري</t>
  </si>
  <si>
    <t>فرج مصباح محمد اعبيد</t>
  </si>
  <si>
    <t>سعاد يوسف المبروك العمروني</t>
  </si>
  <si>
    <t>محمد احمد ناصر المرسي</t>
  </si>
  <si>
    <t>ملاك عبدالله محمد زوبي</t>
  </si>
  <si>
    <t>احمد محمد احمد المرسي</t>
  </si>
  <si>
    <t>يوسف احمد يوسف قرقد</t>
  </si>
  <si>
    <t>احمد يوسف احمد قرقد</t>
  </si>
  <si>
    <t xml:space="preserve">مريم محمد ابراهيم السماط </t>
  </si>
  <si>
    <t>ايمان محمد ابراهيم بوقرين</t>
  </si>
  <si>
    <t>مريم يوسف احمد يوسف قرقد</t>
  </si>
  <si>
    <t>ميار يوسف احمد يوسف قرقد</t>
  </si>
  <si>
    <t>تسنيم يوسف احمد يوسف قرقد</t>
  </si>
  <si>
    <t xml:space="preserve"> عبدالسلام فرج عطية الكاديكي</t>
  </si>
  <si>
    <t>فرج عطية حمد الكاديكي</t>
  </si>
  <si>
    <t>ام شناف احسين محمد علي</t>
  </si>
  <si>
    <t xml:space="preserve">امحمد فرج مفتاح المجبري </t>
  </si>
  <si>
    <t xml:space="preserve">ايناس عبدالجليل عبدالعالي </t>
  </si>
  <si>
    <t xml:space="preserve">فرج امحمد فرج مفتاح المجبري </t>
  </si>
  <si>
    <t xml:space="preserve">فراس امحمد فرج مفتاح المجبري </t>
  </si>
  <si>
    <t xml:space="preserve">عبدالرحمن امحمد فرج مفتاح المجبري </t>
  </si>
  <si>
    <t xml:space="preserve">زبير امحمد فرج مفتاح المجبري </t>
  </si>
  <si>
    <t>حنان عبدالسلام علي الرملي</t>
  </si>
  <si>
    <t>نعمة عبدالله محمد المغربي</t>
  </si>
  <si>
    <t>هناء عمران علي الورفلي</t>
  </si>
  <si>
    <t>عزيزة  رمضان علي السنوسي البرعصي</t>
  </si>
  <si>
    <t>علي رمضان علي السنوسي البرعصي</t>
  </si>
  <si>
    <t>ياسين رمضان علي السنوسي البرعصي</t>
  </si>
  <si>
    <t>عبدالرحمان رمضان علي السنوسي البرعصي</t>
  </si>
  <si>
    <t>محمد محمود محمد بوجرمة</t>
  </si>
  <si>
    <t>وريدة محمد عبدالسيد ماضي</t>
  </si>
  <si>
    <t>محمود محمد محمود محمد بوجرمة الزوي</t>
  </si>
  <si>
    <t>صباح محمد محمود محمد بوجرمة الزوي</t>
  </si>
  <si>
    <t>عارف عبدالرزاق محمد احسونة</t>
  </si>
  <si>
    <t>مني علي عبدالسلام الشاعاري</t>
  </si>
  <si>
    <t>بديعة عارف عبدالرزاق محمد احسونة</t>
  </si>
  <si>
    <t>عبدالمعين عارف عبدالرزاق محمد احسونة</t>
  </si>
  <si>
    <t>تسنيم عارف عبدالرزاق محمد احسونة</t>
  </si>
  <si>
    <t>اسيل عارف عبدالرزاق محمد احسونة</t>
  </si>
  <si>
    <t>يوسف صالح ازويل المير</t>
  </si>
  <si>
    <t>نجاة سالم محمد الحصادي</t>
  </si>
  <si>
    <t>نجاح محمد خليفة ساسي</t>
  </si>
  <si>
    <t>نجاح يوسف صالح ازويل المير</t>
  </si>
  <si>
    <t>جوري يوسف صالح ازويل المير</t>
  </si>
  <si>
    <t>صالح يوسف صالح ازويل المير</t>
  </si>
  <si>
    <t>حنان يوسف صالح ازويل المير</t>
  </si>
  <si>
    <t>جوليا يوسف صالح ازويل المير</t>
  </si>
  <si>
    <t xml:space="preserve"> منصف يحى مسعود الحاسي</t>
  </si>
  <si>
    <t>ألاء منصف يحى مسعود الحاسي</t>
  </si>
  <si>
    <t>أياد منصف يحى مسعود الحاسي</t>
  </si>
  <si>
    <t>أروي منصف يحى مسعود الحاسي</t>
  </si>
  <si>
    <t>أيلاف منصف يحى مسعود الحاسي</t>
  </si>
  <si>
    <t>أريام منصف يحى مسعود الحاسي</t>
  </si>
  <si>
    <t>محمد سعد يونس بطاوه</t>
  </si>
  <si>
    <t>الاء عبدالحميد بوحوية</t>
  </si>
  <si>
    <t>جمال عبدالطلوب صالح بورقيعة العريبي</t>
  </si>
  <si>
    <t>هناء الصادق مسعود ابوسبيحة</t>
  </si>
  <si>
    <t>سجي جمال عبدالطلوب صالح بورقيعة العريبي</t>
  </si>
  <si>
    <t>نعيمة جمال عبدالطلوب صالح بورقيعة العريبي</t>
  </si>
  <si>
    <t>نسمة جمال عبدالطلوب صالح بورقيعة العريبي</t>
  </si>
  <si>
    <t>سما جمال عبدالطلوب صالح بورقيعة العريبي</t>
  </si>
  <si>
    <t>رفيدة جمال عبدالطلوب صالح بورقيعة العريبي</t>
  </si>
  <si>
    <t xml:space="preserve">عبدالمطلوب صالح بورقعه </t>
  </si>
  <si>
    <t>نعيمة صالح محمد القصيصيب</t>
  </si>
  <si>
    <t xml:space="preserve">ابراهيم محمد ابوبكر العبود </t>
  </si>
  <si>
    <t>ردينة رجب حسين خفاف</t>
  </si>
  <si>
    <t xml:space="preserve">اسيل ابراهيم محمد ابوبكر العبود </t>
  </si>
  <si>
    <t>نجوي عبدالكريم فرج جابالله</t>
  </si>
  <si>
    <t>احمد بالقاسم بالقاسم</t>
  </si>
  <si>
    <t>شهد بالقاسم بالقاسم</t>
  </si>
  <si>
    <t>حمزة بالقاسم بالقاسم</t>
  </si>
  <si>
    <t>غفران بالقاسم بالقاسم</t>
  </si>
  <si>
    <t xml:space="preserve">عبدالكريم فرج جابالله </t>
  </si>
  <si>
    <t xml:space="preserve">سليمة محمد رحيل </t>
  </si>
  <si>
    <t>رابحة عبدالله محمد اشتيوي</t>
  </si>
  <si>
    <t xml:space="preserve">حامد عمر حامد عثمان </t>
  </si>
  <si>
    <t>بلقيس عمر حامد عثمان</t>
  </si>
  <si>
    <t>مريم عمر حامد عثمان</t>
  </si>
  <si>
    <t>عبدالعزيز محمد الغمارى الصلابى</t>
  </si>
  <si>
    <t>اسامةعبدالقادر عمرالامام</t>
  </si>
  <si>
    <t>خلود عوض سعود الشعالية</t>
  </si>
  <si>
    <t>مريم اسامةعبدالقادر عمرالامام</t>
  </si>
  <si>
    <t>تميم اسامةعبدالقادر عمرالامام</t>
  </si>
  <si>
    <t>صهيب اسامةعبدالقادر عمرالامام</t>
  </si>
  <si>
    <t>مريم رجب حمد العكاري</t>
  </si>
  <si>
    <t>صالح فرج محمود جدولة</t>
  </si>
  <si>
    <t>أسماء ابوبكر محمد عطية الله</t>
  </si>
  <si>
    <t>سماح احمد حسن عبدربه</t>
  </si>
  <si>
    <t>خديجة صالح فرج محمود جدولة</t>
  </si>
  <si>
    <t>ولاء صالح فرج محمود جدولة</t>
  </si>
  <si>
    <t>اسيل صالح فرج محمود جدولة</t>
  </si>
  <si>
    <t>فرج صالح فرج محمود جدولة</t>
  </si>
  <si>
    <t>ميرال صالح فرج محمود جدولة</t>
  </si>
  <si>
    <t>ركان صالح فرج محمود جدولة</t>
  </si>
  <si>
    <t xml:space="preserve"> فاطمة محمد ابراهيم بن حليم</t>
  </si>
  <si>
    <t xml:space="preserve">مرام محمد خليفة سليمان </t>
  </si>
  <si>
    <t xml:space="preserve">لمي محمد خليفة سليمان </t>
  </si>
  <si>
    <t xml:space="preserve">الاء محمد خليفة سليمان </t>
  </si>
  <si>
    <t xml:space="preserve">الين محمد خليفة سليمان </t>
  </si>
  <si>
    <t>امين المهدي الشريف الفرادي</t>
  </si>
  <si>
    <t xml:space="preserve">روعة سليمان مكائيل </t>
  </si>
  <si>
    <t>ارين امين المهدي الشريف الفرادي</t>
  </si>
  <si>
    <t>وتين امين المهدي الشريف الفرادي</t>
  </si>
  <si>
    <t>المهدي امين المهدي الشريف الفرادي</t>
  </si>
  <si>
    <t>رابحة موسي سليمان المرمي</t>
  </si>
  <si>
    <t>اسعد عامر مفتاح الشيال</t>
  </si>
  <si>
    <t>عامر مفتاح الشيال</t>
  </si>
  <si>
    <t xml:space="preserve">لطيفة علي محمد العود </t>
  </si>
  <si>
    <t>اوميمة المبروك صالح العود</t>
  </si>
  <si>
    <t>ارين اسعد عامر مفتاح الشيال</t>
  </si>
  <si>
    <t>تولين اسعد عامر مفتاح الشيال</t>
  </si>
  <si>
    <t>عمار اسعد عامر مفتاح الشيال</t>
  </si>
  <si>
    <t>ونيسة علي عبدالله الفيتوري</t>
  </si>
  <si>
    <t>سالم محمود سالم الورفلي</t>
  </si>
  <si>
    <t xml:space="preserve">بسمة عبدالسلام عبدالرحمن البرعصي </t>
  </si>
  <si>
    <t xml:space="preserve">سالمة محمد مفتاح بالتمر </t>
  </si>
  <si>
    <t>عبدالمولى محمود عبدالمولى الورفلي</t>
  </si>
  <si>
    <t>اسراء عبدالفتاح محمود شقلوف</t>
  </si>
  <si>
    <t>1997/15/2</t>
  </si>
  <si>
    <t>محمود عبدالمولي محمود الورفلي</t>
  </si>
  <si>
    <t xml:space="preserve">عثمان عارف عثمان </t>
  </si>
  <si>
    <t xml:space="preserve">عارف عثمان المصري </t>
  </si>
  <si>
    <t xml:space="preserve">خديجة لامين المصري </t>
  </si>
  <si>
    <t>غالية فرج مفتاح المجبري</t>
  </si>
  <si>
    <t>نجمة عمر حسين القطعاني</t>
  </si>
  <si>
    <t>حاتم رحيل محمود عبدالله</t>
  </si>
  <si>
    <t xml:space="preserve">محمود رحيل محمود عبدالله </t>
  </si>
  <si>
    <t xml:space="preserve">ريان رحيل محمود عبداله </t>
  </si>
  <si>
    <t>210/5/27</t>
  </si>
  <si>
    <t>عمر رحيل محمود عبدالله</t>
  </si>
  <si>
    <t>يوسف رحيل محمود عبدالله</t>
  </si>
  <si>
    <t xml:space="preserve">روان راشد صالح جادالله </t>
  </si>
  <si>
    <t>صالحة حمد عبدالرحيم</t>
  </si>
  <si>
    <t xml:space="preserve">حافظ بدر خليفة العقوري </t>
  </si>
  <si>
    <t xml:space="preserve">سلمي ابراهيم سالم </t>
  </si>
  <si>
    <t>لينا حافظ بدر خليفة</t>
  </si>
  <si>
    <t>دعاء سالم محمد الشرفي</t>
  </si>
  <si>
    <t xml:space="preserve">سهير محمد عبدالعاطي </t>
  </si>
  <si>
    <t>خالد سلامة احمد علي  الشعافي</t>
  </si>
  <si>
    <t xml:space="preserve">حنان صالح الشيخي </t>
  </si>
  <si>
    <t>فاطمة خالد سلامة احمد علي  الشعافي</t>
  </si>
  <si>
    <t>محمد خالد سلامة احمد علي  الشعافي</t>
  </si>
  <si>
    <t>متين خالد سلامة احمد علي  الشعافي</t>
  </si>
  <si>
    <t>اماليد خالد سلامة احمد علي  الشعافي</t>
  </si>
  <si>
    <t xml:space="preserve">فاطمة علي العجيلي </t>
  </si>
  <si>
    <t xml:space="preserve">محمد سالم محمد زيدان </t>
  </si>
  <si>
    <t xml:space="preserve">رحاب فتحي محمد الاسمع </t>
  </si>
  <si>
    <t>امها محمد سالم محمد زيدان</t>
  </si>
  <si>
    <t xml:space="preserve">ريم محمد سالم محمد زيدان </t>
  </si>
  <si>
    <t xml:space="preserve">حلا محمد سالم محمد زيدان </t>
  </si>
  <si>
    <t xml:space="preserve">زكية محمد سالم محمد زيدان </t>
  </si>
  <si>
    <t xml:space="preserve">ونيس ميلاد سعد الفضيل </t>
  </si>
  <si>
    <t>سارة عمر عبدالجليل</t>
  </si>
  <si>
    <t xml:space="preserve">محمد ونيس ميلاد سعد الفضيل </t>
  </si>
  <si>
    <t xml:space="preserve">محمود ونيس ميلاد سعد الفضيل </t>
  </si>
  <si>
    <t xml:space="preserve">غني ونيس ميلاد سعد الفضيل </t>
  </si>
  <si>
    <t xml:space="preserve">ربي ونيس ميلاد سعد الفضيل </t>
  </si>
  <si>
    <t xml:space="preserve">مارية ونيس ميلاد سعد الفضيل </t>
  </si>
  <si>
    <t xml:space="preserve">تاليا ونيس ميلاد سعد الفضيل </t>
  </si>
  <si>
    <t xml:space="preserve">عثمان خليفة عثمان الجهمي </t>
  </si>
  <si>
    <t>رجعة محمد عبدالهادي بالموسي</t>
  </si>
  <si>
    <t xml:space="preserve">فرج عثمان خليفة عثمان الجهمي </t>
  </si>
  <si>
    <t xml:space="preserve">روجينا عثمان خليفة عثمان الجهمي </t>
  </si>
  <si>
    <t xml:space="preserve">ليلي عثمان خليفة عثمان الجهمي </t>
  </si>
  <si>
    <t xml:space="preserve">غسق عثمان خليفة عثمان الجهمي </t>
  </si>
  <si>
    <t xml:space="preserve">سيدرا عثمان خليفة عثمان الجهمي </t>
  </si>
  <si>
    <t xml:space="preserve">نبأ عثمان خليفة عثمان الجهمي </t>
  </si>
  <si>
    <t>نعمة احمد عبدالكريم حولي</t>
  </si>
  <si>
    <t>سالمة ابوسيف محمد القباصي</t>
  </si>
  <si>
    <t xml:space="preserve">علي محمد علي الحنبولي </t>
  </si>
  <si>
    <t>صالح احمد عثمان الطاهوري</t>
  </si>
  <si>
    <t>مقبولة عمر محمد حانة</t>
  </si>
  <si>
    <t>ناصر سالم محمد بومريومة</t>
  </si>
  <si>
    <t>تعويضة سالم سعد بوقبول</t>
  </si>
  <si>
    <t>احمد سعد محمد حمي</t>
  </si>
  <si>
    <t>ناجية احمد حمي لطرش</t>
  </si>
  <si>
    <t>ولاء احمد سعد حمي</t>
  </si>
  <si>
    <t xml:space="preserve">عبدالله احمد سعد حمي </t>
  </si>
  <si>
    <t>وسام احمد سعد حمي</t>
  </si>
  <si>
    <t>فرج ابراهيم  حمد القبالي</t>
  </si>
  <si>
    <t>مقبولة عبدالرحيم عولة</t>
  </si>
  <si>
    <t>امباركة عمر علي اعلوة</t>
  </si>
  <si>
    <t>مبروكة محمد احمد باوه</t>
  </si>
  <si>
    <t>رجعة علي سليمان اعلوة</t>
  </si>
  <si>
    <t>فاطمة احمد عبدالحميد ابوبكر</t>
  </si>
  <si>
    <t>محمد  احمد عبدالحميد ابوبكر</t>
  </si>
  <si>
    <t>اسماء  احمد عبدالحميد ابوبكر</t>
  </si>
  <si>
    <t xml:space="preserve">ونيس محمد عمر بن اسبيع </t>
  </si>
  <si>
    <t>محمد عمر المهدي بن اسبيع</t>
  </si>
  <si>
    <t>كريمة محمد  حسين جبر</t>
  </si>
  <si>
    <t xml:space="preserve">ريان ونيس محمد عمر بن اسبيع </t>
  </si>
  <si>
    <t xml:space="preserve">شيماء ونيس محمد عمر بن اسبيع </t>
  </si>
  <si>
    <t xml:space="preserve">محمد ونيس محمد عمر بن اسبيع </t>
  </si>
  <si>
    <t xml:space="preserve">سفيان ونيس محمد عمر بن اسبيع </t>
  </si>
  <si>
    <t xml:space="preserve">حمزة ونيس محمد عمر بن اسبيع </t>
  </si>
  <si>
    <t xml:space="preserve">صهيب ونيس محمد عمر بن اسبيع </t>
  </si>
  <si>
    <t xml:space="preserve">عبدالرحمن ونيس محمد عمر بن اسبيع </t>
  </si>
  <si>
    <t>فتحى صالح محمد بن اسبيع</t>
  </si>
  <si>
    <t xml:space="preserve">فاطمة صالح محمود سعود </t>
  </si>
  <si>
    <t>هناء فتحي صالح بن اسبيع</t>
  </si>
  <si>
    <t xml:space="preserve">عاشور احمد محمد الزياني </t>
  </si>
  <si>
    <t>فاطمة عقل مصطفي العمر</t>
  </si>
  <si>
    <t>فتحي فرج عثمان الطاهوري</t>
  </si>
  <si>
    <t>صالحة ابراهيم عثمان الطاهوري</t>
  </si>
  <si>
    <t>رودينة فتحي فرج عثمان الطاهوري</t>
  </si>
  <si>
    <t>فرج فتحي فرج عثمان الطاهوري</t>
  </si>
  <si>
    <t>ناصر فتحي فرج عثمان الطاهوري</t>
  </si>
  <si>
    <t>فرج عثمان الطاهوري</t>
  </si>
  <si>
    <t xml:space="preserve">جازية فرج الطاهوري </t>
  </si>
  <si>
    <t xml:space="preserve"> محمد ابريك محمد المجبري</t>
  </si>
  <si>
    <t>امنينة علي حسن بوزريبة</t>
  </si>
  <si>
    <t>عبدالهادي عبدالله محمد العماري</t>
  </si>
  <si>
    <t xml:space="preserve">ميره علي عبدالجواد مصطفى </t>
  </si>
  <si>
    <t xml:space="preserve">علي عبدالجواد مصطفى الكريمي </t>
  </si>
  <si>
    <t xml:space="preserve">أستبرق مفتاح عمر امحمد </t>
  </si>
  <si>
    <t xml:space="preserve">حاتم فهيم السنوسي لياس </t>
  </si>
  <si>
    <t xml:space="preserve">تهاني عزالدين عبدالسلام عاشور </t>
  </si>
  <si>
    <t xml:space="preserve">جميلة حاتم فهيم لياس </t>
  </si>
  <si>
    <t xml:space="preserve">أمال حاتم فهيم لياس </t>
  </si>
  <si>
    <t xml:space="preserve">فهيم حاتم فهيم لياس </t>
  </si>
  <si>
    <t xml:space="preserve">حسام الدين حاتم فهيم لياس </t>
  </si>
  <si>
    <t xml:space="preserve">حمزة الناجي محمد العوامي </t>
  </si>
  <si>
    <t xml:space="preserve">الناجي محمد عطيه العوامي </t>
  </si>
  <si>
    <t xml:space="preserve">صالحه المبروك البرعصي </t>
  </si>
  <si>
    <t>عادل عبدالله ابسيس لجهر</t>
  </si>
  <si>
    <t xml:space="preserve">نهلة جمال حسن بوخشيم </t>
  </si>
  <si>
    <t>طرابة طاهر بوارويق الخواجة</t>
  </si>
  <si>
    <t xml:space="preserve">كيان عادل عبدالله ابسيس </t>
  </si>
  <si>
    <t>عبدالله عادل عبدالله ابسيس</t>
  </si>
  <si>
    <t>محمد خالد سليمان النويصري</t>
  </si>
  <si>
    <t xml:space="preserve">خالد سليمان مصطفى النويصري </t>
  </si>
  <si>
    <t xml:space="preserve">رحاب فتح الله الطشاني </t>
  </si>
  <si>
    <t>سعاد محمد امعيطي عبدالله</t>
  </si>
  <si>
    <t>عبدالحق عبدالمجيد عبدالعزيز النف</t>
  </si>
  <si>
    <t xml:space="preserve">عبدالمجيد عبدالعزيز علي النف </t>
  </si>
  <si>
    <t xml:space="preserve">مبروكة عوض الطيرة </t>
  </si>
  <si>
    <t>حمدي المبروك سالم عبدالقادر</t>
  </si>
  <si>
    <t xml:space="preserve">مروه امراجع محمد امراجع </t>
  </si>
  <si>
    <t xml:space="preserve">المنتصر بالله حمدي المبروك سالم </t>
  </si>
  <si>
    <t xml:space="preserve">مرام حمدي المبروك سالم </t>
  </si>
  <si>
    <t xml:space="preserve">مارية حمدي المبروك سالم </t>
  </si>
  <si>
    <t xml:space="preserve">مبروك حمدي المبروك سالم </t>
  </si>
  <si>
    <t xml:space="preserve">مؤيد حمدي المبروك سالم </t>
  </si>
  <si>
    <t xml:space="preserve">أوريدة حسن عوض الطويبي </t>
  </si>
  <si>
    <t xml:space="preserve">كميله فرحات سالم بوشيحه </t>
  </si>
  <si>
    <t xml:space="preserve">محمد الصالحين منصور المقصبي </t>
  </si>
  <si>
    <t xml:space="preserve">الصالحين منصور مفتاح المقصبي </t>
  </si>
  <si>
    <t xml:space="preserve">صباح ابراهيم جملاكي </t>
  </si>
  <si>
    <t xml:space="preserve">مبروكة محمد الجازوي </t>
  </si>
  <si>
    <t xml:space="preserve">مؤيد محمد الصالحين المقصبي </t>
  </si>
  <si>
    <t xml:space="preserve">منذر توفيق امداوي الدالي </t>
  </si>
  <si>
    <t xml:space="preserve">توفيق امداوي السنوسي </t>
  </si>
  <si>
    <t xml:space="preserve">حليمه عياد حسن بوشرتيله </t>
  </si>
  <si>
    <t>أية ابراهيم ابريك القويضي</t>
  </si>
  <si>
    <t xml:space="preserve">توفيق منذر توفيق امداوي </t>
  </si>
  <si>
    <t xml:space="preserve">ابراهيم منذر توفيق امداوي </t>
  </si>
  <si>
    <t xml:space="preserve">سعد أنور سعد استيته </t>
  </si>
  <si>
    <t xml:space="preserve">سعاد جمال بوخشيم </t>
  </si>
  <si>
    <t xml:space="preserve">انور سعد انور استيته </t>
  </si>
  <si>
    <t xml:space="preserve">ياقوت انور سعد استيته </t>
  </si>
  <si>
    <t xml:space="preserve">انور سعد السنوسي استيته </t>
  </si>
  <si>
    <t xml:space="preserve">نجاة سعد الهرام </t>
  </si>
  <si>
    <t xml:space="preserve">عبدالفتاح بوزيد بوفاخرة </t>
  </si>
  <si>
    <t xml:space="preserve">دوله سليمان جمعه </t>
  </si>
  <si>
    <t xml:space="preserve">الحسن عبدالفتاح بوزيد </t>
  </si>
  <si>
    <t xml:space="preserve">الحسين عبدالفتاح بوزيد </t>
  </si>
  <si>
    <t>جلال الشامخ مصطفى بزكره</t>
  </si>
  <si>
    <t xml:space="preserve">ايمان حمد مسعود العرفي </t>
  </si>
  <si>
    <t xml:space="preserve">مبروكه جلال الشامخ بوزكره </t>
  </si>
  <si>
    <t xml:space="preserve">عائشه جلال الشامخ بوزكره </t>
  </si>
  <si>
    <t xml:space="preserve">فاطمه جلال الشامخ بوزكره </t>
  </si>
  <si>
    <t xml:space="preserve">كلثوم جلال الشامخ بوزكره </t>
  </si>
  <si>
    <t xml:space="preserve">الشامخ مصطفى الشامخ بوزكره </t>
  </si>
  <si>
    <t xml:space="preserve">مبروكة ابراهيم السحاتي </t>
  </si>
  <si>
    <t xml:space="preserve">رمزي رمضلن عبدالسلام علي </t>
  </si>
  <si>
    <t xml:space="preserve">سعيدة علي عبدالحفيظ العقوري </t>
  </si>
  <si>
    <t xml:space="preserve">شهد رمزي رمضان عبدالسلام </t>
  </si>
  <si>
    <t xml:space="preserve">رمضان رمزي رمضان عبدالسلام </t>
  </si>
  <si>
    <t xml:space="preserve">إسراء رمزي رمضان عبدالسلام </t>
  </si>
  <si>
    <t xml:space="preserve">ريان رمزي رمضان عبدالسلام </t>
  </si>
  <si>
    <t xml:space="preserve">منى حسين سالم كارة </t>
  </si>
  <si>
    <t xml:space="preserve">ساجدة سالم الهرام </t>
  </si>
  <si>
    <t xml:space="preserve">ابراهيم سالم الهرام </t>
  </si>
  <si>
    <t xml:space="preserve">دانية سالم الهرام </t>
  </si>
  <si>
    <t>روان سالم الهرام</t>
  </si>
  <si>
    <t xml:space="preserve">عبدالكريم سالم الهرام </t>
  </si>
  <si>
    <t xml:space="preserve">إيمان عمر عبدالرحمن سكران </t>
  </si>
  <si>
    <t xml:space="preserve">عمر عبدالرحمن سكران </t>
  </si>
  <si>
    <t xml:space="preserve">مريم مفتاح خليل الفلاح </t>
  </si>
  <si>
    <t xml:space="preserve">ابريك صالح عبدالله مفتاح </t>
  </si>
  <si>
    <t xml:space="preserve">سالمة بوشناف علي يوسف </t>
  </si>
  <si>
    <t>زوجة / موظفة برقم وظيفي 2572</t>
  </si>
  <si>
    <t xml:space="preserve">قليدة مسعود أمحمد الجقي </t>
  </si>
  <si>
    <t>مسعود ابريك صالح عبدالله</t>
  </si>
  <si>
    <t xml:space="preserve">محمد ابريك صالح عبدالله </t>
  </si>
  <si>
    <t xml:space="preserve">فرح ابريك صالح عبدالله </t>
  </si>
  <si>
    <t>أسماء ابريك صالح عبدالله</t>
  </si>
  <si>
    <t>مروة خميس خليفة العمامي</t>
  </si>
  <si>
    <t xml:space="preserve">خميس خليفة علي العمامي </t>
  </si>
  <si>
    <t xml:space="preserve">غزاله علي محمد بن حليم </t>
  </si>
  <si>
    <t xml:space="preserve">علي ابراهيم علي الطائش </t>
  </si>
  <si>
    <t xml:space="preserve">محمد ابراهيم علي الطئش </t>
  </si>
  <si>
    <t xml:space="preserve">مبروك ابراهيم المبروك المجبري </t>
  </si>
  <si>
    <t xml:space="preserve">ابراهيم المبروك شليتيت المجبري </t>
  </si>
  <si>
    <t xml:space="preserve">ليلى فتحي محمد عبدالمجيد </t>
  </si>
  <si>
    <t xml:space="preserve">حاكمه عبدالله حسونه علي </t>
  </si>
  <si>
    <t xml:space="preserve">ليلى مبروك ابراهيم المجبري </t>
  </si>
  <si>
    <t xml:space="preserve">نجاح مبروك ابراهيم المجبري </t>
  </si>
  <si>
    <t xml:space="preserve">لجين مبروك ابراهيم المجبري </t>
  </si>
  <si>
    <t xml:space="preserve">عبدالله مبروك ابراهيم المجبري </t>
  </si>
  <si>
    <t>مصطفى المهدي عبدالله قريصه</t>
  </si>
  <si>
    <t xml:space="preserve">المهدي عبدالله بالعيد قريصه </t>
  </si>
  <si>
    <t xml:space="preserve">حليمة السائح علي العريبي </t>
  </si>
  <si>
    <t xml:space="preserve">هنيه فرج دفان علي </t>
  </si>
  <si>
    <t xml:space="preserve">المهدي مصطفى المهدي قريصه </t>
  </si>
  <si>
    <t xml:space="preserve">جوري مصطفى المهدي قريصه  </t>
  </si>
  <si>
    <t xml:space="preserve">عبدالله مصطفى المهدي قريصه </t>
  </si>
  <si>
    <t xml:space="preserve">بشرى مصطفى المهدي قريصه </t>
  </si>
  <si>
    <t xml:space="preserve">محمد مصطفى المهدي قريصه </t>
  </si>
  <si>
    <t xml:space="preserve">وتين مصطفى المهدي قريصه  </t>
  </si>
  <si>
    <t xml:space="preserve">أحمد محمد أحمد الحضيري </t>
  </si>
  <si>
    <t xml:space="preserve">حليمه المبروك عبدربه الحضيري </t>
  </si>
  <si>
    <t xml:space="preserve">وفاء ابراهيم ونيس امجاور </t>
  </si>
  <si>
    <t>محمود محمد مصطفى القويري</t>
  </si>
  <si>
    <t xml:space="preserve">فريحه عمر مصطفى القويري </t>
  </si>
  <si>
    <t>حفصه محمد يونس محمد</t>
  </si>
  <si>
    <t xml:space="preserve">خديجة ادريس بوبكر الزوي </t>
  </si>
  <si>
    <t xml:space="preserve">ادريس بوبكر عثمان الزوي </t>
  </si>
  <si>
    <t>كثلوم صالح خليفة عفون</t>
  </si>
  <si>
    <t xml:space="preserve">فاطمة ناجي صالح الفيتوري </t>
  </si>
  <si>
    <t xml:space="preserve">ابراهيم ميلاد فرج ابراهيم </t>
  </si>
  <si>
    <t xml:space="preserve">إيمان عيسى محمد عنوده </t>
  </si>
  <si>
    <t>ميلاد فرج ابراهيم ميلاد</t>
  </si>
  <si>
    <t xml:space="preserve">ميلاد ابراهيم ميلاد ابراهيم </t>
  </si>
  <si>
    <t xml:space="preserve">رناد ابراهيم ميلاد ابراهيم </t>
  </si>
  <si>
    <t xml:space="preserve">ملاك ابراهيم ميلاد ابراهيم </t>
  </si>
  <si>
    <t xml:space="preserve">كنان ابراهيم ميلاد ابراهيم </t>
  </si>
  <si>
    <t>محمد ابراهيم ميلاد ابراهيم</t>
  </si>
  <si>
    <t xml:space="preserve">المعتصم بالله ابراهيم ميلاد ابراهيم </t>
  </si>
  <si>
    <t xml:space="preserve">حواء الصديق امبيه عبدالله </t>
  </si>
  <si>
    <t xml:space="preserve">رضا عبدالله السنوسي عبدالرحمن </t>
  </si>
  <si>
    <t>ام السعد سعد عطيه يحى</t>
  </si>
  <si>
    <t xml:space="preserve">عصام شعيب ادريس محمد </t>
  </si>
  <si>
    <t xml:space="preserve"> شعيب ادريس محمد التريكي </t>
  </si>
  <si>
    <t xml:space="preserve">رحمة حسين عثمان سعد </t>
  </si>
  <si>
    <t xml:space="preserve">راويه عمر محمد عقيلة </t>
  </si>
  <si>
    <t xml:space="preserve">يقين عصام شعيب ادريس </t>
  </si>
  <si>
    <t xml:space="preserve">لقمان عصام شعيب ادريس </t>
  </si>
  <si>
    <t xml:space="preserve">فارس سعد فرج محمد </t>
  </si>
  <si>
    <t xml:space="preserve">فوزية صالح حسن موسى </t>
  </si>
  <si>
    <t>سعد فرج محمد بوزهره</t>
  </si>
  <si>
    <t xml:space="preserve">أدم رؤوف أدم حمد </t>
  </si>
  <si>
    <t xml:space="preserve">ابتهاج علي صالح حمد </t>
  </si>
  <si>
    <t xml:space="preserve">رؤوف أدم رؤوف أدم </t>
  </si>
  <si>
    <t xml:space="preserve">سالم منصف سالم عطية </t>
  </si>
  <si>
    <t xml:space="preserve">منصف سالم عطية عبدالحميد </t>
  </si>
  <si>
    <t xml:space="preserve">وردة حمد امصادف حمد </t>
  </si>
  <si>
    <t xml:space="preserve">محمد عبدالسلام عمر ارحيم </t>
  </si>
  <si>
    <t xml:space="preserve">عبدالسلام عمر سليمان ارحيم </t>
  </si>
  <si>
    <t xml:space="preserve">جازية امنيسي فرحات ابراهيم </t>
  </si>
  <si>
    <t xml:space="preserve">عبدالسلام عطية الصالحين امغونن </t>
  </si>
  <si>
    <t xml:space="preserve">أميرة حسن محمد حسن </t>
  </si>
  <si>
    <t xml:space="preserve">أحمد عبدالسلام عطية الصالحين </t>
  </si>
  <si>
    <t xml:space="preserve">عطية الصالحين امغونن محمد </t>
  </si>
  <si>
    <t xml:space="preserve">ام شناف حمد محمد امغونن </t>
  </si>
  <si>
    <t xml:space="preserve">مريم عبدالسلام عطية الصالحين </t>
  </si>
  <si>
    <t xml:space="preserve">حسن عبدالسلام عطية الصالحين </t>
  </si>
  <si>
    <t xml:space="preserve">أيمن سليمان عبدالله الشهيبي </t>
  </si>
  <si>
    <t xml:space="preserve">سليمان عبدالله عوض الشهيبي </t>
  </si>
  <si>
    <t xml:space="preserve">كريمة عوض رشوان رشوان </t>
  </si>
  <si>
    <t>عوض جمعة محمد عبدربه</t>
  </si>
  <si>
    <t xml:space="preserve">مريم محمد عياد الساعدي </t>
  </si>
  <si>
    <t xml:space="preserve">سارة مسعود حمد التواتي </t>
  </si>
  <si>
    <t>أحمد عوض جمعة محمد</t>
  </si>
  <si>
    <t xml:space="preserve">لجين عوض جمعة محمد </t>
  </si>
  <si>
    <t>محمد عوض جمعة محمد</t>
  </si>
  <si>
    <t xml:space="preserve">سراج عوض جمعة محمد </t>
  </si>
  <si>
    <t>حسن عبدالله الشريف الزايط</t>
  </si>
  <si>
    <t xml:space="preserve">عائشة سعد مفتاح مصطفى </t>
  </si>
  <si>
    <t xml:space="preserve">حمزة عثمان محمد حويدق </t>
  </si>
  <si>
    <t xml:space="preserve">ضوايا سعد فضيل بوعين </t>
  </si>
  <si>
    <t>نادر عطية محمد بدر</t>
  </si>
  <si>
    <t xml:space="preserve">هند منصور احميدة شاهين </t>
  </si>
  <si>
    <t>مريم نادر عطية بدر</t>
  </si>
  <si>
    <t xml:space="preserve">صلاح نادر عطية بدر </t>
  </si>
  <si>
    <t xml:space="preserve">عطية نادرعطية بدر </t>
  </si>
  <si>
    <t>مريم حسن عبدالمولى بدر</t>
  </si>
  <si>
    <t xml:space="preserve">فرح محمود جمعة العرفي </t>
  </si>
  <si>
    <t xml:space="preserve">خالد سعد مرجان الدبوس </t>
  </si>
  <si>
    <t xml:space="preserve">ادريس موسى مصطفى الشهيبي </t>
  </si>
  <si>
    <t xml:space="preserve">سالمه سعد محمد الزنتاني </t>
  </si>
  <si>
    <t xml:space="preserve">مهند ادريس موسى الشهيبي </t>
  </si>
  <si>
    <t xml:space="preserve">محمود ادريس موسى الشهيبي </t>
  </si>
  <si>
    <t xml:space="preserve">باهيه محمد علي </t>
  </si>
  <si>
    <t xml:space="preserve">موسى ادريس موسى الشهيبي </t>
  </si>
  <si>
    <t xml:space="preserve">فاطمة ادريس موسى الشهيبي </t>
  </si>
  <si>
    <t xml:space="preserve">جود ادريس موسى الشهيبي </t>
  </si>
  <si>
    <t xml:space="preserve">محمد ادريس موسى الشهيبي </t>
  </si>
  <si>
    <t xml:space="preserve">مسعودة عبدالمولى محمود </t>
  </si>
  <si>
    <t xml:space="preserve">عائشة ادريس موسى الشهيبي </t>
  </si>
  <si>
    <t xml:space="preserve">أحميده جمعة محمد علي </t>
  </si>
  <si>
    <t xml:space="preserve">فدوى علي عوض السعيطي </t>
  </si>
  <si>
    <t xml:space="preserve">سند أحميده جمعة محمد علي </t>
  </si>
  <si>
    <t xml:space="preserve">ساجدة أحميده محمد علي </t>
  </si>
  <si>
    <t xml:space="preserve">موسى عبدالعزيز صالح عبدالعزيز </t>
  </si>
  <si>
    <t xml:space="preserve">فاطمة عبدالسلام عمر </t>
  </si>
  <si>
    <t xml:space="preserve">معمر حسن محمد الشريف </t>
  </si>
  <si>
    <t xml:space="preserve">سماح فتحي الصالحين </t>
  </si>
  <si>
    <t xml:space="preserve">طه معمر حسن الشريف </t>
  </si>
  <si>
    <t xml:space="preserve">فتحي معمر حسن الشريف </t>
  </si>
  <si>
    <t xml:space="preserve">حميدة سعيد محمد العبار </t>
  </si>
  <si>
    <t xml:space="preserve">سامية علي أحمد الخبولي </t>
  </si>
  <si>
    <t xml:space="preserve">علي أحمد الخبولي </t>
  </si>
  <si>
    <t>فاطمة سالم الباشك</t>
  </si>
  <si>
    <t>أحمد محمد ابراهيم كحكوح</t>
  </si>
  <si>
    <t>نعيمة سعد ابراهيم كحكوح</t>
  </si>
  <si>
    <t xml:space="preserve">حسين صالح حمد ابحيري </t>
  </si>
  <si>
    <t xml:space="preserve">صالح حمد صالح ابحيري </t>
  </si>
  <si>
    <t xml:space="preserve">كريمة ابراهيم أحمد </t>
  </si>
  <si>
    <t>مروة صالح محمود الخويلدي</t>
  </si>
  <si>
    <t xml:space="preserve">حسين فرج حسين عزوز </t>
  </si>
  <si>
    <t>هاشم فرج حسين عزوز</t>
  </si>
  <si>
    <t xml:space="preserve">حمزة محمد ابراهيم يعقوب </t>
  </si>
  <si>
    <t xml:space="preserve">محمد ابراهيم صالح يعقوب </t>
  </si>
  <si>
    <t xml:space="preserve">رجعه علي صالح </t>
  </si>
  <si>
    <t>ابتسام بدر محمد بدر</t>
  </si>
  <si>
    <t>بدر محمد بدر حوده</t>
  </si>
  <si>
    <t xml:space="preserve">مسعوده أحمد عبدالهادي الفضيل </t>
  </si>
  <si>
    <t xml:space="preserve">وائل محمد ابراهيم حمى </t>
  </si>
  <si>
    <t xml:space="preserve">محمد ابراهيم حمى </t>
  </si>
  <si>
    <t xml:space="preserve">حواء محمد عمر </t>
  </si>
  <si>
    <t xml:space="preserve">محمد ابراهيم علي القطعاني </t>
  </si>
  <si>
    <t xml:space="preserve">سناء بدر محمد بدر </t>
  </si>
  <si>
    <t xml:space="preserve">ابراهيم محمد ابراهيم القطعاني </t>
  </si>
  <si>
    <t xml:space="preserve">احمد محمد ابراهيم القطعاني </t>
  </si>
  <si>
    <t xml:space="preserve">أكرم محمد ابراهيم القطعاني </t>
  </si>
  <si>
    <t xml:space="preserve">اميره محمد ابراهيم القطعاني </t>
  </si>
  <si>
    <t xml:space="preserve">أنس محمد ابراهيم القطعاني </t>
  </si>
  <si>
    <t xml:space="preserve">مبروكة سعد صالح </t>
  </si>
  <si>
    <t xml:space="preserve">أم الخير صالح محمد مريقة </t>
  </si>
  <si>
    <t xml:space="preserve">محمد سالم عبدالرحيم الرضاع </t>
  </si>
  <si>
    <t>نجوى بدر محمد</t>
  </si>
  <si>
    <t xml:space="preserve">عبدالواحد محمد عبدالواحد عاشور </t>
  </si>
  <si>
    <t xml:space="preserve">محمد عبدالواحد محمد </t>
  </si>
  <si>
    <t xml:space="preserve">امل حسين المبروك اعتيبي </t>
  </si>
  <si>
    <t>محمد عبدالواحد محمد عاشور</t>
  </si>
  <si>
    <t xml:space="preserve">أبرار عبدالواحد محمد </t>
  </si>
  <si>
    <t>امتنان عبدالواحد محمد</t>
  </si>
  <si>
    <t>رجعة محمد الطبلقي</t>
  </si>
  <si>
    <t xml:space="preserve">هنيه حسين الدرسي </t>
  </si>
  <si>
    <t xml:space="preserve">هبه حسين الدرسي </t>
  </si>
  <si>
    <t xml:space="preserve">هيثم حسين الدرسي </t>
  </si>
  <si>
    <t xml:space="preserve">يوسف محمد فرج ابراهيم </t>
  </si>
  <si>
    <t>ناجية عبدالرازق الحضيري</t>
  </si>
  <si>
    <t>ماجدة عوض جاب الله بوبكر</t>
  </si>
  <si>
    <t xml:space="preserve">هديل يوسف محمد ابراهيم </t>
  </si>
  <si>
    <t xml:space="preserve">هنيده  يوسف محمد ابراهيم </t>
  </si>
  <si>
    <t xml:space="preserve">محمد  يوسف محمد ابراهيم </t>
  </si>
  <si>
    <t xml:space="preserve">المعتصم   يوسف محمد ابراهيم </t>
  </si>
  <si>
    <t xml:space="preserve">المؤمن بالله  يوسف محمد ابراهيم </t>
  </si>
  <si>
    <t xml:space="preserve">نسيم عبدالحميد بشير ابراهيم </t>
  </si>
  <si>
    <t xml:space="preserve">استبرق عبداللطيف العبار  </t>
  </si>
  <si>
    <t xml:space="preserve">سند نسيم بشير ابراهيم </t>
  </si>
  <si>
    <t>خليفة الحسين لطيوش عياد</t>
  </si>
  <si>
    <t>سعاد علي علي</t>
  </si>
  <si>
    <t>ناصر فرج علي الربيعي</t>
  </si>
  <si>
    <t>فاطمه سالم عبدالعاطي بن سالم</t>
  </si>
  <si>
    <t>حسن ناصر فرج علي الربيعي</t>
  </si>
  <si>
    <t>أسمهان حسن ابراهيم حسن</t>
  </si>
  <si>
    <t>فتحي مصطفي محمد الزاوي</t>
  </si>
  <si>
    <t>مبروكة محمد عبدالله</t>
  </si>
  <si>
    <t>هناء محمد محمود خيرالله</t>
  </si>
  <si>
    <t>محمد فتحي مصطفي محمد الزاوي</t>
  </si>
  <si>
    <t>ندي فتحي مصطفي محمد الزاوي</t>
  </si>
  <si>
    <t>سندس فتحي مصطفي محمد الزاوي</t>
  </si>
  <si>
    <t xml:space="preserve">ادريس ناصر عمر الفلاح </t>
  </si>
  <si>
    <t>غادة عمر مسعود الجبالي</t>
  </si>
  <si>
    <t>مفتاح جبريل عبدالله الشيخي</t>
  </si>
  <si>
    <t>سدينة محمد فريقيطة</t>
  </si>
  <si>
    <t>رندا صالح عبدالقادر السنوسي</t>
  </si>
  <si>
    <t>صالح مفتاح جبريل عبدالله الشيخي</t>
  </si>
  <si>
    <t>شهد مفتاح جبريل عبدالله الشيخي</t>
  </si>
  <si>
    <t>محمد مفتاح جبريل عبدالله الشيخي</t>
  </si>
  <si>
    <t>ربي مفتاح جبريل عبدالله الشيخي</t>
  </si>
  <si>
    <t>محمد عبدالرازق موسى الشعافى</t>
  </si>
  <si>
    <t>فضيلة محمد علي موسي الشعافى</t>
  </si>
  <si>
    <t>عبدالله محمد عبدالرازق موسى الشعافى</t>
  </si>
  <si>
    <t>عبدالرازق محمد عبدالرازق موسى الشعافى</t>
  </si>
  <si>
    <t>رابحة خميس سعيدالزواوى</t>
  </si>
  <si>
    <t>ايمن رجب خالد عثمان</t>
  </si>
  <si>
    <t>صالحة الصغير يوسف البرعصي</t>
  </si>
  <si>
    <t xml:space="preserve">فاطمة صالح الزروق تختاش </t>
  </si>
  <si>
    <t>ايلاف ايمن رجب خالد عثمان</t>
  </si>
  <si>
    <t>اسيل ايمن رجب خالد عثمان</t>
  </si>
  <si>
    <t>عبدالكريم خالد سعد</t>
  </si>
  <si>
    <t xml:space="preserve">ام السعد فرج سعيد </t>
  </si>
  <si>
    <t>ونيسة سعيد عبدالله</t>
  </si>
  <si>
    <t>فاطمة عاشور مراجع الوداني</t>
  </si>
  <si>
    <t>مسعودة خميس ميلاد</t>
  </si>
  <si>
    <t>صلاح احمد سالم زياد بن مختار</t>
  </si>
  <si>
    <t>محمد احمد سالم زياد بن مختار</t>
  </si>
  <si>
    <t>زياد احمد سالم زياد بن مختار</t>
  </si>
  <si>
    <t>فريحة مفتاح جادالله</t>
  </si>
  <si>
    <t>ونيسة عبدالسلام يحي</t>
  </si>
  <si>
    <t>مفتاح جادالله اغنيوة</t>
  </si>
  <si>
    <t xml:space="preserve"> احمد امراجع عبدالرحيم العرفي</t>
  </si>
  <si>
    <t>ايمان محمود عبدالكريم محمد</t>
  </si>
  <si>
    <t>سالم احمد امراجع عبدالرحيم</t>
  </si>
  <si>
    <t xml:space="preserve"> نصر سعد موسى سعد العقوري</t>
  </si>
  <si>
    <t xml:space="preserve">هدي عمر احمد جاب الله سعد </t>
  </si>
  <si>
    <t>1984/28/2</t>
  </si>
  <si>
    <t>سالمة  نصر سعد موسى سعد العقوري</t>
  </si>
  <si>
    <t>2008/20/12</t>
  </si>
  <si>
    <t>لمار  نصر سعد موسى سعد العقوري</t>
  </si>
  <si>
    <t>2010/25/11</t>
  </si>
  <si>
    <t>محمد  نصر سعد موسى سعد العقوري</t>
  </si>
  <si>
    <t>2013/14/3</t>
  </si>
  <si>
    <t>ادم  نصر سعد موسى سعد العقوري</t>
  </si>
  <si>
    <t>سعد موسى سعد العقوري</t>
  </si>
  <si>
    <t>سليمة خليل ابراهيم نصار</t>
  </si>
  <si>
    <t>ابراهيم رجب عبدالرحمن النيهوم</t>
  </si>
  <si>
    <t>حواء عبدالله محمد كشلاف</t>
  </si>
  <si>
    <t>تسنيم ابراهيم رجب عبدالرحمن النيهوم</t>
  </si>
  <si>
    <t>مروة جادالله عبدالنبي محمد</t>
  </si>
  <si>
    <t>ربيعة رافع موسي</t>
  </si>
  <si>
    <t xml:space="preserve"> اشرف مفتاح محمد ابوزويده العباني</t>
  </si>
  <si>
    <t xml:space="preserve">نهي عبدالفتاح محمد الهشم </t>
  </si>
  <si>
    <t>تالين  اشرف مفتاح محمد ابوزويده العباني</t>
  </si>
  <si>
    <t>إلين  اشرف مفتاح محمد ابوزويده العباني</t>
  </si>
  <si>
    <t>زينب بوشناف احمد بسيكري</t>
  </si>
  <si>
    <t xml:space="preserve"> منصور ابراهيم منصور محمود الحوتي</t>
  </si>
  <si>
    <t>ابراهيم منصور محمود الحوتي</t>
  </si>
  <si>
    <t xml:space="preserve">نادية سعد امراجع الحوتي </t>
  </si>
  <si>
    <t>الهام موسي منصور بالعيد</t>
  </si>
  <si>
    <t>فاطمة منصور ابراهيم محمود</t>
  </si>
  <si>
    <t>صلاح عبدالعزيز جمعة العريبى</t>
  </si>
  <si>
    <t>فاطمة مخزوم محمد بوسنينة</t>
  </si>
  <si>
    <t>غزالة مفتاح صالح عبدالصادي</t>
  </si>
  <si>
    <t>فاطمة صلاح عبدالعزيز جمعة العريبى</t>
  </si>
  <si>
    <t>شهد صلاح عبدالعزيز جمعة العريبى</t>
  </si>
  <si>
    <t>فرج سعد جابر النعاس</t>
  </si>
  <si>
    <t xml:space="preserve">ياسمين رزق محمد عليوة </t>
  </si>
  <si>
    <t>اماني فرج سعد جابر النعاس</t>
  </si>
  <si>
    <t>منيا فرج سعد جابر النعاس</t>
  </si>
  <si>
    <t>ميان فرج سعد جابر النعاس</t>
  </si>
  <si>
    <t>سعد جابر يحي النعاس</t>
  </si>
  <si>
    <t>ماضية موسي النعاس</t>
  </si>
  <si>
    <t xml:space="preserve"> معتز محمد فرحات علي العمارى</t>
  </si>
  <si>
    <t>محمد فرحات علي العماري</t>
  </si>
  <si>
    <t>انتصار عبدالقادر ابراهيم المكحل</t>
  </si>
  <si>
    <t>عمادالدين صالح عمر نوح</t>
  </si>
  <si>
    <t>صالح عمر نوح عمر</t>
  </si>
  <si>
    <t>نجمة صالح محمد سعد</t>
  </si>
  <si>
    <t>سعد عبدربة إدريس الغول</t>
  </si>
  <si>
    <t>نهي سعد عبدربة إدريس الغول</t>
  </si>
  <si>
    <t>روئ سعد عبدربة إدريس الغول</t>
  </si>
  <si>
    <t>عبدالله مصطفى عبدالله الشيخي</t>
  </si>
  <si>
    <t>عزيزة محمد سالم الشويهدي</t>
  </si>
  <si>
    <t>ألين عبد الله مصطفي الشيخي</t>
  </si>
  <si>
    <t>زينب محمد سالم محمود الساحلي</t>
  </si>
  <si>
    <t>امل محمد العنيزي</t>
  </si>
  <si>
    <t>اية محمد العنيزي</t>
  </si>
  <si>
    <t>اماني محمد العنيزي</t>
  </si>
  <si>
    <t>عبدالرحمن بوبكر محمد الشطشاط</t>
  </si>
  <si>
    <t>نورية محمد مختار الجروشي</t>
  </si>
  <si>
    <t>نورين سعد محمد الزليتني</t>
  </si>
  <si>
    <t>نورين عبدالرحمن بوبكر محمد الشطشاط</t>
  </si>
  <si>
    <t>ابوبكر عبدالرحمن بوبكر محمد الشطشاط</t>
  </si>
  <si>
    <t>منى على عبدالمولى جربوع</t>
  </si>
  <si>
    <t>وسام انور يوسف التائب</t>
  </si>
  <si>
    <t xml:space="preserve">ايمن حسن حمد الشويهدي </t>
  </si>
  <si>
    <t xml:space="preserve">حسن حمد محمد الشويهدي </t>
  </si>
  <si>
    <t>دولت مصطفي نصر</t>
  </si>
  <si>
    <t xml:space="preserve">عزيه ادريس الحولة </t>
  </si>
  <si>
    <t xml:space="preserve">اية ايمن حسن حمد الشويهدي </t>
  </si>
  <si>
    <t xml:space="preserve">جني ايمن حسن حمد الشويهدي </t>
  </si>
  <si>
    <t xml:space="preserve">يارا ايمن حسن حمد الشويهدي </t>
  </si>
  <si>
    <t xml:space="preserve">حسين ايمن حسن حمد الشويهدي </t>
  </si>
  <si>
    <t xml:space="preserve">مراد ايمن حسن حمد الشويهدي </t>
  </si>
  <si>
    <t xml:space="preserve">ايلا ايمن حسن حمد الشويهدي </t>
  </si>
  <si>
    <t>على يونس سليمان الباز</t>
  </si>
  <si>
    <t>حنان علي الترهوني</t>
  </si>
  <si>
    <t>حليمة على يونس سليمان الباز</t>
  </si>
  <si>
    <t>199/11/13</t>
  </si>
  <si>
    <t>اسيل على يونس سليمان الباز</t>
  </si>
  <si>
    <t>ساجدة على يونس سليمان الباز</t>
  </si>
  <si>
    <t>مبروكة منصور سعد محمود</t>
  </si>
  <si>
    <t>رمضان علي فرج العبيدي</t>
  </si>
  <si>
    <t>جميلة عبدالعزيز حسين البرغثي</t>
  </si>
  <si>
    <t>علي رمضان علي العبيدي</t>
  </si>
  <si>
    <t>حمد عثمان بوسميحة</t>
  </si>
  <si>
    <t>رحاب احمد محمد بن جويلي</t>
  </si>
  <si>
    <t>مسعود جبريل صالح العريبي</t>
  </si>
  <si>
    <t>ايمان محمود عبدالله محمد</t>
  </si>
  <si>
    <t>مفتاح مسعود جبريل صالح العريبي</t>
  </si>
  <si>
    <t>فرح مسعود جبريل صالح العريبي</t>
  </si>
  <si>
    <t>جبريل مسعود جبريل صالح العريبي</t>
  </si>
  <si>
    <t>سارة مسعود جبريل صالح العريبي</t>
  </si>
  <si>
    <t xml:space="preserve">1متوفي </t>
  </si>
  <si>
    <t xml:space="preserve">هنيه سالم موسى بوقرين </t>
  </si>
  <si>
    <t xml:space="preserve">حنين حسين عثمان الفرجاني </t>
  </si>
  <si>
    <t xml:space="preserve">ربيعة محمد مصباح المغربي </t>
  </si>
  <si>
    <t xml:space="preserve">خالد عبدالحميد خير التارقي </t>
  </si>
  <si>
    <t>عبدالحميد خير هلال التارقي</t>
  </si>
  <si>
    <t xml:space="preserve">ليلى امحمد اعقاب عبدالرحمن </t>
  </si>
  <si>
    <t xml:space="preserve">إكرام خالد عبدالحميد خير </t>
  </si>
  <si>
    <t xml:space="preserve">أمنة خالد عبدالحميد خير </t>
  </si>
  <si>
    <t xml:space="preserve">محمد خالد عبدالحميد خير </t>
  </si>
  <si>
    <t xml:space="preserve">عبدالحميد خالد عبدالحميد خير </t>
  </si>
  <si>
    <t xml:space="preserve">الهمالي محمد علي </t>
  </si>
  <si>
    <t xml:space="preserve">سناء عبدالرحمن أمحمد </t>
  </si>
  <si>
    <t xml:space="preserve">منى الهمالي محمد </t>
  </si>
  <si>
    <t>ألاء الهمالي محمد</t>
  </si>
  <si>
    <t xml:space="preserve">محمد الهمالي محمد </t>
  </si>
  <si>
    <t>أحمد الهمالي محمد</t>
  </si>
  <si>
    <t xml:space="preserve">ابراهيم خليفة حسن </t>
  </si>
  <si>
    <t xml:space="preserve">عائشة سليمان محمد </t>
  </si>
  <si>
    <t xml:space="preserve">فردوس ابراهيم خليفة </t>
  </si>
  <si>
    <t xml:space="preserve">رجعه عبدالرحمن هدية </t>
  </si>
  <si>
    <t xml:space="preserve">أبوبكر حمد الغناي </t>
  </si>
  <si>
    <t>نسرين مفتاح عبدالرحمن</t>
  </si>
  <si>
    <t xml:space="preserve">ميار ابوبكر حمد </t>
  </si>
  <si>
    <t>حمد الغناي سالم</t>
  </si>
  <si>
    <t xml:space="preserve">مستورة عمر علي </t>
  </si>
  <si>
    <t xml:space="preserve">عائشة مسعود علي </t>
  </si>
  <si>
    <t xml:space="preserve">سالمه احفاف عبدالقادر </t>
  </si>
  <si>
    <t>غزالة عبدالنبي محمد</t>
  </si>
  <si>
    <t xml:space="preserve">حسن عبدالسلام سالم </t>
  </si>
  <si>
    <t xml:space="preserve">فاطمة محمد رمضان </t>
  </si>
  <si>
    <t xml:space="preserve">عبدالسلام سالم عبدالسلام </t>
  </si>
  <si>
    <t>مبروكة رمضان أحمد</t>
  </si>
  <si>
    <t>عبدالسلام محمد علي</t>
  </si>
  <si>
    <t xml:space="preserve">خلود ابراهيم علي </t>
  </si>
  <si>
    <t xml:space="preserve">بيان عبدالسلام محمد </t>
  </si>
  <si>
    <t>محمد علي مفتاح</t>
  </si>
  <si>
    <t>حليمه حمد الشائب</t>
  </si>
  <si>
    <t xml:space="preserve">الصغير السنوسي الصغير </t>
  </si>
  <si>
    <t xml:space="preserve">ام السعد الدردير الصغير </t>
  </si>
  <si>
    <t xml:space="preserve">المخشخش ابراهيم بن شرادة </t>
  </si>
  <si>
    <t xml:space="preserve">عائشة عبدالعزيز بن شرادة </t>
  </si>
  <si>
    <t xml:space="preserve">ناديه امحمد رمضان </t>
  </si>
  <si>
    <t xml:space="preserve">هنيه المخشخش ابراهيم </t>
  </si>
  <si>
    <t xml:space="preserve">مفتاح المخشخش ابراهيم </t>
  </si>
  <si>
    <t xml:space="preserve">امحمد المخشخش بن شرادة </t>
  </si>
  <si>
    <t xml:space="preserve">سعاد المخشخش بن شرادة </t>
  </si>
  <si>
    <t xml:space="preserve">امبارك علي امحمد </t>
  </si>
  <si>
    <t xml:space="preserve">سعده علي امبيه </t>
  </si>
  <si>
    <t>المبروك امبارك علي امحمد</t>
  </si>
  <si>
    <t>علي امبارك علي امحمد</t>
  </si>
  <si>
    <t xml:space="preserve">غزاله امبارك علي </t>
  </si>
  <si>
    <t xml:space="preserve">غزاله ابوبكر علي </t>
  </si>
  <si>
    <t xml:space="preserve">بشير علي الأحول </t>
  </si>
  <si>
    <t>مبروكة قارح</t>
  </si>
  <si>
    <t xml:space="preserve">استبرق بشير علي الأحول </t>
  </si>
  <si>
    <t xml:space="preserve">علي بشير علي </t>
  </si>
  <si>
    <t xml:space="preserve">رتيل بشير علي </t>
  </si>
  <si>
    <t xml:space="preserve">عبدالرحمن بشير علي </t>
  </si>
  <si>
    <t xml:space="preserve">علي بشير الأحول </t>
  </si>
  <si>
    <t xml:space="preserve">عقارب المهدي الأحول </t>
  </si>
  <si>
    <t xml:space="preserve">فرج بشير محمد </t>
  </si>
  <si>
    <t xml:space="preserve">ساميه اشتيوي فرج </t>
  </si>
  <si>
    <t>بشير فرج بشير</t>
  </si>
  <si>
    <t>بشير حمد ابوسكساكه</t>
  </si>
  <si>
    <t>فاطمة فرج عمر</t>
  </si>
  <si>
    <t>احمد ابوبكر احمد</t>
  </si>
  <si>
    <t>فاطمة عبدالسلام محمد</t>
  </si>
  <si>
    <t xml:space="preserve">كنزه احمد ابوبكر </t>
  </si>
  <si>
    <t xml:space="preserve">منى احمد ابوبكر </t>
  </si>
  <si>
    <t xml:space="preserve">منتصر محمد بدري </t>
  </si>
  <si>
    <t>حنين مصطفى احمد</t>
  </si>
  <si>
    <t xml:space="preserve">سهام منتصر محمد بدري </t>
  </si>
  <si>
    <t xml:space="preserve">احمد امحمد غيث </t>
  </si>
  <si>
    <t xml:space="preserve">فاطمة عبدالله محمد </t>
  </si>
  <si>
    <t xml:space="preserve">فاديه احمد امحمد </t>
  </si>
  <si>
    <t xml:space="preserve">راشد احمد امحمد </t>
  </si>
  <si>
    <t xml:space="preserve">سيف النصر احمد امحمد </t>
  </si>
  <si>
    <t xml:space="preserve">يوسف عبدالقادر يوسف كويدير </t>
  </si>
  <si>
    <t>سميه حسن حمد الدنيني</t>
  </si>
  <si>
    <t xml:space="preserve">صالح عبدالرحمن خليفة </t>
  </si>
  <si>
    <t xml:space="preserve">امنه كعوني حمد </t>
  </si>
  <si>
    <t xml:space="preserve">وصال صالح عبدالرحمن </t>
  </si>
  <si>
    <t xml:space="preserve">سندس صالح عبدالرحمن </t>
  </si>
  <si>
    <t xml:space="preserve">محمد صالح عبدالرحمن </t>
  </si>
  <si>
    <t xml:space="preserve">رواسي صالح عبدالرحمن </t>
  </si>
  <si>
    <t xml:space="preserve">علي صالح عبدالرحمن </t>
  </si>
  <si>
    <t xml:space="preserve">عبدالرحمن خليفة الشيباني </t>
  </si>
  <si>
    <t xml:space="preserve">عبدالناصر سعد زايد الكاديكي </t>
  </si>
  <si>
    <t xml:space="preserve">نعيمه علي عبدالواحد </t>
  </si>
  <si>
    <t>مصطفى عبدالناصر محمد الكاديكي</t>
  </si>
  <si>
    <t>أحمد مصطفى قصيبات</t>
  </si>
  <si>
    <t xml:space="preserve">رحاب مصطفى قصيبات </t>
  </si>
  <si>
    <t xml:space="preserve">دانيا أحمد قصيبات </t>
  </si>
  <si>
    <t xml:space="preserve">نور احمد قصيبات </t>
  </si>
  <si>
    <t xml:space="preserve">حور احمد قصيبات </t>
  </si>
  <si>
    <t xml:space="preserve">مصطفى سالم مصباح </t>
  </si>
  <si>
    <t xml:space="preserve">ابتسام محمد علي </t>
  </si>
  <si>
    <t xml:space="preserve">سالمة عبدالله رسلان المغربي </t>
  </si>
  <si>
    <t xml:space="preserve">هند جمعة عبدالقادر الورفلي </t>
  </si>
  <si>
    <t xml:space="preserve">اكرام احمد عبدالمعبود السيد </t>
  </si>
  <si>
    <t xml:space="preserve">عثمان عبدالعاطي عثمان المطردي </t>
  </si>
  <si>
    <t xml:space="preserve">هشام يوسف منصور الشاعري </t>
  </si>
  <si>
    <t xml:space="preserve">عبدالله فرحات عبدالله الوحيشي </t>
  </si>
  <si>
    <t xml:space="preserve">فائزة حسن محمد الجهاني </t>
  </si>
  <si>
    <t xml:space="preserve">فاطمة محمد السنوسي لبن </t>
  </si>
  <si>
    <t xml:space="preserve">فائزة عبدالله فرحات الوحيشي </t>
  </si>
  <si>
    <t xml:space="preserve">رؤى عبدالله فرحات الوحيشي </t>
  </si>
  <si>
    <t xml:space="preserve">فرحات عبدالله فرحات الوحيشي </t>
  </si>
  <si>
    <t xml:space="preserve">محمد عبدالله فرحات الوحيشي </t>
  </si>
  <si>
    <t xml:space="preserve">خالد عثمان زغبية </t>
  </si>
  <si>
    <t xml:space="preserve">فاطمة نوري التركي </t>
  </si>
  <si>
    <t xml:space="preserve">ماريا خالد زغبية </t>
  </si>
  <si>
    <t xml:space="preserve">محمد خالد زغبية </t>
  </si>
  <si>
    <t xml:space="preserve">معتز عبداللطيف عوض رشوان </t>
  </si>
  <si>
    <t xml:space="preserve">عبداللطيف عوض رشوان </t>
  </si>
  <si>
    <t xml:space="preserve">غزاله موسى عبدالجليل </t>
  </si>
  <si>
    <t>فاطمة محمد صالح يونس</t>
  </si>
  <si>
    <t xml:space="preserve">ريفان معتز عبداللطيف </t>
  </si>
  <si>
    <t xml:space="preserve">رنا معتز عبداللطيف </t>
  </si>
  <si>
    <t xml:space="preserve">أحمد موسى علي موسى </t>
  </si>
  <si>
    <t xml:space="preserve">موسى علي ذاوود موسى </t>
  </si>
  <si>
    <t xml:space="preserve">عزيزة علي موسى الفسي </t>
  </si>
  <si>
    <t xml:space="preserve">حنان عبدالحميد ابراهيم </t>
  </si>
  <si>
    <t xml:space="preserve">صالح سليمان مفتاح عبدالكريم </t>
  </si>
  <si>
    <t>جمانة سعد عبدالسلام حمد</t>
  </si>
  <si>
    <t xml:space="preserve">نوارة صالح سليمان مفتاح </t>
  </si>
  <si>
    <t xml:space="preserve">سليمان مفتاح عبدالكريم </t>
  </si>
  <si>
    <t xml:space="preserve">نوارة صالح نوح عبدالسلام </t>
  </si>
  <si>
    <t xml:space="preserve">حمد محمد حمد عبدالرحيم </t>
  </si>
  <si>
    <t>محمد حمد عبدالرحيم</t>
  </si>
  <si>
    <t xml:space="preserve">أمطيره محمود محمد </t>
  </si>
  <si>
    <t xml:space="preserve">مروة رمضان علي </t>
  </si>
  <si>
    <t xml:space="preserve">محمد حمد محمد </t>
  </si>
  <si>
    <t>أيان حمد محمد</t>
  </si>
  <si>
    <t xml:space="preserve">مفتاح محمد حمد بوسيف </t>
  </si>
  <si>
    <t xml:space="preserve">رابحة أحمد مصطفى عبدالحفيظ </t>
  </si>
  <si>
    <t xml:space="preserve">نعيمه حمد عبدالله عبدالرازق </t>
  </si>
  <si>
    <t xml:space="preserve">نور الهدى مفتاح محمد حمد </t>
  </si>
  <si>
    <t xml:space="preserve">رغد مفتاح محمد حمد </t>
  </si>
  <si>
    <t xml:space="preserve">بوسيف مفتاح محمد حمد </t>
  </si>
  <si>
    <t xml:space="preserve">رنا مفتاح محمد حمد </t>
  </si>
  <si>
    <t xml:space="preserve">عطيه مصطفى عبدالكريم العرفي </t>
  </si>
  <si>
    <t xml:space="preserve">فائزة سعد عبدالرحمن ميكائيل </t>
  </si>
  <si>
    <t xml:space="preserve">رويدا عطيه مصطفى </t>
  </si>
  <si>
    <t xml:space="preserve">امغليه محمد بوزيد </t>
  </si>
  <si>
    <t xml:space="preserve">فاطمة الزهراء عطيه مصطفى </t>
  </si>
  <si>
    <t xml:space="preserve">رجاء فتحي الفيتوري </t>
  </si>
  <si>
    <t>نضال فيصل احميده</t>
  </si>
  <si>
    <t xml:space="preserve">صفوان فيصل احميده </t>
  </si>
  <si>
    <t xml:space="preserve">عبدالرحمن فيصل احميده </t>
  </si>
  <si>
    <t xml:space="preserve">بسمة فيصل احميده </t>
  </si>
  <si>
    <t xml:space="preserve">هارون فيصل احميده </t>
  </si>
  <si>
    <t xml:space="preserve">أمنه منصور الفيتوري </t>
  </si>
  <si>
    <t>أنس عبدالناصر عبدالسلام محمد</t>
  </si>
  <si>
    <t xml:space="preserve">مفيدة فتحي احميده سالم </t>
  </si>
  <si>
    <t>رياض عبدالمنصف رجب بن خيال</t>
  </si>
  <si>
    <t>عبدالمنصف رجب مفتاح بن خيال</t>
  </si>
  <si>
    <t>فوزية عبدالحميد بشير الحداد</t>
  </si>
  <si>
    <t>اسراء عبدالناصر علي الفيتوري</t>
  </si>
  <si>
    <t>خالد فوزي عبدالرزاق موسي الشعافي</t>
  </si>
  <si>
    <t>فوزي عبدالرزاق موسي الشعافي</t>
  </si>
  <si>
    <t xml:space="preserve">مريم ابراهيم الشعافي </t>
  </si>
  <si>
    <t>رندا صالح علي الورفلي</t>
  </si>
  <si>
    <t>تسنيم خالد فوزي عبدالرزاق الشعافي</t>
  </si>
  <si>
    <t>رهف خالد فوزي عبدالرزاق الشعافي</t>
  </si>
  <si>
    <t>رتيل خالد فوزي عبدالرزاق الشعافي</t>
  </si>
  <si>
    <t>سند خالد فوزي عبدالرزاق الشعافي</t>
  </si>
  <si>
    <t>محمد خالد فوزي عبدالرزاق الشعافي</t>
  </si>
  <si>
    <t xml:space="preserve">حسني سالم محمد دخيل </t>
  </si>
  <si>
    <t>سالم محمد دخيل العمامي</t>
  </si>
  <si>
    <t>جيهان عيسي عطية المغربي</t>
  </si>
  <si>
    <t>ملاك حسني سالم محمد دخيل</t>
  </si>
  <si>
    <t>اشرف حسني سالم محمد دخيل</t>
  </si>
  <si>
    <t>محمد حسني سالم دخيل</t>
  </si>
  <si>
    <t>حليمة ضوء احمد الورفلي</t>
  </si>
  <si>
    <t>سفيان عاد مفتاح الول</t>
  </si>
  <si>
    <t>صهيب عادل مفتاح الغول</t>
  </si>
  <si>
    <t>اسلام عادل مفتاح الغول</t>
  </si>
  <si>
    <t>أيوب عادل مفتاح الول</t>
  </si>
  <si>
    <t xml:space="preserve">فتحية بشير احمد الهوني </t>
  </si>
  <si>
    <t>امنة سعد احمد بالقاسم</t>
  </si>
  <si>
    <t>بشري سعد احمد بالقاسم</t>
  </si>
  <si>
    <t>عازة فرج يونس</t>
  </si>
  <si>
    <t>جندية محمد امبهدل</t>
  </si>
  <si>
    <t>محمود يوسف فضيل هويدي</t>
  </si>
  <si>
    <t>نعيمة محمد عقيلة العرفي</t>
  </si>
  <si>
    <t>فاطمة محمد محمود الاسمع</t>
  </si>
  <si>
    <t>محمد محمود يوسف هويدي</t>
  </si>
  <si>
    <t>ربيع صالح هارون عوض</t>
  </si>
  <si>
    <t xml:space="preserve">صالح هارون عوض علي </t>
  </si>
  <si>
    <t>فاطمة جبريل عوض علي</t>
  </si>
  <si>
    <t>زاهية يونس طاهر سالم</t>
  </si>
  <si>
    <t>محمد ربيع صالح هارون عوض</t>
  </si>
  <si>
    <t>سيف ربيع صالح هارون عوض</t>
  </si>
  <si>
    <t xml:space="preserve"> </t>
  </si>
  <si>
    <t>انتصار محمد الشريف</t>
  </si>
  <si>
    <t>احمد علي ادم العلواني</t>
  </si>
  <si>
    <t>سعدة خليفة عبدالله المغرببي</t>
  </si>
  <si>
    <t>الام</t>
  </si>
  <si>
    <t>اميرة عبدالكريم خالد البرعصي</t>
  </si>
  <si>
    <t xml:space="preserve">اية احمد علي العلواني </t>
  </si>
  <si>
    <t>علي احمد علي العلواني</t>
  </si>
  <si>
    <t xml:space="preserve">المنتصر بالله عبدالله خليل </t>
  </si>
  <si>
    <t>سارة عبد السلام علي</t>
  </si>
  <si>
    <t>عبدالله خليل العلام</t>
  </si>
  <si>
    <t>ريم صالح يونس</t>
  </si>
  <si>
    <t xml:space="preserve">سلامة سعد العلام </t>
  </si>
  <si>
    <t>صفاء الشريف بكار</t>
  </si>
  <si>
    <t xml:space="preserve">سعد سلامة العلام </t>
  </si>
  <si>
    <t>عبدالرحمن سلامة العلام</t>
  </si>
  <si>
    <t>سعد اسحام العلام</t>
  </si>
  <si>
    <t>مبروكة محمد خيرالله</t>
  </si>
  <si>
    <t>حمدي عبدالواحد جاد المولي</t>
  </si>
  <si>
    <t>فاطمة امساعد الكريمي</t>
  </si>
  <si>
    <t>مروة حمدى ابراهيم</t>
  </si>
  <si>
    <t>ملك حمدى ابراهيم</t>
  </si>
  <si>
    <t>محمد حمدى ابراهيم</t>
  </si>
  <si>
    <t>عبدالواحد جاد المولي ابراهيم</t>
  </si>
  <si>
    <t>الاب</t>
  </si>
  <si>
    <t>مصيونة ادريس عبدالقادر</t>
  </si>
  <si>
    <t>الناجى فتح اللة المزيني</t>
  </si>
  <si>
    <t>نوريه موسي المزيني</t>
  </si>
  <si>
    <t>مروه الناجي المزيني</t>
  </si>
  <si>
    <t>مرعي بوبكر المزيني</t>
  </si>
  <si>
    <t>عارف الناجي المزيني</t>
  </si>
  <si>
    <t>فرج الناجي المزيني</t>
  </si>
  <si>
    <t>عبدالشفيع حسين عزوز</t>
  </si>
  <si>
    <t>عزيزة عبدالدائم ازقوقو</t>
  </si>
  <si>
    <t>سليمة عبدالله شعيب</t>
  </si>
  <si>
    <t>صلاح الدين بوبكر الشبلي</t>
  </si>
  <si>
    <t>وفاء سعد منصور</t>
  </si>
  <si>
    <t xml:space="preserve">دانيه صلاح الدين الشبلي </t>
  </si>
  <si>
    <t>طه صلاح الدين الشبلي</t>
  </si>
  <si>
    <t>وليد علي الجهاني</t>
  </si>
  <si>
    <t>سليمة حسن اسماعيل</t>
  </si>
  <si>
    <t>فاطمة عبدالسلام النعاس</t>
  </si>
  <si>
    <t>علي وليد الجهاني</t>
  </si>
  <si>
    <t>ايات وليد الجهاني</t>
  </si>
  <si>
    <t>اسراء وليد الجهاني</t>
  </si>
  <si>
    <t xml:space="preserve">فرج صلاح مليطان </t>
  </si>
  <si>
    <t>حليمة علي العرفي</t>
  </si>
  <si>
    <t xml:space="preserve">مسعود مفتاح البركي </t>
  </si>
  <si>
    <t>ام السعد مصباح البركي</t>
  </si>
  <si>
    <t>ندي فرحات منصور</t>
  </si>
  <si>
    <t>نوران مسعود مفتاح</t>
  </si>
  <si>
    <t xml:space="preserve">البراء مسعود مفتاح </t>
  </si>
  <si>
    <t>بيسان مسعود مفتاح</t>
  </si>
  <si>
    <t>جهاد مسعود مفتاح</t>
  </si>
  <si>
    <t>متقاعدة  7</t>
  </si>
  <si>
    <t>متقاعد   7</t>
  </si>
  <si>
    <t>وفاء فرج بن عيسي فياض</t>
  </si>
  <si>
    <t>ايهاب محمد فرج بالخير</t>
  </si>
  <si>
    <t>خلودعبدالسلام جعفر</t>
  </si>
  <si>
    <t>محمد إيهاب محمد فرج بالخير</t>
  </si>
  <si>
    <t>ساجدة ايهاب محمد فرج بالخير</t>
  </si>
  <si>
    <t>مؤيد ايهاب محمد فرج بالخير</t>
  </si>
  <si>
    <t>بيسان ايهاب محمد فرج بالخير</t>
  </si>
  <si>
    <t>كنان ايهاب محمد فرج بالخير</t>
  </si>
  <si>
    <t>صالحة الصديق عاشوراكس</t>
  </si>
  <si>
    <t>متقاعدة  9</t>
  </si>
  <si>
    <t>نجلاء فتحي القلال</t>
  </si>
  <si>
    <t>سالمة حمد ميلاد</t>
  </si>
  <si>
    <t>دعاء عبدالله عبدالسلام</t>
  </si>
  <si>
    <t xml:space="preserve">وفاء لطف الله عبدالحميد </t>
  </si>
  <si>
    <t>ايه فتحي امعتيق</t>
  </si>
  <si>
    <t>رغد فتحي امعتيق</t>
  </si>
  <si>
    <t>رضوان الطاهر الشلبي</t>
  </si>
  <si>
    <t>هيفاء محجوب بن فرحات</t>
  </si>
  <si>
    <t xml:space="preserve">عبدالمالك رضوان الشلبي </t>
  </si>
  <si>
    <t xml:space="preserve">رامه رضوان الشلبي </t>
  </si>
  <si>
    <t>ليبيا رضوان الشلبي</t>
  </si>
  <si>
    <t xml:space="preserve">هارون رضوان الشلبي </t>
  </si>
  <si>
    <t>حليمه محمد عريبي</t>
  </si>
  <si>
    <t xml:space="preserve">اسماء احمد ادريس </t>
  </si>
  <si>
    <t>احمد ادريس محمد</t>
  </si>
  <si>
    <t xml:space="preserve">فيروز محمد ادريس </t>
  </si>
  <si>
    <t>عبد السلام احمد البراني</t>
  </si>
  <si>
    <t>فاطمة احمد الصيد</t>
  </si>
  <si>
    <t xml:space="preserve">مروة يحي عبدالعالي </t>
  </si>
  <si>
    <t>وليد محمد ابوبكر</t>
  </si>
  <si>
    <t>غزالة علي طاهر</t>
  </si>
  <si>
    <t>نبياه عمران حويل</t>
  </si>
  <si>
    <t xml:space="preserve">غزال وليد ابوبكر </t>
  </si>
  <si>
    <t>صالحة على الفرجانى</t>
  </si>
  <si>
    <t>حمبدة علي حمزة</t>
  </si>
  <si>
    <t>توفيق عوض ديهوم</t>
  </si>
  <si>
    <t>اسماء عبدالسلام نجم</t>
  </si>
  <si>
    <t>روان توفيق ديهوم</t>
  </si>
  <si>
    <t>عوض توفيق ديهوم</t>
  </si>
  <si>
    <t>ابراهيم توفيق ديهوم</t>
  </si>
  <si>
    <t>احمد مصطفي الشكماك</t>
  </si>
  <si>
    <t xml:space="preserve">انتصار نورالدين احمد </t>
  </si>
  <si>
    <t>صالحة حمد مصباح</t>
  </si>
  <si>
    <t>ايناس احمد الشكماك</t>
  </si>
  <si>
    <t xml:space="preserve">اسراء احمد الشكماك </t>
  </si>
  <si>
    <t>مصطفي احمد الشكماك</t>
  </si>
  <si>
    <t>اي نور احمد الشكماك</t>
  </si>
  <si>
    <t>منير احمد الشكماك</t>
  </si>
  <si>
    <t>صباح عبدالقادر الجرارى</t>
  </si>
  <si>
    <t>يوسف خالد ابوالحطيمه</t>
  </si>
  <si>
    <t>مهاب خالد ابوالحطيمه</t>
  </si>
  <si>
    <t xml:space="preserve">سالمة محمد ابراهيم </t>
  </si>
  <si>
    <t>محمد عبدالقادر ابراهيم</t>
  </si>
  <si>
    <t>فاطمة عبدالمولي مفتاح</t>
  </si>
  <si>
    <t>المصطفي عبدالله الترهوني</t>
  </si>
  <si>
    <t>فرح سالم رمضان</t>
  </si>
  <si>
    <t>امنه المصطفي الترهوني</t>
  </si>
  <si>
    <t>عبدالله المصطفي الترهوني</t>
  </si>
  <si>
    <t>عبدالمعنم فتحي حمد</t>
  </si>
  <si>
    <t>فتحي محمد محمد</t>
  </si>
  <si>
    <t>معيوفه محمد الجهانى</t>
  </si>
  <si>
    <t>حنين عبدالسلام محمد</t>
  </si>
  <si>
    <t>الزوجة</t>
  </si>
  <si>
    <t>ياسين عبدالمعنم حمد</t>
  </si>
  <si>
    <t>الابن</t>
  </si>
  <si>
    <t>اريج عادل بكار</t>
  </si>
  <si>
    <t>1902/1994</t>
  </si>
  <si>
    <t>عادل ابراهيم بكار</t>
  </si>
  <si>
    <t>فتحية سعبد قشقش</t>
  </si>
  <si>
    <t>عبدالقادر جمعة المبروك</t>
  </si>
  <si>
    <t>فتحية حمد شعيتير</t>
  </si>
  <si>
    <t>رفاه عبدالقادر المبروك</t>
  </si>
  <si>
    <t>الابنة</t>
  </si>
  <si>
    <t>غالية عبدالقادر المبروك</t>
  </si>
  <si>
    <t>الاء عبدالقادر المبروك</t>
  </si>
  <si>
    <t>غالية الساعدي الساعدي</t>
  </si>
  <si>
    <t>محي الدين محمد الصلابي</t>
  </si>
  <si>
    <t>فاطمة اعبيد بوشوفة</t>
  </si>
  <si>
    <t>اسمهان حسن الجهاني</t>
  </si>
  <si>
    <t>حامد ابراهيم الشويهدي</t>
  </si>
  <si>
    <t>امل احمد بن جود</t>
  </si>
  <si>
    <t>جملية مصطفي علي</t>
  </si>
  <si>
    <t>جملية حامد الشويهدي</t>
  </si>
  <si>
    <t>جمينة حامد الشويهدي</t>
  </si>
  <si>
    <t>ابراهيم حامد الشويهدي</t>
  </si>
  <si>
    <t>جوليا حامد الشويهدي</t>
  </si>
  <si>
    <t>فتح الله فتحي الرياني</t>
  </si>
  <si>
    <t>فتحي امحمد الرياني</t>
  </si>
  <si>
    <t>مرعية علي عبدالله</t>
  </si>
  <si>
    <t>حمزة مصباح مسعود</t>
  </si>
  <si>
    <t>رندة مسعود عبدالرحمن</t>
  </si>
  <si>
    <t>مصباح حمزة مسعود</t>
  </si>
  <si>
    <t>مصباح مسعود مسعود</t>
  </si>
  <si>
    <t>مريم مسعود مسعود</t>
  </si>
  <si>
    <t>احمد علي بوبكر</t>
  </si>
  <si>
    <t>وردة عبدالخالق القرصاني</t>
  </si>
  <si>
    <t>صالح احمد بوبكر</t>
  </si>
  <si>
    <t>علي عبدالرازق بوبكر</t>
  </si>
  <si>
    <t>رجعه مفتاح الشلوي</t>
  </si>
  <si>
    <t>احمد محمد اكريم</t>
  </si>
  <si>
    <t>نسيم يوسف عبدالله</t>
  </si>
  <si>
    <t>مريم احمد اكريم</t>
  </si>
  <si>
    <t>محمد احمد اكريم</t>
  </si>
  <si>
    <t xml:space="preserve">يوسف احمد اكريم </t>
  </si>
  <si>
    <t>رتال احمد اكريم</t>
  </si>
  <si>
    <t xml:space="preserve">ايهاب احمد اكريم </t>
  </si>
  <si>
    <t>رفاه احمد اكريم</t>
  </si>
  <si>
    <t xml:space="preserve">عبدالناصر جمعة ادم </t>
  </si>
  <si>
    <t>حميده مفتاح الحضيري</t>
  </si>
  <si>
    <t>جمعة عبدالناصر ادم</t>
  </si>
  <si>
    <t>نور الهدي عبدالناصر  ادم</t>
  </si>
  <si>
    <t>عبدالرحمن عبدالناصر ادم</t>
  </si>
  <si>
    <t>رؤي عبدالناصر ادم</t>
  </si>
  <si>
    <t>اسلام عبدالناصر ادم</t>
  </si>
  <si>
    <t xml:space="preserve">محسن عبدالحميد  رضوان </t>
  </si>
  <si>
    <t xml:space="preserve"> منال صابر على</t>
  </si>
  <si>
    <t xml:space="preserve">تقي الدين محسن رضوان </t>
  </si>
  <si>
    <t>عبدالحميد محسن رضوان</t>
  </si>
  <si>
    <t xml:space="preserve">الابن </t>
  </si>
  <si>
    <t>رانسي محسن رضوان</t>
  </si>
  <si>
    <t>عبدالحميد احميدة سعيد</t>
  </si>
  <si>
    <t>كثلوم سعد حمد</t>
  </si>
  <si>
    <t>مصطفى عبد الحميد عبدالحميد</t>
  </si>
  <si>
    <t>تجديدة عبدالباري عبدالغني</t>
  </si>
  <si>
    <t>عمر مصطفي امنيسي</t>
  </si>
  <si>
    <t>معاذ مصطفي امنيسي</t>
  </si>
  <si>
    <t>عبدالله احسين احسين</t>
  </si>
  <si>
    <t>الصابره فرج حسين</t>
  </si>
  <si>
    <t xml:space="preserve">نجوي عبدالعاطي جبريل </t>
  </si>
  <si>
    <t>محمد عبدالله احسين</t>
  </si>
  <si>
    <t>علجية بواسديرة ابوبكر</t>
  </si>
  <si>
    <t>طارق محمد جادالله</t>
  </si>
  <si>
    <t>الخنساء احمد محمد</t>
  </si>
  <si>
    <t>محمد طارق جادالله</t>
  </si>
  <si>
    <t>فوزية طارق جادالله</t>
  </si>
  <si>
    <t>ساره طارق جادالله</t>
  </si>
  <si>
    <t xml:space="preserve">احمد طارق جادالله </t>
  </si>
  <si>
    <t>محمد عريف ازنين</t>
  </si>
  <si>
    <t>فوزية حمد الفرطاس</t>
  </si>
  <si>
    <t>مفتاح عطية ادم</t>
  </si>
  <si>
    <t>رجاء عبدالرحيم عبدالرحيم</t>
  </si>
  <si>
    <t>مرضيه مفتاح ادم</t>
  </si>
  <si>
    <t>عبدالسلام مفتاح ادم</t>
  </si>
  <si>
    <t>نصر مفتاح ادم</t>
  </si>
  <si>
    <t>هند منفتاح ادم</t>
  </si>
  <si>
    <t>الجبير مفتاح ادم</t>
  </si>
  <si>
    <t>مرضيه رياضى</t>
  </si>
  <si>
    <t>عطيه عبدالعزيز ادم</t>
  </si>
  <si>
    <t>صالح امبارك عقيلة</t>
  </si>
  <si>
    <t>هاجر عبدالدائم عبدالدائم</t>
  </si>
  <si>
    <t xml:space="preserve">امبارك صالح عقيلة </t>
  </si>
  <si>
    <t>زهره صالح عقلية</t>
  </si>
  <si>
    <t xml:space="preserve">الابنة </t>
  </si>
  <si>
    <t>يوسف محمد حسين</t>
  </si>
  <si>
    <t>هناء ابراهيم ابراهيم</t>
  </si>
  <si>
    <t xml:space="preserve">ملاك يوسف حسين </t>
  </si>
  <si>
    <t>دانيه يوسف حسين</t>
  </si>
  <si>
    <t>عبدالوهاب يوسف حسين</t>
  </si>
  <si>
    <t xml:space="preserve">محمد يوسف حسين </t>
  </si>
  <si>
    <t xml:space="preserve">فوزية ربح ميكائيل </t>
  </si>
  <si>
    <t>رضوان عبدالسلام عبدالواحد</t>
  </si>
  <si>
    <t xml:space="preserve">امباركه عبدالكريم محمود </t>
  </si>
  <si>
    <t>عائشة رضاون عبدالواحد</t>
  </si>
  <si>
    <t>خالد بوزيد  مؤمن</t>
  </si>
  <si>
    <t>سليمة عبدالله القطعاني</t>
  </si>
  <si>
    <t xml:space="preserve">الزوجة </t>
  </si>
  <si>
    <t>محمد خالد مؤمن</t>
  </si>
  <si>
    <t xml:space="preserve">عادل عمر محمود </t>
  </si>
  <si>
    <t>مروه عيسي سليمان</t>
  </si>
  <si>
    <t>الشامخ عادل محمود</t>
  </si>
  <si>
    <t>المهاب عادل محمود</t>
  </si>
  <si>
    <t>عمر حمد المرتجع</t>
  </si>
  <si>
    <t>مبروكه صالح محمد</t>
  </si>
  <si>
    <t xml:space="preserve">مجدي ادم مصطفي </t>
  </si>
  <si>
    <t>مروه عمر هارون</t>
  </si>
  <si>
    <t>رائد مجدي مصطفي</t>
  </si>
  <si>
    <t xml:space="preserve">رائف مجدي مصطفي </t>
  </si>
  <si>
    <t>ادم عبدربه اكريم</t>
  </si>
  <si>
    <t>مصطفى مفتاح االشريف</t>
  </si>
  <si>
    <t>متقاعد     9</t>
  </si>
  <si>
    <t>حميده ابراهيم طرفايه</t>
  </si>
  <si>
    <t>صفاء مصطفي الشريف</t>
  </si>
  <si>
    <t>عبدالمحسن امحمد بن حليم</t>
  </si>
  <si>
    <t>نزيهة عبدالقادر عقلية</t>
  </si>
  <si>
    <t>فوزى السنوسى  لياس</t>
  </si>
  <si>
    <t>نجمه سعد الزياني</t>
  </si>
  <si>
    <t>ادريس عبد السيد  غيضان</t>
  </si>
  <si>
    <t>نورة خميس البراني</t>
  </si>
  <si>
    <t>عبد السلام امحمد ميلاد</t>
  </si>
  <si>
    <t>اسماعيل محمد ازقيبه</t>
  </si>
  <si>
    <t>غادة امطير غيضان</t>
  </si>
  <si>
    <t>انس اسماعيل ازقيبه</t>
  </si>
  <si>
    <t>سند اسماعيل ازقيبه</t>
  </si>
  <si>
    <t>مبروكة عبدالعزيز الحصادي</t>
  </si>
  <si>
    <t>سفيان جبريل علي</t>
  </si>
  <si>
    <t>مروه عطايا علي</t>
  </si>
  <si>
    <t>مبروكة سفيان علي</t>
  </si>
  <si>
    <t>حبريل عبدالمولي الجالي</t>
  </si>
  <si>
    <t>مبروكة منصور فرجاني</t>
  </si>
  <si>
    <t>حسام احمد شلوف</t>
  </si>
  <si>
    <t xml:space="preserve">مريم مرعي حسان </t>
  </si>
  <si>
    <t>احمد حسام شلوف</t>
  </si>
  <si>
    <t>ابراهيم حسام شلوف</t>
  </si>
  <si>
    <t>اميره حسام شلوف</t>
  </si>
  <si>
    <t>مرح حسام شلوف</t>
  </si>
  <si>
    <t>نعيمة محمود رستم</t>
  </si>
  <si>
    <t>سليم يوسف هابيل</t>
  </si>
  <si>
    <t>حليمة رمضان بن خيال</t>
  </si>
  <si>
    <t>سلمي سليم هابيل</t>
  </si>
  <si>
    <t>صهيب ابراهيم القويضى</t>
  </si>
  <si>
    <t>متوفي   9</t>
  </si>
  <si>
    <t>جليلة سليم هابيل</t>
  </si>
  <si>
    <t xml:space="preserve"> الزوجة</t>
  </si>
  <si>
    <t>الاء صهيب القويضي</t>
  </si>
  <si>
    <t>فاطمة الزهراء القويضي</t>
  </si>
  <si>
    <t>بيان صهيب القويضي</t>
  </si>
  <si>
    <t>ابراهيم صهيب القويضي</t>
  </si>
  <si>
    <t>ابراهيم ابريك القويضي</t>
  </si>
  <si>
    <t xml:space="preserve">الاب </t>
  </si>
  <si>
    <t>نعيمة عبدالله النعاس</t>
  </si>
  <si>
    <t>ابراهيم واعر  عبدالسلام</t>
  </si>
  <si>
    <t>زهور عبدالجواد رسلان</t>
  </si>
  <si>
    <t>ساجده ابراهيم عبدالسلام</t>
  </si>
  <si>
    <t>سجي براهيم عبدالسلام</t>
  </si>
  <si>
    <t>سراج براهيم عبدالسلام</t>
  </si>
  <si>
    <t>وصال براهيم عبدالسلام</t>
  </si>
  <si>
    <t>الاينة</t>
  </si>
  <si>
    <t>طواف براهيم عبدالسلام</t>
  </si>
  <si>
    <t>عبدالرحمن براهيم عبدالسلام</t>
  </si>
  <si>
    <t>عبدالوهاب براهيم عبدالسلام</t>
  </si>
  <si>
    <t>هداية ابراهيم عبدالسلام</t>
  </si>
  <si>
    <t>هداية انور بوسيف</t>
  </si>
  <si>
    <t>احمد عبدالمنعم  الشريف</t>
  </si>
  <si>
    <t>دعاء عمر الشويهدي</t>
  </si>
  <si>
    <t>عبدالمنعم مفتاح الشريف</t>
  </si>
  <si>
    <t>1/1/19657</t>
  </si>
  <si>
    <t>سناء اسماعيل عكاشة</t>
  </si>
  <si>
    <t>احمد عادل الفارسي</t>
  </si>
  <si>
    <t>تونس ابوبكر جدولة</t>
  </si>
  <si>
    <t>عادل عبدالحفيظ الفاسي</t>
  </si>
  <si>
    <t>ميلود عيسي المغربي</t>
  </si>
  <si>
    <t>اسماء حسين علي</t>
  </si>
  <si>
    <t>مستورة صالح اسويري</t>
  </si>
  <si>
    <t>يوسف ميلود المغربي</t>
  </si>
  <si>
    <t>سفيان ميلود المغربي</t>
  </si>
  <si>
    <t>قيس ميلود المغربي</t>
  </si>
  <si>
    <t>غيث المبروك المبروك</t>
  </si>
  <si>
    <t>شريفه ابوبكر العريبي</t>
  </si>
  <si>
    <t xml:space="preserve">اية  غيث الفارسي </t>
  </si>
  <si>
    <t>محمد محمود المسلاتي</t>
  </si>
  <si>
    <t xml:space="preserve">امنة محمود المسلاتي </t>
  </si>
  <si>
    <t>رندة محمد المسلاتي</t>
  </si>
  <si>
    <t>حليمة محمد المسلاتي</t>
  </si>
  <si>
    <t>معمر مصطفي بالراس علي</t>
  </si>
  <si>
    <t>الموظف</t>
  </si>
  <si>
    <t>فاطمة معمر بالراس علي</t>
  </si>
  <si>
    <t>ريناد معمر بالراس علي</t>
  </si>
  <si>
    <t>مصطفي معمر بالراس علي</t>
  </si>
  <si>
    <t>علي معمر بالراس علي</t>
  </si>
  <si>
    <t>خديجة معمر بالراس علي</t>
  </si>
  <si>
    <t>مالك ابوبكر  العرفي</t>
  </si>
  <si>
    <t>اسراء خليفة العريبي</t>
  </si>
  <si>
    <t>ريفان مالك العرفي</t>
  </si>
  <si>
    <t>ابوبكر مالك العرفي</t>
  </si>
  <si>
    <t>آسر مالك العرفي</t>
  </si>
  <si>
    <t>ابوبكر مفتاح العرفي</t>
  </si>
  <si>
    <t>فتحية محمد الاثرم</t>
  </si>
  <si>
    <t>المقداد يونس بوغراره</t>
  </si>
  <si>
    <t>يونس محمد بوغراره</t>
  </si>
  <si>
    <t>صفيه سليمان مسعود</t>
  </si>
  <si>
    <t xml:space="preserve">سالم ارحومة رحيم </t>
  </si>
  <si>
    <t>فائزة محمد ابوبكر</t>
  </si>
  <si>
    <t>هاني فائز عبدالله</t>
  </si>
  <si>
    <t>اميرة جمال البرغثي</t>
  </si>
  <si>
    <t>مهاب هاني عبدالله</t>
  </si>
  <si>
    <t>محمد هاني عبدالله</t>
  </si>
  <si>
    <t>فائز هاني عبدالله</t>
  </si>
  <si>
    <t>فائز سليمان سليمان</t>
  </si>
  <si>
    <t>عزيزه المبروك ادم</t>
  </si>
  <si>
    <t>عبدالسلام غيث عمر</t>
  </si>
  <si>
    <t>صالحة سالم الفيتوري</t>
  </si>
  <si>
    <t>تقوي عبدالسلام عمر</t>
  </si>
  <si>
    <t>غيث عبدالسلام ارحومة</t>
  </si>
  <si>
    <t xml:space="preserve">علي عبدالقادر عبدالله </t>
  </si>
  <si>
    <t xml:space="preserve">عبدالقادر علي عبدالقادر </t>
  </si>
  <si>
    <t>عبدالرحمن علي عبدالقادر</t>
  </si>
  <si>
    <t>عبدالرؤوف علي عبدالقادر</t>
  </si>
  <si>
    <t xml:space="preserve">مستورة محمد فضيل </t>
  </si>
  <si>
    <t xml:space="preserve">ساجدة علي عبدالقادر </t>
  </si>
  <si>
    <t xml:space="preserve">عائشة علي عبدالقادر </t>
  </si>
  <si>
    <t xml:space="preserve">عبدالسلام بشير بوبكر الزباطي </t>
  </si>
  <si>
    <t xml:space="preserve">ابتسام حسين بوبكر الديباني </t>
  </si>
  <si>
    <t xml:space="preserve">لمار عبدالسلام بشير الزباطي </t>
  </si>
  <si>
    <t xml:space="preserve">استبرق عبدالسلام بشير الزباطي </t>
  </si>
  <si>
    <t xml:space="preserve">بشير عبدالسلام بشير الزباطي </t>
  </si>
  <si>
    <t xml:space="preserve">فتحية عبدالسلام بشير الزباطي </t>
  </si>
  <si>
    <t xml:space="preserve">هنادي عبدالباسط يونس الزوي </t>
  </si>
  <si>
    <t xml:space="preserve">اخلاص حسن محمد الزوي </t>
  </si>
  <si>
    <t xml:space="preserve">حسن ايهاب حسن البعجة </t>
  </si>
  <si>
    <t xml:space="preserve">ناصر العربي محمد </t>
  </si>
  <si>
    <t xml:space="preserve">عدي ناصر الزاوي </t>
  </si>
  <si>
    <t xml:space="preserve">إيناس عمر عمر ساسي </t>
  </si>
  <si>
    <t xml:space="preserve">عمر عمر أمحمد ساسي </t>
  </si>
  <si>
    <t xml:space="preserve">عائشة أسعد منصور </t>
  </si>
  <si>
    <t xml:space="preserve">جمعة حمد مفتاح بوشرود </t>
  </si>
  <si>
    <t xml:space="preserve">حمد مفتاح حسين بوشرود </t>
  </si>
  <si>
    <t xml:space="preserve">صفاء نوري غيث بوشيحة </t>
  </si>
  <si>
    <t xml:space="preserve">رهف جمعة بوشرود </t>
  </si>
  <si>
    <t xml:space="preserve">أحمد جمعة حمد بوشرود </t>
  </si>
  <si>
    <t>روان جمعة بوشرود</t>
  </si>
  <si>
    <t xml:space="preserve">عبدالحليم أبوفراج مبارك بوبكر </t>
  </si>
  <si>
    <t xml:space="preserve">أبوفراج مبارك بوبكر موسى </t>
  </si>
  <si>
    <t xml:space="preserve">إيمان فايز سعيد زكري </t>
  </si>
  <si>
    <t xml:space="preserve">عبدالله عبدالحليم بوفراج </t>
  </si>
  <si>
    <t xml:space="preserve">مبروكة عبدالحليم بوفراج </t>
  </si>
  <si>
    <t xml:space="preserve">مبارك عبدالحليم بوفراج </t>
  </si>
  <si>
    <t xml:space="preserve">فوزية عبدالحليم بوفراج </t>
  </si>
  <si>
    <t xml:space="preserve">أنصاف عبدالحليم بوفراج </t>
  </si>
  <si>
    <t xml:space="preserve">أيه عبدالحليم بوفراج </t>
  </si>
  <si>
    <t xml:space="preserve">قمر صالح فرج الداره </t>
  </si>
  <si>
    <t xml:space="preserve">عالية عبدالعزيز ابر اهيم </t>
  </si>
  <si>
    <t xml:space="preserve">سليمان مسعود محمد حمد </t>
  </si>
  <si>
    <t xml:space="preserve">صعيبة احمدي السنوسي حمد </t>
  </si>
  <si>
    <t xml:space="preserve">زوجة  </t>
  </si>
  <si>
    <t xml:space="preserve">إلهام سليمان مسعود محمد </t>
  </si>
  <si>
    <t xml:space="preserve">إيناس سليمان مسعود محمد </t>
  </si>
  <si>
    <t xml:space="preserve">سجى سليمان مسعود محمد </t>
  </si>
  <si>
    <t xml:space="preserve">وجدان سليمان مسعود محمد </t>
  </si>
  <si>
    <t xml:space="preserve">وئام سليمان مسعود محمد </t>
  </si>
  <si>
    <t xml:space="preserve">زمزم حامد ابوبكر امبارك </t>
  </si>
  <si>
    <t xml:space="preserve">أحمد عبدالرحمن بلقاسم الحسوني </t>
  </si>
  <si>
    <t xml:space="preserve">عبدالرحمن بلقاسم ابوبكر </t>
  </si>
  <si>
    <t xml:space="preserve">مريم عبدالعزيز عقيلة أحمد </t>
  </si>
  <si>
    <t xml:space="preserve">سعدة علي انويجي علي </t>
  </si>
  <si>
    <t xml:space="preserve">حواء اذياب محمد </t>
  </si>
  <si>
    <t xml:space="preserve">أحمد خليفة عبدالمجيد سليم </t>
  </si>
  <si>
    <t xml:space="preserve">سليمة ادريس عبدالمجيد سليم </t>
  </si>
  <si>
    <t xml:space="preserve">ناهده أحمد خليفة عبدالمجيد </t>
  </si>
  <si>
    <t xml:space="preserve">فداء أحمد خليفة عبدالمجيد </t>
  </si>
  <si>
    <t xml:space="preserve">حسن أحمد خليفة عبدالمجيد </t>
  </si>
  <si>
    <t xml:space="preserve">اجنادين أحمد خليفة عبدالمجيد </t>
  </si>
  <si>
    <t xml:space="preserve">نورا  أحمد خليفة عبدالمجيد </t>
  </si>
  <si>
    <t xml:space="preserve">شهد أحمد خليفة عبدالمجيد </t>
  </si>
  <si>
    <t xml:space="preserve">صلاح غيث أحمد </t>
  </si>
  <si>
    <t xml:space="preserve">غيث احمد مفتاح </t>
  </si>
  <si>
    <t xml:space="preserve">احدود عبدالرحمن محمد </t>
  </si>
  <si>
    <t xml:space="preserve">رجعة سليمان معتوق </t>
  </si>
  <si>
    <t xml:space="preserve">غيث صلاح غيث </t>
  </si>
  <si>
    <t>نجاح بشير التهامي بن صريتي</t>
  </si>
  <si>
    <t xml:space="preserve">زيدان الجاير أحمد القماطي </t>
  </si>
  <si>
    <t xml:space="preserve">أنس زيدان الجاير احميد </t>
  </si>
  <si>
    <t xml:space="preserve">معاذ زيدان الجاير أحميد </t>
  </si>
  <si>
    <t xml:space="preserve">سعاد عبدالسلام يوسف شنب </t>
  </si>
  <si>
    <t>أروى زيدان الجاير احميد</t>
  </si>
  <si>
    <t xml:space="preserve">صالح عبدالكريم عبدالعاطي </t>
  </si>
  <si>
    <t xml:space="preserve">سالمة طاهر حمد عثمان </t>
  </si>
  <si>
    <t xml:space="preserve">صالحة الفرجاني شعيب </t>
  </si>
  <si>
    <t xml:space="preserve">فاطمة صالح عبدالكريم </t>
  </si>
  <si>
    <t xml:space="preserve">عبدالكريم صالح عبدالكريم </t>
  </si>
  <si>
    <t xml:space="preserve">احمد صالح عبدالكريم </t>
  </si>
  <si>
    <t xml:space="preserve">سلمى صالح عبدالكريم </t>
  </si>
  <si>
    <t xml:space="preserve">نور صالح عبدالكريم </t>
  </si>
  <si>
    <t xml:space="preserve">فرج منصور فرج </t>
  </si>
  <si>
    <t>منصور فرج عبدالنبي مسعود</t>
  </si>
  <si>
    <t xml:space="preserve">حاكمة سالم عبدالنبي مسعود </t>
  </si>
  <si>
    <t xml:space="preserve">امحمد احمد السنوسي امحمد </t>
  </si>
  <si>
    <t xml:space="preserve">زينب بالنور حوسين بالنور </t>
  </si>
  <si>
    <t>عبدالكريم امبارك حسن محمد</t>
  </si>
  <si>
    <t xml:space="preserve">امبارك حسن محمد عبدالقادر </t>
  </si>
  <si>
    <t xml:space="preserve">زينب مدو أحمد التوجي </t>
  </si>
  <si>
    <t xml:space="preserve">زينب عمر ولد محمد الدوة </t>
  </si>
  <si>
    <t xml:space="preserve">عبدالونيس ابريك محمد المبروك </t>
  </si>
  <si>
    <t xml:space="preserve">نجاة محمد رجب حسين </t>
  </si>
  <si>
    <t>ملاك عبدالونيس ابريك محمد</t>
  </si>
  <si>
    <t>مودة عبدالونيس ابريك محمد</t>
  </si>
  <si>
    <t xml:space="preserve">منال عبدالونيس ابريك محمد </t>
  </si>
  <si>
    <t xml:space="preserve">زياد عبدالونيس ابريك محمد </t>
  </si>
  <si>
    <t xml:space="preserve">مرام عبدالونيس ابريك محمد </t>
  </si>
  <si>
    <t xml:space="preserve">منار عبدالونيس ابريك محمد </t>
  </si>
  <si>
    <t>مروة عبدالونيس ابريك محمد</t>
  </si>
  <si>
    <t xml:space="preserve">مها عبدالونيس ابريك محمد </t>
  </si>
  <si>
    <t xml:space="preserve">مؤيد عبدالونيس ابريك محمد </t>
  </si>
  <si>
    <t xml:space="preserve">فاطمة عمران عيسى </t>
  </si>
  <si>
    <t xml:space="preserve">نورية مفتاح ادم </t>
  </si>
  <si>
    <t xml:space="preserve">مجدي ونيس الشيخي </t>
  </si>
  <si>
    <t xml:space="preserve">ونيس فتح الله الشيخي </t>
  </si>
  <si>
    <t xml:space="preserve">مبروكة مفتاح شاميه </t>
  </si>
  <si>
    <t>فادية محمد سليمان قرقوم</t>
  </si>
  <si>
    <t xml:space="preserve">مرام مجدي ونيس الشيخي </t>
  </si>
  <si>
    <t xml:space="preserve">يوسف مجدي ونيس الشيخي </t>
  </si>
  <si>
    <t xml:space="preserve">محمد مجدي ونيس الشيخي </t>
  </si>
  <si>
    <t xml:space="preserve">يقين مجدي ونيس الشيخي </t>
  </si>
  <si>
    <t xml:space="preserve">حاتم مجدي ونيس الشيخي </t>
  </si>
  <si>
    <t xml:space="preserve">يزن مجدي ونيس الشيخي </t>
  </si>
  <si>
    <t xml:space="preserve">امين محمد عبدالله بالأشهر </t>
  </si>
  <si>
    <t xml:space="preserve">مرزوقة أيوب حمد منسي </t>
  </si>
  <si>
    <t xml:space="preserve">سند عوض علي الهوني </t>
  </si>
  <si>
    <t xml:space="preserve">نجية عمر علي </t>
  </si>
  <si>
    <t xml:space="preserve">ليث سند عوض الهوني </t>
  </si>
  <si>
    <t xml:space="preserve">عبدالسلام المهدي عبدالسلام العبيدي </t>
  </si>
  <si>
    <t xml:space="preserve">سالمة علي محمد التاجوري </t>
  </si>
  <si>
    <t xml:space="preserve">ماجدة عبدالعزيز ياقوت </t>
  </si>
  <si>
    <t xml:space="preserve">حسام محمد عبدالله الفايدي </t>
  </si>
  <si>
    <t xml:space="preserve">رغدة زهير محمد المؤذن </t>
  </si>
  <si>
    <t xml:space="preserve">مهند حسام محمد عبدالله </t>
  </si>
  <si>
    <t xml:space="preserve">محمد حسام محمد عبدالله </t>
  </si>
  <si>
    <t xml:space="preserve">ملاك حسام محمد عبدالله </t>
  </si>
  <si>
    <t xml:space="preserve">معتز حسن عبدالكريم محمد </t>
  </si>
  <si>
    <t xml:space="preserve">نعيمة محمود امراجع السبع </t>
  </si>
  <si>
    <t xml:space="preserve">حسن معتز حسن عبدالكريم </t>
  </si>
  <si>
    <t xml:space="preserve">مرام معتز حسن عبدالكريم </t>
  </si>
  <si>
    <t xml:space="preserve">محمود معتز حسن عبدالكريم </t>
  </si>
  <si>
    <t xml:space="preserve">غرام معتز حسن عبدالكريم </t>
  </si>
  <si>
    <t xml:space="preserve">مريم صالح مفتاح الامام </t>
  </si>
  <si>
    <t xml:space="preserve">حنان فتحي علي بن عمران </t>
  </si>
  <si>
    <t xml:space="preserve">سعاد أحمد ابراهيم الشاوش </t>
  </si>
  <si>
    <t xml:space="preserve">خالد مسعود محمد بالتمر </t>
  </si>
  <si>
    <t xml:space="preserve">مبروكة عمر بالتمر </t>
  </si>
  <si>
    <t xml:space="preserve">مسعود خالد مسعود بالتمر </t>
  </si>
  <si>
    <t xml:space="preserve">ميرال خالد مسعود محمد </t>
  </si>
  <si>
    <t xml:space="preserve">منة الله خالد مسعود محمد </t>
  </si>
  <si>
    <t>رقية خالد مسعود محمد</t>
  </si>
  <si>
    <t xml:space="preserve">الصادق مصباح الصادق المعداني </t>
  </si>
  <si>
    <t xml:space="preserve">مصباح الصادق مصباح المعداني </t>
  </si>
  <si>
    <t xml:space="preserve">حليمة عمر رجب المهدوي </t>
  </si>
  <si>
    <t>حياة المهدي احمد الجمل</t>
  </si>
  <si>
    <t xml:space="preserve">لين الصادق مصباح المعداني </t>
  </si>
  <si>
    <t xml:space="preserve">مسعود رمضان مسعود الزيداني </t>
  </si>
  <si>
    <t xml:space="preserve">ورده ادريس بوبكر عثمان </t>
  </si>
  <si>
    <t xml:space="preserve">ميار مسعود رمضان </t>
  </si>
  <si>
    <t xml:space="preserve">فرح مسعود رمضان </t>
  </si>
  <si>
    <t xml:space="preserve">رمضان مسعود رمضان </t>
  </si>
  <si>
    <t xml:space="preserve">رهف مسعود رمضان </t>
  </si>
  <si>
    <t xml:space="preserve">عبدالباسط محمود امراجع محمد </t>
  </si>
  <si>
    <t xml:space="preserve">رابحة يونس حسين </t>
  </si>
  <si>
    <t xml:space="preserve">أحلام محمد فرج سليمان </t>
  </si>
  <si>
    <t xml:space="preserve">هبة عبدالباسط محمود امراجع </t>
  </si>
  <si>
    <t xml:space="preserve">محمود عبدالباسط محمود امراجع </t>
  </si>
  <si>
    <t xml:space="preserve">محمد عبدالباسط محمود امراجع </t>
  </si>
  <si>
    <t xml:space="preserve">المعتصم بالله عبدالباسط محمود امراجع </t>
  </si>
  <si>
    <t xml:space="preserve">هدى عبدالباسط محمود امراجع </t>
  </si>
  <si>
    <t xml:space="preserve">عبدالمنعم عبدالباسط محمود امراجع </t>
  </si>
  <si>
    <t xml:space="preserve">مهند عبدالعزيز محمد محمد </t>
  </si>
  <si>
    <t xml:space="preserve">عبدالعزيز محمد محمد السنوسي </t>
  </si>
  <si>
    <t xml:space="preserve">أمنه احمد محمد رشيد </t>
  </si>
  <si>
    <t>عبدالرؤوف عبدالناصر عبدالله قرقوم</t>
  </si>
  <si>
    <t xml:space="preserve">فائزة صالح عبدالجليل الفسي </t>
  </si>
  <si>
    <t xml:space="preserve">المنتصر بالله امراجع حسين أدم </t>
  </si>
  <si>
    <t xml:space="preserve">فرح امراجع حسين أدم </t>
  </si>
  <si>
    <t xml:space="preserve">مصطفى صالح مسعود بوزوير </t>
  </si>
  <si>
    <t xml:space="preserve">خديجة عبدالقادر عمران الدرسي </t>
  </si>
  <si>
    <t xml:space="preserve">خديجة مصطفى صالح بوزوير </t>
  </si>
  <si>
    <t xml:space="preserve">صالح مصطفى صالح بوزوير </t>
  </si>
  <si>
    <t xml:space="preserve">منال فرج الرقيق </t>
  </si>
  <si>
    <t xml:space="preserve">عطيات ابراهيم محمد الحوتي </t>
  </si>
  <si>
    <t xml:space="preserve">مرزوقة احمد عبدالله رجب </t>
  </si>
  <si>
    <t xml:space="preserve">نسمة علي محمد الدغاري </t>
  </si>
  <si>
    <t xml:space="preserve">ميسون علي محمد الدغاري </t>
  </si>
  <si>
    <t xml:space="preserve">صالح علي محمد الدغاري </t>
  </si>
  <si>
    <t xml:space="preserve">علي محمد حسين الهويدي </t>
  </si>
  <si>
    <t xml:space="preserve">محمد حسين علي الهويدي </t>
  </si>
  <si>
    <t xml:space="preserve">إيمان فتحي محمد نجم </t>
  </si>
  <si>
    <t xml:space="preserve">محمد علي محمد الهويدي </t>
  </si>
  <si>
    <t xml:space="preserve">يارا علي محمد الهويدي </t>
  </si>
  <si>
    <t xml:space="preserve">ردينه علي محمد الهويدي </t>
  </si>
  <si>
    <t xml:space="preserve">رجعه محمد سالم </t>
  </si>
  <si>
    <t xml:space="preserve">محمد عبدالمنعم عياد بدر </t>
  </si>
  <si>
    <t xml:space="preserve">عبدالمنعم عياد مصطفى بدر </t>
  </si>
  <si>
    <t xml:space="preserve">عزيزة جمعة فرج الشيخ </t>
  </si>
  <si>
    <t xml:space="preserve">عبدالمنعم أبوبكر مفتاح بوخطوة </t>
  </si>
  <si>
    <t xml:space="preserve">هاجر فضل الله خليفة تربح </t>
  </si>
  <si>
    <t xml:space="preserve">أبوبكر عبدالمنعم أبوبكر مفتاح </t>
  </si>
  <si>
    <t xml:space="preserve">ايلين عبدالمنعم أبوبكر مفتاح </t>
  </si>
  <si>
    <t xml:space="preserve">كميله عبدالمنعم أبوبكر مفتاح </t>
  </si>
  <si>
    <t xml:space="preserve">جنى عبدالمنعم أبوبكر مفتاح </t>
  </si>
  <si>
    <t xml:space="preserve">خديجة عبدالمنعم أبوبكر مفتاح </t>
  </si>
  <si>
    <t>ياسين عبدالمنعم أبوبكر مفتاح</t>
  </si>
  <si>
    <t xml:space="preserve">فاطمة مرعي الفيتوري منصور </t>
  </si>
  <si>
    <t xml:space="preserve">تيم عزالدين رمضان الهدار </t>
  </si>
  <si>
    <t xml:space="preserve">مرعي الفيتوري منصور الهدار </t>
  </si>
  <si>
    <t xml:space="preserve">عزيزة مادي علي المهدوي </t>
  </si>
  <si>
    <t xml:space="preserve">وليد محمد حسن الحرير </t>
  </si>
  <si>
    <t>19802/12/16</t>
  </si>
  <si>
    <t xml:space="preserve">كريمه علي ابراهيم الحرير </t>
  </si>
  <si>
    <t xml:space="preserve">صفاء صالح حمد الطير </t>
  </si>
  <si>
    <t xml:space="preserve">غسان وليد محمد حسن </t>
  </si>
  <si>
    <t xml:space="preserve">ايمن سمير بشير شاهين </t>
  </si>
  <si>
    <t xml:space="preserve">سمير بشير علي شاهين </t>
  </si>
  <si>
    <t xml:space="preserve">فتحية عبدالله المنصوري </t>
  </si>
  <si>
    <t xml:space="preserve">تركيه أنور عبدالمجيد شاهين </t>
  </si>
  <si>
    <t xml:space="preserve">مؤيد ايمن بشير شاهين </t>
  </si>
  <si>
    <t xml:space="preserve">ثائر ايمن بشير شاهين </t>
  </si>
  <si>
    <t>هيثم ايمن بشير شاهين</t>
  </si>
  <si>
    <t xml:space="preserve">محمد أنور اكريم جبريل </t>
  </si>
  <si>
    <t xml:space="preserve">سعديه عفون سعد جبريل </t>
  </si>
  <si>
    <t xml:space="preserve">هاله علي عبدالكريم الجازوي </t>
  </si>
  <si>
    <t xml:space="preserve">أيوب محمد أنور اكريم </t>
  </si>
  <si>
    <t xml:space="preserve">سديل محمد أنور اكريم </t>
  </si>
  <si>
    <t xml:space="preserve">علي محمد أنور اكريم </t>
  </si>
  <si>
    <t xml:space="preserve">وتين محمد أنور اكريم </t>
  </si>
  <si>
    <t xml:space="preserve">ايمن احمد محمد بوشيبة </t>
  </si>
  <si>
    <t>رابحين علي فتح الله بو الغيثيه</t>
  </si>
  <si>
    <t xml:space="preserve">احمد ايمن احمد محمد </t>
  </si>
  <si>
    <t xml:space="preserve">فتح الله ايمن محمد علي </t>
  </si>
  <si>
    <t xml:space="preserve">هبة ايمن احمد محمد </t>
  </si>
  <si>
    <t xml:space="preserve">رجب احمد رجب الحصني </t>
  </si>
  <si>
    <t>احمد رجب صالح الحصني</t>
  </si>
  <si>
    <t xml:space="preserve">ابتسام محمود عبدالحميد حسن </t>
  </si>
  <si>
    <t xml:space="preserve">عبدالمطلوب عمر محمود محمد </t>
  </si>
  <si>
    <t xml:space="preserve">خطرية محمود عوض اسويكر </t>
  </si>
  <si>
    <t xml:space="preserve">بشرى سالم عبدالجواد القضائني </t>
  </si>
  <si>
    <t xml:space="preserve">منى عبدالمطلوب عمر محمود </t>
  </si>
  <si>
    <t xml:space="preserve">عاطف عبدالسلام عبدالله اسويسي </t>
  </si>
  <si>
    <t>سليمة صالح الشريف بن سعود</t>
  </si>
  <si>
    <t xml:space="preserve">منيا فتح الله فرج شقلوف </t>
  </si>
  <si>
    <t>عبدالسلام عاطف عبدالسلام اسويسي</t>
  </si>
  <si>
    <t xml:space="preserve">علي فتح الله علي اسماعيل </t>
  </si>
  <si>
    <t xml:space="preserve">أمل سليمان عبدالكريم الطشاني </t>
  </si>
  <si>
    <t xml:space="preserve">سندس سليمان فرج عزوز </t>
  </si>
  <si>
    <t xml:space="preserve">انيس محمد مفتاح الشريف </t>
  </si>
  <si>
    <t>فوزية محمد منصور عقيلة</t>
  </si>
  <si>
    <t>جورية فرج حسين بوشيحة</t>
  </si>
  <si>
    <t xml:space="preserve">فوزية انيس محمد مفتاح </t>
  </si>
  <si>
    <t xml:space="preserve">حور انيس محمد مفتاح </t>
  </si>
  <si>
    <t xml:space="preserve">ميرا انيس محمد مفتاح </t>
  </si>
  <si>
    <t xml:space="preserve">محمد انيس محمد مفتاح </t>
  </si>
  <si>
    <t xml:space="preserve">عمر انيس محمد مفتاح </t>
  </si>
  <si>
    <t>محمد يوسف محمد الفلاح</t>
  </si>
  <si>
    <t xml:space="preserve">يوسف محمد سالم الفلاح </t>
  </si>
  <si>
    <t xml:space="preserve">اسراء جمال فتح الله بوخشيم </t>
  </si>
  <si>
    <t xml:space="preserve">يوسف محمد يوسف الفلاح </t>
  </si>
  <si>
    <t xml:space="preserve">يقين محمد يوسف الفلاح </t>
  </si>
  <si>
    <t xml:space="preserve">يحى محمد يوسف الفلاح </t>
  </si>
  <si>
    <t xml:space="preserve">خديجة يوسف علي عيسى </t>
  </si>
  <si>
    <t xml:space="preserve">يوسف علي عيسى </t>
  </si>
  <si>
    <t>حواء أبوبكر وشه</t>
  </si>
  <si>
    <t>بوبكر حسن قلمي مالي</t>
  </si>
  <si>
    <t xml:space="preserve">حسن قلمي مالي الصديق </t>
  </si>
  <si>
    <t xml:space="preserve">فاطمة السنوسي سدي عبدالله </t>
  </si>
  <si>
    <t xml:space="preserve">عائشة توقي عمر بندي </t>
  </si>
  <si>
    <t xml:space="preserve">جمعة بوبكر حسن قلمي </t>
  </si>
  <si>
    <t xml:space="preserve">فاطمة بوبكر حسن قلمي </t>
  </si>
  <si>
    <t xml:space="preserve">جوري بوبكر حسن قلمي </t>
  </si>
  <si>
    <t xml:space="preserve">حافظ محمد السنوسي سليمان </t>
  </si>
  <si>
    <t xml:space="preserve">محمد السنوسي سليمان ميلاد </t>
  </si>
  <si>
    <t>عزيزة محمد حمد أقراد</t>
  </si>
  <si>
    <t xml:space="preserve">حسن السنوسي هسري قركي </t>
  </si>
  <si>
    <t xml:space="preserve">داكدة بوبكر موسى الطيب </t>
  </si>
  <si>
    <t xml:space="preserve">جمعة أحمد علي عبدالكريم </t>
  </si>
  <si>
    <t xml:space="preserve">أحمد علي هلالي عبدالكريم </t>
  </si>
  <si>
    <t xml:space="preserve">كالي يوسف حمدي عادل </t>
  </si>
  <si>
    <t>عبدالرازق بورقيعه محمد بورقيعه</t>
  </si>
  <si>
    <t xml:space="preserve">ريم عمر محمد فرج </t>
  </si>
  <si>
    <t xml:space="preserve">يقين عبدالرازق بورقيعه محمد </t>
  </si>
  <si>
    <t xml:space="preserve">يارا عبدالرازق بورقيعه محمد </t>
  </si>
  <si>
    <t xml:space="preserve">محمد عبدالرازق بورقيعه محمد </t>
  </si>
  <si>
    <t>فرج عبدالرازق بورقيعه محمد</t>
  </si>
  <si>
    <t xml:space="preserve">لارين عبدلرازق بورقيعه محمد </t>
  </si>
  <si>
    <t xml:space="preserve">عز امحمد عبدالرحمن ساسيه </t>
  </si>
  <si>
    <t xml:space="preserve">نعيمة مفتاح عبدالله احنيش </t>
  </si>
  <si>
    <t xml:space="preserve">رهام شعيب جبريل </t>
  </si>
  <si>
    <t xml:space="preserve">جبريل شعيب جبريل </t>
  </si>
  <si>
    <t>ايناس شعيب جبريل</t>
  </si>
  <si>
    <t xml:space="preserve">شكران شعيب جبريل </t>
  </si>
  <si>
    <t>عائشة السنوسي مصباح</t>
  </si>
  <si>
    <t xml:space="preserve">خديجة حسن الدامي الحاسي </t>
  </si>
  <si>
    <t xml:space="preserve">علي مختار علي قليدة </t>
  </si>
  <si>
    <t xml:space="preserve">شريفة علي رمضان زوبي </t>
  </si>
  <si>
    <t xml:space="preserve">وعد علي مختار الطواح </t>
  </si>
  <si>
    <t xml:space="preserve">عبدالحميد بشير قادربوه </t>
  </si>
  <si>
    <t xml:space="preserve">ملاك عبدالحميد قادربوه </t>
  </si>
  <si>
    <t>الوتين عبدالحميد قادربوه</t>
  </si>
  <si>
    <t xml:space="preserve">لين عبدالحميد قادربوه </t>
  </si>
  <si>
    <t xml:space="preserve">عبدالوهاب عيد قاسم ختال </t>
  </si>
  <si>
    <t xml:space="preserve">وفاء عيد محمود حامد </t>
  </si>
  <si>
    <t xml:space="preserve">إسلام عبدالوهاب عيد قاسم </t>
  </si>
  <si>
    <t xml:space="preserve">زياد عبدالوهاب عيد قاسم </t>
  </si>
  <si>
    <t xml:space="preserve">رغد عبدالوهاب عيد قاسم </t>
  </si>
  <si>
    <t>عيد قاسم عرابي ختال</t>
  </si>
  <si>
    <t xml:space="preserve">عزيزة رمضان اللافي </t>
  </si>
  <si>
    <t xml:space="preserve">إسلام مرعي حسن هويدي </t>
  </si>
  <si>
    <t xml:space="preserve">رؤوف رمضان عبدالسلام المهدوي </t>
  </si>
  <si>
    <t>حليمة المهدي ابراهيم كشبور</t>
  </si>
  <si>
    <t xml:space="preserve">ريم ادريس أحمد المقصبي </t>
  </si>
  <si>
    <t xml:space="preserve">محمد رؤوف رمضان المهدوي </t>
  </si>
  <si>
    <t xml:space="preserve">يوسف رؤوف رمضان المهدوي </t>
  </si>
  <si>
    <t xml:space="preserve">ميرال رؤوف رمضان المهدوي </t>
  </si>
  <si>
    <t xml:space="preserve">رئام رؤوف رمضان المهدوي </t>
  </si>
  <si>
    <t xml:space="preserve">أحلام حليمه سعد صالح الجهمي </t>
  </si>
  <si>
    <t xml:space="preserve">سالمة عثمان محمد بوزريدة </t>
  </si>
  <si>
    <t>عبدالرحمن علي عيسى البرعصي</t>
  </si>
  <si>
    <t xml:space="preserve">جازية ميلود رمضان الحداد </t>
  </si>
  <si>
    <t xml:space="preserve">عبدالمنعم خليل فضل الله الطواحني </t>
  </si>
  <si>
    <t xml:space="preserve">إيمان يوسف سليمان الفيتوري </t>
  </si>
  <si>
    <t xml:space="preserve">فاطمة ميلاد موسى الورفلي </t>
  </si>
  <si>
    <t xml:space="preserve"> عكرمه إمجاور هيبة حمد </t>
  </si>
  <si>
    <t>إمجاور هيبة إمجحيد حمد</t>
  </si>
  <si>
    <t xml:space="preserve">نورية علي محمد عثمان </t>
  </si>
  <si>
    <t xml:space="preserve">عبدالحميد فرج محمد المنشوف </t>
  </si>
  <si>
    <t xml:space="preserve">نورية بوبكر موسى اسويحل </t>
  </si>
  <si>
    <t xml:space="preserve">فرج عبدالحميد فرج محمد </t>
  </si>
  <si>
    <t xml:space="preserve">أية عبدالحميد فرج محمد </t>
  </si>
  <si>
    <t xml:space="preserve">محمد عبدالحميد فرج محمد </t>
  </si>
  <si>
    <t xml:space="preserve">فارس عبدالحميد فرج محمد </t>
  </si>
  <si>
    <t>أروى عبدالحميد فرج محمد</t>
  </si>
  <si>
    <t xml:space="preserve">الحسين فتحي عبدالعليم التواتي </t>
  </si>
  <si>
    <t xml:space="preserve">ربيعة بركي عبدالكريم </t>
  </si>
  <si>
    <t xml:space="preserve">فتحي الحسين فتحي عبدالعليم </t>
  </si>
  <si>
    <t xml:space="preserve">ناصر الحسين فتحي عبدالعليم </t>
  </si>
  <si>
    <t xml:space="preserve">سند الحسين فتحي عبدالعليم </t>
  </si>
  <si>
    <t>نورا الحسين فتحي عبدالعليم</t>
  </si>
  <si>
    <t xml:space="preserve">صدام الحسين فتحي عبدالعليم </t>
  </si>
  <si>
    <t>فرج سالم عاشور بوقزاحة</t>
  </si>
  <si>
    <t xml:space="preserve">سالم عاشور علي بوقزاحة </t>
  </si>
  <si>
    <t xml:space="preserve">عازة محمد ابراهيم ابراهيم </t>
  </si>
  <si>
    <t xml:space="preserve">سناء عبدالحفيظ محمود علي </t>
  </si>
  <si>
    <t xml:space="preserve">ماشاءالله صالح عبدالحميد مادي </t>
  </si>
  <si>
    <t>صالح عبدالحميد خيرالله مادي</t>
  </si>
  <si>
    <t xml:space="preserve">فاطمة سعيد محمد مادي </t>
  </si>
  <si>
    <t>مستورة موسى مفتاح العكشي</t>
  </si>
  <si>
    <t xml:space="preserve">سعيد ماشاءالله صالح مادي </t>
  </si>
  <si>
    <t xml:space="preserve">يزن ماشاءالله صالح مادي </t>
  </si>
  <si>
    <t xml:space="preserve">نزار محمد يوسف المغربي </t>
  </si>
  <si>
    <t xml:space="preserve">الوليد محمد سليمان الروماني </t>
  </si>
  <si>
    <t xml:space="preserve">أمال عامر سليمان الروماني </t>
  </si>
  <si>
    <t xml:space="preserve">محمد الوليد محمد سليمان </t>
  </si>
  <si>
    <t xml:space="preserve">ايه الوليد محمد الروماني </t>
  </si>
  <si>
    <t xml:space="preserve">ولاء الوليد محمد الروماني </t>
  </si>
  <si>
    <t xml:space="preserve">الزبير الوليد محمد الروماني </t>
  </si>
  <si>
    <t xml:space="preserve">مراد الوليد محمد الروماني </t>
  </si>
  <si>
    <t xml:space="preserve">ساجده الوليد محمد الروماني </t>
  </si>
  <si>
    <t>محسن الوليد محمد الروماني</t>
  </si>
  <si>
    <t xml:space="preserve">حذيفة الوليد محمد الروماني </t>
  </si>
  <si>
    <t xml:space="preserve">محمد سليمان الروماني </t>
  </si>
  <si>
    <t>امنه محمد السويح</t>
  </si>
  <si>
    <t xml:space="preserve">فاطمة محمد ادريس اشويقي نجم </t>
  </si>
  <si>
    <t xml:space="preserve">علي مختار علي امحمد العمامي </t>
  </si>
  <si>
    <t>غزالة مختار علي امحمد العمامي</t>
  </si>
  <si>
    <t xml:space="preserve">جهاد مختار علي امحمد العمامي </t>
  </si>
  <si>
    <t xml:space="preserve">محمد حسين عبدالرحيم الدغاري </t>
  </si>
  <si>
    <t>رجاء إبراهيم علي العوامي</t>
  </si>
  <si>
    <t xml:space="preserve">عبدالله محمد حسين الدغاري </t>
  </si>
  <si>
    <t xml:space="preserve">كثلوم محمد يونس العريبي </t>
  </si>
  <si>
    <t xml:space="preserve">سامي علي صالح الفيتوري </t>
  </si>
  <si>
    <t xml:space="preserve">عائشة محمد عطية الفيتوري </t>
  </si>
  <si>
    <t xml:space="preserve">نجلاء مصطفى علي </t>
  </si>
  <si>
    <t xml:space="preserve">علي سليمان علي الفيتوري </t>
  </si>
  <si>
    <t xml:space="preserve">مصطفى سامي علي الفيتوري </t>
  </si>
  <si>
    <t>عائشة سامي علي الفيتوري</t>
  </si>
  <si>
    <t xml:space="preserve">عبدالرحمن سامي علي الفيتوري </t>
  </si>
  <si>
    <t xml:space="preserve">سهيل سليم عبدالمولى الورفلي </t>
  </si>
  <si>
    <t xml:space="preserve">سليمة جادالمولى عبدالجواد القاسي </t>
  </si>
  <si>
    <t xml:space="preserve">سراج الدين سهيل سليم الورفلي </t>
  </si>
  <si>
    <t xml:space="preserve">سيلين سهيل سليم الورفلي </t>
  </si>
  <si>
    <t xml:space="preserve">خالد عبدالله منصور الورشفاني </t>
  </si>
  <si>
    <t xml:space="preserve">مضاوي محمد يوسف عثمان </t>
  </si>
  <si>
    <t xml:space="preserve">ناديه بسيوني محمود </t>
  </si>
  <si>
    <t xml:space="preserve">فاطمة خالد عبدالله منصور </t>
  </si>
  <si>
    <t xml:space="preserve">ساجده خالد عبدالله منصور </t>
  </si>
  <si>
    <t xml:space="preserve">محمد خالد عبدالله منصور </t>
  </si>
  <si>
    <t xml:space="preserve">محمد علي محمد العقيلي </t>
  </si>
  <si>
    <t xml:space="preserve">علي محمد خليل العقيلي </t>
  </si>
  <si>
    <t xml:space="preserve">أحمد امراجع إدريس بوخريص </t>
  </si>
  <si>
    <t xml:space="preserve">مرعية عيسى عبدالحميد الدرسي </t>
  </si>
  <si>
    <t xml:space="preserve">سند اهليل صالح عبدالكريم </t>
  </si>
  <si>
    <t xml:space="preserve">أم السعد أمبارك نصر </t>
  </si>
  <si>
    <t xml:space="preserve">ولاء ناصر سالم الوحيشي </t>
  </si>
  <si>
    <t xml:space="preserve">كيان سند اهليل صالح </t>
  </si>
  <si>
    <t>يمنى سند اهليل صالح</t>
  </si>
  <si>
    <t xml:space="preserve">رحاب عبدالمنعم خليل الطواحني </t>
  </si>
  <si>
    <t xml:space="preserve">مروان الشريف غيضان البركي </t>
  </si>
  <si>
    <t xml:space="preserve">الشريف غيضان علي البركي </t>
  </si>
  <si>
    <t xml:space="preserve">فتحية عبدالله محمد بوحجر </t>
  </si>
  <si>
    <t xml:space="preserve">نسرين مصطفى لامين الأحرش </t>
  </si>
  <si>
    <t xml:space="preserve">ميرام مروان الشريف البركي </t>
  </si>
  <si>
    <t xml:space="preserve">روبين مروان الشريف البركي </t>
  </si>
  <si>
    <t xml:space="preserve">لارين مروان الشريف البركي </t>
  </si>
  <si>
    <t xml:space="preserve">حمزة علي أدم طاهر </t>
  </si>
  <si>
    <t xml:space="preserve">أسماء رجب عبدالسلام </t>
  </si>
  <si>
    <t xml:space="preserve">علي حمزة علي أدم </t>
  </si>
  <si>
    <t xml:space="preserve">حاتم حمزة علي أدم </t>
  </si>
  <si>
    <t xml:space="preserve">ريتال حمزة علي أدم </t>
  </si>
  <si>
    <t>صهيب حمزة أدم علي</t>
  </si>
  <si>
    <t xml:space="preserve">فاطمة حمزة علي أدم </t>
  </si>
  <si>
    <t>علي أدم طاهر</t>
  </si>
  <si>
    <t xml:space="preserve">ساره علي عبدالعاطي العقاب </t>
  </si>
  <si>
    <t xml:space="preserve">يوسف فرج محمود العريبي </t>
  </si>
  <si>
    <t xml:space="preserve">رنده محمد مسعود الشامي </t>
  </si>
  <si>
    <t xml:space="preserve">أحمد يوسف فرج محمود </t>
  </si>
  <si>
    <t xml:space="preserve">فرج يوسف فرج محمود </t>
  </si>
  <si>
    <t xml:space="preserve">إلين يوسف فرج محمود </t>
  </si>
  <si>
    <t xml:space="preserve">فاطمة يوسف فرج محمود </t>
  </si>
  <si>
    <t xml:space="preserve">وفاء امبارك نصر الفرجاني </t>
  </si>
  <si>
    <t>976/08/19</t>
  </si>
  <si>
    <t xml:space="preserve">تركية سليمان الصالحين علي </t>
  </si>
  <si>
    <t xml:space="preserve">الصالحين سليمان الصالحين علي </t>
  </si>
  <si>
    <t xml:space="preserve">سما سليمان الصالحين علي </t>
  </si>
  <si>
    <t xml:space="preserve">عون حسين الديباني </t>
  </si>
  <si>
    <t xml:space="preserve">إيمان علي مصطفى بن حمادي </t>
  </si>
  <si>
    <t>حسين عون حسين الديباني</t>
  </si>
  <si>
    <t xml:space="preserve">طه عون حسين الديباني </t>
  </si>
  <si>
    <t xml:space="preserve">ياسين عون حسين الديباني </t>
  </si>
  <si>
    <t xml:space="preserve">مفتاح عاشور الجبو </t>
  </si>
  <si>
    <t xml:space="preserve">عاشور ابراهيم الجبو </t>
  </si>
  <si>
    <t xml:space="preserve">مريم مفتاح بن صريتي </t>
  </si>
  <si>
    <t xml:space="preserve">سماح طاهر عبدالمولى بوبكر </t>
  </si>
  <si>
    <t xml:space="preserve">مبروكة عارف علي الشندي </t>
  </si>
  <si>
    <t>ماريا عارف علي الشندي</t>
  </si>
  <si>
    <t xml:space="preserve">مكتوبه سعد محمد الرفادي </t>
  </si>
  <si>
    <t>جمال عارف علي الشندي</t>
  </si>
  <si>
    <t>راضية صالح جبريل البيجو</t>
  </si>
  <si>
    <t>سعاد عمر الفيتوري</t>
  </si>
  <si>
    <t xml:space="preserve">ريتال صلاح محمد </t>
  </si>
  <si>
    <t xml:space="preserve">روفان صلاح محمد </t>
  </si>
  <si>
    <t xml:space="preserve">محمد صلاح محمد </t>
  </si>
  <si>
    <t xml:space="preserve">نهى شعيب محفوظ </t>
  </si>
  <si>
    <t xml:space="preserve">امحمد حسن النفار </t>
  </si>
  <si>
    <t xml:space="preserve">رهف حسن النفار </t>
  </si>
  <si>
    <t>حواء ابراهيم سعيد</t>
  </si>
  <si>
    <t>سالمه بوشناف علي يوسف</t>
  </si>
  <si>
    <t xml:space="preserve">بوشناف علي يوسف رواشه </t>
  </si>
  <si>
    <t xml:space="preserve">رابحه حمد ابراهيم الكيلاني </t>
  </si>
  <si>
    <t xml:space="preserve">فائزه أحمد أحمد الفار </t>
  </si>
  <si>
    <t xml:space="preserve">عائشة مصطفى محمد الكاسح </t>
  </si>
  <si>
    <t xml:space="preserve">محمد مصطفى محمد الكاسح </t>
  </si>
  <si>
    <t>أحمد مصطفى محمد الكاسح</t>
  </si>
  <si>
    <t xml:space="preserve">أحمد أحمد علي الفار </t>
  </si>
  <si>
    <t>عمر خليفة علي اغليليب</t>
  </si>
  <si>
    <t xml:space="preserve">سميره مصباح محمد </t>
  </si>
  <si>
    <t xml:space="preserve">عبدالمنعم مفتاح ادم العشيبي </t>
  </si>
  <si>
    <t>سعاد محمد محمد مفتاح</t>
  </si>
  <si>
    <t xml:space="preserve">توفيق عبدالمنعم مفتاح ادم </t>
  </si>
  <si>
    <t xml:space="preserve">فاطمة عبدالمنعم مفتاح ادم </t>
  </si>
  <si>
    <t xml:space="preserve">مفتاح عبدالمنعم مفتاح ادم </t>
  </si>
  <si>
    <t xml:space="preserve">تقوى عبدالمنعم مفتاح ادم </t>
  </si>
  <si>
    <t xml:space="preserve">عمران عبدالمنعم مفتاح ادم </t>
  </si>
  <si>
    <t xml:space="preserve">الشريف لامير الشريف </t>
  </si>
  <si>
    <t>لامير الشريف محمود</t>
  </si>
  <si>
    <t>نهى مصطفى سالم</t>
  </si>
  <si>
    <t>محمد الشريف لامير</t>
  </si>
  <si>
    <t>معتصم بالله شريف لامير</t>
  </si>
  <si>
    <t>ميار الشريف لامير</t>
  </si>
  <si>
    <t>إلين الشريف لامير</t>
  </si>
  <si>
    <t>رتيل الشريف لامير</t>
  </si>
  <si>
    <t>عبداله رجب المهدوي</t>
  </si>
  <si>
    <t>وليد عاشور عبدالواحد</t>
  </si>
  <si>
    <t>نورا علي خليفة</t>
  </si>
  <si>
    <t xml:space="preserve">راما وليد عاشور </t>
  </si>
  <si>
    <t>ريتال وليد عاشور</t>
  </si>
  <si>
    <t>ليث وليد عاشور</t>
  </si>
  <si>
    <t>زين وليد عاشور</t>
  </si>
  <si>
    <t>محمد سالم يونس</t>
  </si>
  <si>
    <t xml:space="preserve">سالم يونس محمد </t>
  </si>
  <si>
    <t>ربيعة محمد عمر</t>
  </si>
  <si>
    <t>نورا عبدالسلام سعد</t>
  </si>
  <si>
    <t>رهف محمد سالم</t>
  </si>
  <si>
    <t xml:space="preserve">رنيم محمد سالم </t>
  </si>
  <si>
    <t>أية محمد سالم</t>
  </si>
  <si>
    <t>على عبدالجليل على</t>
  </si>
  <si>
    <t>رتاج مصطفى عاشور</t>
  </si>
  <si>
    <t>عبدالقادر فرج عبدالقادر</t>
  </si>
  <si>
    <t>فرج عبدالقادر عثمان</t>
  </si>
  <si>
    <t>حواء سعد اقبيلي</t>
  </si>
  <si>
    <t>نجاح الرضاء سليمان</t>
  </si>
  <si>
    <t>لامار عبدالقادر فرج</t>
  </si>
  <si>
    <t>اسيل عبدالقادرفرج</t>
  </si>
  <si>
    <t>هديل عبدالقادر فرج</t>
  </si>
  <si>
    <t xml:space="preserve">سعد عبدالقادر فرج </t>
  </si>
  <si>
    <t>وراد عبدالقادر فرج</t>
  </si>
  <si>
    <t>ردينة عبدالقادر فرج</t>
  </si>
  <si>
    <t>رؤى عبدالقادر فرج</t>
  </si>
  <si>
    <t>ابتسام عبدالنبي محمد</t>
  </si>
  <si>
    <t>سوسن انور محمد</t>
  </si>
  <si>
    <t>سوسن</t>
  </si>
  <si>
    <t>اشرف سليمان محمود</t>
  </si>
  <si>
    <t>عواطف حسن عبدالعزيز</t>
  </si>
  <si>
    <t>صباح رمضان سالم</t>
  </si>
  <si>
    <t>إيناس ونيس بوبكر</t>
  </si>
  <si>
    <t>معاذ اشرف سليمان</t>
  </si>
  <si>
    <t>ملاك اشرف سليمان</t>
  </si>
  <si>
    <t>ياسمين اشرف سليمان</t>
  </si>
  <si>
    <t>سليمان اشرف سليمان</t>
  </si>
  <si>
    <t>صهيب اشرف سليمان</t>
  </si>
  <si>
    <t>رزان اشرف سليمان</t>
  </si>
  <si>
    <t>جوري اشرف سليمان</t>
  </si>
  <si>
    <t>محمد اشرف سليمان</t>
  </si>
  <si>
    <t>سند اشرف سليمان</t>
  </si>
  <si>
    <t>ربيعة عبدالله المبخوت</t>
  </si>
  <si>
    <t>غزلان بورقيعة مبروك</t>
  </si>
  <si>
    <t>سراج السنوسي عبدالرحيم</t>
  </si>
  <si>
    <t>السنوسي عبدالرحيم محمد</t>
  </si>
  <si>
    <t>نزيهة مصطفي محمود</t>
  </si>
  <si>
    <t>لينا محمد المهدي</t>
  </si>
  <si>
    <t>السنوسي سراج السنوسي</t>
  </si>
  <si>
    <t>لين سراج السنوسي</t>
  </si>
  <si>
    <t>محمد سراج السنوسي</t>
  </si>
  <si>
    <t>مدني سعد بوشنيف</t>
  </si>
  <si>
    <t>سعد بوشنيف علي</t>
  </si>
  <si>
    <t>رابحة مفتاح هارون</t>
  </si>
  <si>
    <t>سلوى ابراهيم الصادق</t>
  </si>
  <si>
    <t>سعد مدني سعد</t>
  </si>
  <si>
    <t>رابحة مدني سعد</t>
  </si>
  <si>
    <t>اسحاق مدني سعد</t>
  </si>
  <si>
    <t>كواكب مدني سعد</t>
  </si>
  <si>
    <t>محمد جمعة سرير</t>
  </si>
  <si>
    <t xml:space="preserve">سمية حمد هارون </t>
  </si>
  <si>
    <t>حورية محمد جمعة</t>
  </si>
  <si>
    <t>مريم محمد جمعة</t>
  </si>
  <si>
    <t>الاء محمد جمعة</t>
  </si>
  <si>
    <t>عائشه محمد جمعة</t>
  </si>
  <si>
    <t>شيماء محمد جمعة</t>
  </si>
  <si>
    <t>جمعة محمد جمعة</t>
  </si>
  <si>
    <t>سمره رافع ابراهيم</t>
  </si>
  <si>
    <t>رافع ابراهيم عبدالكريم</t>
  </si>
  <si>
    <t>عز سعد محمد</t>
  </si>
  <si>
    <t>عبدالله بشير عمر</t>
  </si>
  <si>
    <t>عائشة السنوسي ابراهيم</t>
  </si>
  <si>
    <t>نجاح بوبكر ناجي</t>
  </si>
  <si>
    <t xml:space="preserve">احمد عبدالله بشير </t>
  </si>
  <si>
    <t>حافظ عبدالله بشير</t>
  </si>
  <si>
    <t>بشير عبدالله بشير</t>
  </si>
  <si>
    <t>بوبكرعبدالله بشير</t>
  </si>
  <si>
    <t>صلاح محمود عتيق</t>
  </si>
  <si>
    <t>اوريدة امريمي عبدالخالق</t>
  </si>
  <si>
    <t>فتحيةرابح عبدالجليل</t>
  </si>
  <si>
    <t>محمود صلاح محمود</t>
  </si>
  <si>
    <t>احمد صلاح محمود</t>
  </si>
  <si>
    <t>محمد عبدالله عبدالمولي</t>
  </si>
  <si>
    <t>رابحة جابر علي</t>
  </si>
  <si>
    <t>عبدالله محمد عبدالله</t>
  </si>
  <si>
    <t>فاطمة محمد عبدالله</t>
  </si>
  <si>
    <t xml:space="preserve">احمد محمد عبدالله </t>
  </si>
  <si>
    <t>اماني محمد عبدالله</t>
  </si>
  <si>
    <t>محمود خميس حمد</t>
  </si>
  <si>
    <t>سالمين رابح حمد</t>
  </si>
  <si>
    <t>شهد محمود خميس</t>
  </si>
  <si>
    <t>دعاء محمود خميس</t>
  </si>
  <si>
    <t>احمد محمود خميس</t>
  </si>
  <si>
    <t>لجين محمود خميس</t>
  </si>
  <si>
    <t>عبدالله فرج عبدالله</t>
  </si>
  <si>
    <t>تم اصدار بطاقة(4)     9</t>
  </si>
  <si>
    <t>فاطمة رجب حسن</t>
  </si>
  <si>
    <t>ملحق</t>
  </si>
  <si>
    <t>عبدالحميد ادريس ابوبكر</t>
  </si>
  <si>
    <t>فتحيةابوشناف عمر</t>
  </si>
  <si>
    <t>رابحة عبدالحميد ادريس</t>
  </si>
  <si>
    <t>عبداللطيف عبدالحميد ادريس</t>
  </si>
  <si>
    <t>فتحية هدية عبدالحميد</t>
  </si>
  <si>
    <t>عتيقةحمد رمضان</t>
  </si>
  <si>
    <t>احلام ادريس امبارك</t>
  </si>
  <si>
    <t>كريمة محمد بوبكر</t>
  </si>
  <si>
    <t>انيس سالم محمد</t>
  </si>
  <si>
    <t>سالم محمد معيتق</t>
  </si>
  <si>
    <t>امال مفتاح جمعة</t>
  </si>
  <si>
    <t>اية فرجالسنوسي</t>
  </si>
  <si>
    <t>حسين احمد حسين</t>
  </si>
  <si>
    <t>تم اصدار دفعة(5)     9</t>
  </si>
  <si>
    <t>امير حسين احمد</t>
  </si>
  <si>
    <t>امجد يوسف مفتاح</t>
  </si>
  <si>
    <t>يوسف مفتاح صدقي</t>
  </si>
  <si>
    <t>زينب عبدالله بشير</t>
  </si>
  <si>
    <t>نسرين محمد خليل</t>
  </si>
  <si>
    <t>ياسمين امجد يوسف</t>
  </si>
  <si>
    <t>30./5/2023</t>
  </si>
  <si>
    <t>يمني امجد يوسف</t>
  </si>
  <si>
    <t>سماح محمد مراجع</t>
  </si>
  <si>
    <t xml:space="preserve">حمد محمد محمد </t>
  </si>
  <si>
    <t>رجاء المهدي عبدالرحمن</t>
  </si>
  <si>
    <t>ابتهال حمد محمد</t>
  </si>
  <si>
    <t>ساجده حمد محمد</t>
  </si>
  <si>
    <t>محمد حمد محمد</t>
  </si>
  <si>
    <t>ابراهيم حمد محمد</t>
  </si>
  <si>
    <t>انس شكري محمد</t>
  </si>
  <si>
    <t xml:space="preserve">شكري محمد فرج </t>
  </si>
  <si>
    <t>فتحية عبدالسلام محمد</t>
  </si>
  <si>
    <t>ملاك صالح فرج</t>
  </si>
  <si>
    <t>عمر علي حمد</t>
  </si>
  <si>
    <t>مقبولة عمر سعد</t>
  </si>
  <si>
    <t>مروان فؤاد عابد</t>
  </si>
  <si>
    <t>فؤاد عابد عبدالله</t>
  </si>
  <si>
    <t>ميرفت حسين بوسيف</t>
  </si>
  <si>
    <t>محمد سليمان فرج</t>
  </si>
  <si>
    <t>سليمان فرج المهدي</t>
  </si>
  <si>
    <t>زينب احمد السنوسي</t>
  </si>
  <si>
    <t>احمد عبدالعزيز حسن</t>
  </si>
  <si>
    <t>عزيزة اسويل ادم</t>
  </si>
  <si>
    <t>وفاء عبدالرازق شرف</t>
  </si>
  <si>
    <t>26/71969</t>
  </si>
  <si>
    <t>رغد احمد عبدالعزيز</t>
  </si>
  <si>
    <t>منيه عبدالله جعفر</t>
  </si>
  <si>
    <t>عصام محمد عصام</t>
  </si>
  <si>
    <t>سليمان ادريس محمد</t>
  </si>
  <si>
    <t>زكية على عمر</t>
  </si>
  <si>
    <t>مروة سليمان ادريس</t>
  </si>
  <si>
    <t>منية سليمان ادريس</t>
  </si>
  <si>
    <t>رجاء سليمان ادريس</t>
  </si>
  <si>
    <t xml:space="preserve">اسماء سليمان ادريس </t>
  </si>
  <si>
    <t>جنات سليمان ادريس</t>
  </si>
  <si>
    <t>جلال فتحى عمران</t>
  </si>
  <si>
    <t>خديجه عطيه عبدالسلام</t>
  </si>
  <si>
    <t>انتصار سليمان محمد</t>
  </si>
  <si>
    <t>رتاج جلال فتحى</t>
  </si>
  <si>
    <t>رانيا جلال فتحى</t>
  </si>
  <si>
    <t>رهف جلال فتحى</t>
  </si>
  <si>
    <t>مرام جلال فتحى</t>
  </si>
  <si>
    <t>خديجة جلال فتحي</t>
  </si>
  <si>
    <t>عوض محمد عوض</t>
  </si>
  <si>
    <t>محمد عوض محمد</t>
  </si>
  <si>
    <t>نزهه محمد حسين</t>
  </si>
  <si>
    <t>خديجه صالح فرج</t>
  </si>
  <si>
    <t>نزهه عوض محمد</t>
  </si>
  <si>
    <t>نجاة خليفة محمد</t>
  </si>
  <si>
    <t>عبدالرحمن محمد عبدالرحمن</t>
  </si>
  <si>
    <t>خليفة محمد عبدالرحمن</t>
  </si>
  <si>
    <t>هلا محمد عبدالرحمن</t>
  </si>
  <si>
    <t>عادل عبدالباسط احسين</t>
  </si>
  <si>
    <t>عبدالباسط احسين سالم</t>
  </si>
  <si>
    <t>فاطمة مفتاح سالم</t>
  </si>
  <si>
    <t>سعاد كريم رمضان</t>
  </si>
  <si>
    <t>فاطمة عادل عبدالباسط</t>
  </si>
  <si>
    <t>بلال انور اشحاتة</t>
  </si>
  <si>
    <t>سماح عوض لحصادى</t>
  </si>
  <si>
    <t>نعيمه بلال انور</t>
  </si>
  <si>
    <t>يمنى بلال انور</t>
  </si>
  <si>
    <t>ايه بلال انور</t>
  </si>
  <si>
    <t>يونس محمد شعيب</t>
  </si>
  <si>
    <t>سعاد مفتاح بن يونس</t>
  </si>
  <si>
    <t>محمد فتحي ابراهيم</t>
  </si>
  <si>
    <t>فتحي ابراهيم مفتاح</t>
  </si>
  <si>
    <t>امينة محمد علي</t>
  </si>
  <si>
    <t>عائشةحسن احمد</t>
  </si>
  <si>
    <t>امينة محمد فتحي</t>
  </si>
  <si>
    <t>الحسن محمد فتحي</t>
  </si>
  <si>
    <t>عصام عبدالعزيزالفيتوري</t>
  </si>
  <si>
    <t>عبدالعزيزالفيتوري جبريل</t>
  </si>
  <si>
    <t>بهيجه صالح عبدالله</t>
  </si>
  <si>
    <t>جوري عصام عبدالعزيز</t>
  </si>
  <si>
    <t>جنى عصام عبدالعزيز</t>
  </si>
  <si>
    <t>احمد عصام عبدالعزيز</t>
  </si>
  <si>
    <t>بلال عصام عبدالعزيز</t>
  </si>
  <si>
    <t>سراج هارون ونيس</t>
  </si>
  <si>
    <t>عزيزة اخليفة عبدالله</t>
  </si>
  <si>
    <t>اسماء محمد عبدالله</t>
  </si>
  <si>
    <t>هارون سراج هارون</t>
  </si>
  <si>
    <t>قيس سراج ونيس</t>
  </si>
  <si>
    <t>منير انور عقبلة رضوان</t>
  </si>
  <si>
    <t>تم أصدار بطاقة ملحق للموظف الاب+ الام   9</t>
  </si>
  <si>
    <t xml:space="preserve"> انور عقبلة رضوان</t>
  </si>
  <si>
    <t>مديحة موسي موسي</t>
  </si>
  <si>
    <t>منير صالح سعد الصهبي</t>
  </si>
  <si>
    <t>فاطمة محمد الصهبي</t>
  </si>
  <si>
    <t>جمال جبريل احمد العرفى</t>
  </si>
  <si>
    <t>ابتسام حسن علي</t>
  </si>
  <si>
    <t>محمد جمال جبريل احمد العرفى</t>
  </si>
  <si>
    <t>رنا جمال جبريل احمد العرفى</t>
  </si>
  <si>
    <t>ريان جمال جبريل احمد العرفى</t>
  </si>
  <si>
    <t>فاطمة جمال جبريل احمد العرفى</t>
  </si>
  <si>
    <t>اسماء حسن خليفة المغربي</t>
  </si>
  <si>
    <t>حسن خليفة موسي المغربي</t>
  </si>
  <si>
    <t>صالحة محمد سالم الحبري</t>
  </si>
  <si>
    <t>جميلة عبد السميع على بو شعالة</t>
  </si>
  <si>
    <t>عبد السميع على محمد بو شعالة</t>
  </si>
  <si>
    <t>صباح على محمود</t>
  </si>
  <si>
    <t>مصطفي ابراهيم حسين منصور العبيدي</t>
  </si>
  <si>
    <t>ابراهيم حسين منصور العبيدي</t>
  </si>
  <si>
    <t>عادل مفتاح ادم العشيبي</t>
  </si>
  <si>
    <t>اسماء علي حمد العشيبي</t>
  </si>
  <si>
    <t>فاطمة عادل مفتاح ادم العشيبي</t>
  </si>
  <si>
    <t>صلاح عادل مفتاح ادم العشيبي</t>
  </si>
  <si>
    <t>نورية عادل مفتاح ادم العشيبي</t>
  </si>
  <si>
    <t>الاء عادل مفتاح ادم العشيبي</t>
  </si>
  <si>
    <t>اسيل عادل مفتاح ادم العشيبي</t>
  </si>
  <si>
    <t>مفتاح عادل مفتاح ادم العشيبي</t>
  </si>
  <si>
    <t>محمد عبدالسلام علي عوه</t>
  </si>
  <si>
    <t>رحمة هدية ابو سعدة بوعائشة</t>
  </si>
  <si>
    <t>سعاد محمد عبدالله القذافي</t>
  </si>
  <si>
    <t>رحمة محمد عبدالسلام علي عوه</t>
  </si>
  <si>
    <t>عبدالله محمد عبدالسلام علي عوه</t>
  </si>
  <si>
    <t>عبدالسلام محمد عبدالسلام علي عوه</t>
  </si>
  <si>
    <t>منى السنوسى محمد باكير</t>
  </si>
  <si>
    <t>ميار عادل بوبكر محمد الاوجلي</t>
  </si>
  <si>
    <t>محمد مسعود صالح الصلابى</t>
  </si>
  <si>
    <t>الهام احمد فرج بن يونس</t>
  </si>
  <si>
    <t>رندة محمد مسعود الصلابي</t>
  </si>
  <si>
    <t>مروة محمد مسعود صالح الصلابى</t>
  </si>
  <si>
    <t>زكية محمد مسعود صالح الصلابى</t>
  </si>
  <si>
    <t>اسماء اسلام منصور امليحة شعبان</t>
  </si>
  <si>
    <t>اسلام منصور امليحة شعبان</t>
  </si>
  <si>
    <t>نعيمة عبدالسلام يوسف براني سعيد</t>
  </si>
  <si>
    <t>محمد عبدالوهاب ابراهيم السلينى</t>
  </si>
  <si>
    <t>نادية محمد ابلاعو</t>
  </si>
  <si>
    <t>معاذ محمد عبدالوهاب ابراهيم السلينى</t>
  </si>
  <si>
    <t>ايناس محمد عبدالوهاب ابراهيم السلينى</t>
  </si>
  <si>
    <t>فتح الله جاب الله عياد العبيدي</t>
  </si>
  <si>
    <t>جاب الله عياد محمد العبيدي</t>
  </si>
  <si>
    <t>نجية رجب ديهوم</t>
  </si>
  <si>
    <t>ابراهيم فرج سالم العبيدي</t>
  </si>
  <si>
    <t>امنة عبدالحفيظ المبروك الشهيبي</t>
  </si>
  <si>
    <t>مالك ابراهيم فرج سالم العبيدي</t>
  </si>
  <si>
    <t>ميار ابراهيم فرج سالم العبيدي</t>
  </si>
  <si>
    <t>مهاب ابراهيم فرج سالم العبيدي</t>
  </si>
  <si>
    <t>ونيسه خليفة عبدالكريم امحمد</t>
  </si>
  <si>
    <t xml:space="preserve">محمد سالم نوح عبدالله مصطفي </t>
  </si>
  <si>
    <t>سجي سالم نوح عبدالله مصطفي</t>
  </si>
  <si>
    <t>سهي سالم نوح عبدالله مصطفي</t>
  </si>
  <si>
    <t>ليلى سالم نوح عبدالله مصطفي</t>
  </si>
  <si>
    <t>يارا سالم نوح عبدالله مصطفي</t>
  </si>
  <si>
    <t>خليفة سالم نوح عبدالله مصطفي</t>
  </si>
  <si>
    <t>نوح سالم نوح عبدالله مصطفي</t>
  </si>
  <si>
    <t>محمد سعد محمد ابوبكر السحاتي</t>
  </si>
  <si>
    <t>نبيهة سالم عبدالله قرقوم</t>
  </si>
  <si>
    <t>سناء ابراهيم علي الشكري</t>
  </si>
  <si>
    <t>سعد محمد سعد محمد ابوبكر السحاتي</t>
  </si>
  <si>
    <t>سعد سعد فرج التاجوري</t>
  </si>
  <si>
    <t>احلام علي محمد العاتي</t>
  </si>
  <si>
    <t>حمد سعد سعد فرج التاجوري</t>
  </si>
  <si>
    <t>اسماء سعد سعد فرج التاجوري</t>
  </si>
  <si>
    <t>تعويضة بوشعراية التاعب الحاسي</t>
  </si>
  <si>
    <t>بوشعراية التاعب سليمان التاعب</t>
  </si>
  <si>
    <t>فاطمة ابراهيم موسي</t>
  </si>
  <si>
    <t>عهد علي بوحليقة عبدالحميد</t>
  </si>
  <si>
    <t>لجين علي بوحليقة عبدالحميد</t>
  </si>
  <si>
    <t>علي حسين مؤمن حسن</t>
  </si>
  <si>
    <t>فاطمة علي حسين مؤمن</t>
  </si>
  <si>
    <t>سالمة فرج عبدالحفيظ صالح</t>
  </si>
  <si>
    <t>فرج عبدالحفيظ الأوجلي</t>
  </si>
  <si>
    <t>فائزة احمد الأوجلي</t>
  </si>
  <si>
    <t>جمانة سمير بهجت القائد</t>
  </si>
  <si>
    <t>تم إصدار بطاقة (د7) ملحق    9</t>
  </si>
  <si>
    <t>عاشور عبدالواحد عيسي</t>
  </si>
  <si>
    <t>ابتسام فتحى مصطفى الجربي</t>
  </si>
  <si>
    <t>فتحى مصطفى الجربي</t>
  </si>
  <si>
    <t>عنايات محمد سالم</t>
  </si>
  <si>
    <t>علي حسين الجبالي</t>
  </si>
  <si>
    <t>ريان علي حسين الجبالي</t>
  </si>
  <si>
    <t>منذر علي عيسي الاوجلي</t>
  </si>
  <si>
    <t>سلوي خليفة ابراهيم بوبكر</t>
  </si>
  <si>
    <t>ليبيا محمد حسين الكيلاني</t>
  </si>
  <si>
    <t xml:space="preserve">هناء بشير عمر دقاني </t>
  </si>
  <si>
    <t>فاطمة يحي عامر</t>
  </si>
  <si>
    <t>اكرم سالم احمد الزيانى</t>
  </si>
  <si>
    <t>سالم حمد فرج الزياني</t>
  </si>
  <si>
    <t>امنة عبدالله الرعيض</t>
  </si>
  <si>
    <t>بشري سالم الحداد</t>
  </si>
  <si>
    <t>سالم اكرم سالم الزياني</t>
  </si>
  <si>
    <t>اسيل اكرم سالم الزياني</t>
  </si>
  <si>
    <t>تامر اكرم سالم الزياني</t>
  </si>
  <si>
    <t>حسين ابراهيم ادريس الطيرة</t>
  </si>
  <si>
    <t>1966/1/1/</t>
  </si>
  <si>
    <t>فاطمه سعد عمر الطيرة</t>
  </si>
  <si>
    <t>هاجر حسين ابراهيم ادريس الطيرة</t>
  </si>
  <si>
    <t>رؤئ حسين ابراهيم ادريس الطيرة</t>
  </si>
  <si>
    <t>ميار حسين ابراهيم ادريس الطيرة</t>
  </si>
  <si>
    <t>جني حسين ابراهيم ادريس الطيرة</t>
  </si>
  <si>
    <t>سالمين حسين ابراهيم ادريس الطيرة</t>
  </si>
  <si>
    <t xml:space="preserve"> اسماعيل صالح محمد المسمارى</t>
  </si>
  <si>
    <t>1963//1/1</t>
  </si>
  <si>
    <t>بشرى عبدالسلام الاوى</t>
  </si>
  <si>
    <t>شريف صالح البابا</t>
  </si>
  <si>
    <t>صالح  اسماعيل صالح محمد المسمارى</t>
  </si>
  <si>
    <t xml:space="preserve">صلاح الدين حسين حميده </t>
  </si>
  <si>
    <t xml:space="preserve">فوزية عيسى امحمد </t>
  </si>
  <si>
    <t xml:space="preserve">خجل صلاح الدين حسين </t>
  </si>
  <si>
    <t xml:space="preserve">شفاء صلاح الدين </t>
  </si>
  <si>
    <t xml:space="preserve">اوس صلاح الدين حسين </t>
  </si>
  <si>
    <t xml:space="preserve">حسين حميده حسين </t>
  </si>
  <si>
    <t xml:space="preserve">خديجة ناجي برنية </t>
  </si>
  <si>
    <t xml:space="preserve">عبدالحفيظ علي سالم </t>
  </si>
  <si>
    <t xml:space="preserve">زينب انويجي سعيد </t>
  </si>
  <si>
    <t xml:space="preserve">راحات فرج محمود </t>
  </si>
  <si>
    <t xml:space="preserve">زكريا عبدالحفيظ علي </t>
  </si>
  <si>
    <t xml:space="preserve">هيبة عبدالحفيظ علي </t>
  </si>
  <si>
    <t>سعد يونس شعيب الرفادي</t>
  </si>
  <si>
    <t>تم إصدار بطاقة (د3)    9</t>
  </si>
  <si>
    <t xml:space="preserve">إلين </t>
  </si>
  <si>
    <t>خالد العربى محمد الزاوى</t>
  </si>
  <si>
    <t>العربى محمد محمد الزاوى</t>
  </si>
  <si>
    <t>هند عمر على</t>
  </si>
  <si>
    <t>محمد خالد العربى محمد الزاوى</t>
  </si>
  <si>
    <t>وليد خالد العربى محمد الزاوى</t>
  </si>
  <si>
    <t>سيرين خالد العربى محمد الزاوى</t>
  </si>
  <si>
    <t>ماريا خالد العربى محمد الزاوى</t>
  </si>
  <si>
    <t>نجيب جمعة ابراهيم</t>
  </si>
  <si>
    <t xml:space="preserve">صليحة ابراهيم الجطلاوي </t>
  </si>
  <si>
    <t xml:space="preserve">محمد نجيبة جمعة </t>
  </si>
  <si>
    <t xml:space="preserve">رتاج نجيب جمعة </t>
  </si>
  <si>
    <t xml:space="preserve">غزالة نجيب جمعة </t>
  </si>
  <si>
    <t xml:space="preserve">عبدالرحمن نجيب جمعة </t>
  </si>
  <si>
    <t>تم إصدار بطاقة (د4)    9</t>
  </si>
  <si>
    <t>سما محمد سالم رحومه عبدالسلام</t>
  </si>
  <si>
    <t xml:space="preserve">موسى ناجي جبريل </t>
  </si>
  <si>
    <t xml:space="preserve">ناجي جبريل موسى </t>
  </si>
  <si>
    <t xml:space="preserve">خديجة فرج احسين اشطيبه </t>
  </si>
  <si>
    <t>هنية عمر سليمان احمد</t>
  </si>
  <si>
    <t>مفتاح محمد امحمد سليم</t>
  </si>
  <si>
    <t>محمد امحمد</t>
  </si>
  <si>
    <t>خيرية مفتاح</t>
  </si>
  <si>
    <t>فاطمة علي فرج</t>
  </si>
  <si>
    <t>تم إصدار بطاقة (د2)    9</t>
  </si>
  <si>
    <t>روان احمد يوسف علي</t>
  </si>
  <si>
    <t>علي فرج خليفة بعيو</t>
  </si>
  <si>
    <t>خميسة محمود عمر</t>
  </si>
  <si>
    <t>مرعية سعيد محمد القردوح</t>
  </si>
  <si>
    <t>ايمن صابر عثمان ياسين</t>
  </si>
  <si>
    <t>منيا عامر ضو عامر</t>
  </si>
  <si>
    <t>فتحية عبدالسلام جمعة</t>
  </si>
  <si>
    <t xml:space="preserve"> ربيعة ونيس فتح الله الشيخي</t>
  </si>
  <si>
    <t>رهف عبدالفتاح رجب البعباع</t>
  </si>
  <si>
    <t xml:space="preserve">مفتاح علي مفتاح مصطفي ابو سيف </t>
  </si>
  <si>
    <t>علي مفتاح مصطفي ابو سيف</t>
  </si>
  <si>
    <t>هبه سالم عمر العمامي</t>
  </si>
  <si>
    <t>هدي مفتاح علي مفتاح مصطفي</t>
  </si>
  <si>
    <t>ميرال مفتاح علي مفتاح مصطفي</t>
  </si>
  <si>
    <t>روز مفتاح علي مفتاح مصطفي</t>
  </si>
  <si>
    <t>يوسف مفتاح علي مفتاح مصطفي</t>
  </si>
  <si>
    <t xml:space="preserve">امراجع جمعه عبدالرحمن </t>
  </si>
  <si>
    <t xml:space="preserve">مبروكه احمد الفيتوري </t>
  </si>
  <si>
    <t xml:space="preserve">جمعه امراجع جمعه </t>
  </si>
  <si>
    <t xml:space="preserve">سالمه امراجع جمعه </t>
  </si>
  <si>
    <t xml:space="preserve">لمار امراجع جمعه </t>
  </si>
  <si>
    <t>لارين امراجع جمعه</t>
  </si>
  <si>
    <t xml:space="preserve"> امساعدة عبدالله ادريس فرج</t>
  </si>
  <si>
    <t>عبدالله ادريس فرج المبروك</t>
  </si>
  <si>
    <t>احمد بالعويدات صالح الشامخ</t>
  </si>
  <si>
    <t>بالعودات صالح الشامخ</t>
  </si>
  <si>
    <t>سالمة سالم الشامخ</t>
  </si>
  <si>
    <t>هناء مجيد عبدالنبي</t>
  </si>
  <si>
    <t>رجاء مفتاح حسين رمضان الترهونى</t>
  </si>
  <si>
    <t>مسعود الزروق مسعود الشومالي</t>
  </si>
  <si>
    <t>زينب عبدالهادي عبدالقادر</t>
  </si>
  <si>
    <t>عازة عيسى عقيلة لقم</t>
  </si>
  <si>
    <t>رنوة بوبكر صالح ابوسيف</t>
  </si>
  <si>
    <t>تم اصدار بطاقة (د3)   9</t>
  </si>
  <si>
    <t xml:space="preserve">معاوية علي عبدالسلام بوقرمه </t>
  </si>
  <si>
    <t xml:space="preserve">ماريا علي عبدالسلام بوقرمه </t>
  </si>
  <si>
    <t>ابتسام عقيله جمعه التاورغى</t>
  </si>
  <si>
    <t>كثلوم عمر ميلاد التاورغي</t>
  </si>
  <si>
    <t>منمير نور الدين خليل</t>
  </si>
  <si>
    <t>ميان منمير نور الدين خليل</t>
  </si>
  <si>
    <t>غزالة سعد محمد الحاسى</t>
  </si>
  <si>
    <t>متقاعد   9</t>
  </si>
  <si>
    <t>عبدالحميد على سعد بشاشة</t>
  </si>
  <si>
    <t>سليبمة محمد سنوسي يعقوب</t>
  </si>
  <si>
    <t>امل سالم سعد بوقبول</t>
  </si>
  <si>
    <t>الاء عبدالحميد على سعد بشاشة</t>
  </si>
  <si>
    <t>هلال عبدالحميد على سعد بشاشة</t>
  </si>
  <si>
    <t>محمد عبدالحميد على سعد بشاشة</t>
  </si>
  <si>
    <t>سعد عبدالحميد على سعد بشاشة</t>
  </si>
  <si>
    <t>احمد عبدالحميد على سعد بشاشة</t>
  </si>
  <si>
    <t>علي عبدالحميد على سعد بشاشة</t>
  </si>
  <si>
    <t>غيث عبدالحميد على سعد بشاشة</t>
  </si>
  <si>
    <t>رمزى محمد مفتاح الحداد</t>
  </si>
  <si>
    <t>نجلاء محمد سليمان الكتاف</t>
  </si>
  <si>
    <t>شهد رمزى محمد مفتاح الحداد</t>
  </si>
  <si>
    <t>خالد رمزى محمد مفتاح الحداد</t>
  </si>
  <si>
    <t>محمد رمزى محمد مفتاح الحداد</t>
  </si>
  <si>
    <t>احمد رمزى محمد مفتاح الحداد</t>
  </si>
  <si>
    <t>ريناد رمزى محمد مفتاح الحداد</t>
  </si>
  <si>
    <t>امنة علي عبدالله بالقاسم صنع الله</t>
  </si>
  <si>
    <t>لميس علي عبدالله بالقاسم صنع الله</t>
  </si>
  <si>
    <t>لانا علي عبدالله بالقاسم صنع الله</t>
  </si>
  <si>
    <t>اسماءمحمد بالقاسم</t>
  </si>
  <si>
    <t>ميان صالح علي سليمان</t>
  </si>
  <si>
    <t>أية نوري سعد عبدالشفيع</t>
  </si>
  <si>
    <t>عادل عبدالعزيز سلطان</t>
  </si>
  <si>
    <t>بسمة عياد عبدالونيس</t>
  </si>
  <si>
    <t>رقية عادل عبدالعزيز</t>
  </si>
  <si>
    <t>ريان عادل عبدالعزيز</t>
  </si>
  <si>
    <t>روان عادل عبدالعزيز</t>
  </si>
  <si>
    <t>احمد عادل عبدالعزيز</t>
  </si>
  <si>
    <t>أمنةعادل عبدالعزيز</t>
  </si>
  <si>
    <t>فرج علي عبدالمولى الهدار</t>
  </si>
  <si>
    <t>فتحية عبدالله أحمد الشحومي</t>
  </si>
  <si>
    <t>اسراء فرج علي الهدار</t>
  </si>
  <si>
    <t>حسن منصور سالم بن خيال</t>
  </si>
  <si>
    <t>حنان فرج طاهر كريم</t>
  </si>
  <si>
    <t>بيسان حسن بن خيال</t>
  </si>
  <si>
    <t>عبدالرحمن حسن بن خيال</t>
  </si>
  <si>
    <t>سوزان حسن بن خيال</t>
  </si>
  <si>
    <t>رزان حسن بن خيال</t>
  </si>
  <si>
    <t>بيان حسن بن خيال</t>
  </si>
  <si>
    <t>هناء صالح الدرسي</t>
  </si>
  <si>
    <t>حمد فرج بن عامر</t>
  </si>
  <si>
    <t>ربى فرج بن عامر</t>
  </si>
  <si>
    <t>رؤى فرج بن عامر</t>
  </si>
  <si>
    <t>فوزية محمد سليمان</t>
  </si>
  <si>
    <t>عبدالستار محمد عبدالستار العبيدي</t>
  </si>
  <si>
    <t>سعيدة امحمد بوقرين</t>
  </si>
  <si>
    <t>هدى عبدالستار محمد  العبيدي</t>
  </si>
  <si>
    <t>امل عبدالستار محمد  العبيدي</t>
  </si>
  <si>
    <t>فاطمة عبدالستار محمد  العبيدي</t>
  </si>
  <si>
    <t>رحاب عثمان علي الزعيليك</t>
  </si>
  <si>
    <t>نعمة حافظ عبدالرحيم</t>
  </si>
  <si>
    <t>بشير محمد القويري</t>
  </si>
  <si>
    <t>أمال عاشور محمد الورفلي</t>
  </si>
  <si>
    <t>فاطمة نصيب اسماعيل المجبري</t>
  </si>
  <si>
    <t>اريام نصيب اسماعيل المجبري</t>
  </si>
  <si>
    <t>عاشور محمد مفتاح الورفلي</t>
  </si>
  <si>
    <t>رضية محمد عبدالسلام عبدالمولى</t>
  </si>
  <si>
    <t>محمد خير الله عبدالعالي محمد</t>
  </si>
  <si>
    <t>خير الله عبدالعالي محمد عبدالله</t>
  </si>
  <si>
    <t>عمر صالح احميدة بواخشيم</t>
  </si>
  <si>
    <t>انتصار عمر صالح  بواخشيم</t>
  </si>
  <si>
    <t>ود  عمر صالح  بواخشيم</t>
  </si>
  <si>
    <t>محمد عمر صالح  بواخشيم</t>
  </si>
  <si>
    <t>صالح عمر صالح  بواخشيم</t>
  </si>
  <si>
    <t>نادية عمر صالح  بواخشيم</t>
  </si>
  <si>
    <t>عصام الناجي بشير الفريطيس</t>
  </si>
  <si>
    <t>ياسمين عبدالكريم الفلاح</t>
  </si>
  <si>
    <t>نعمة عصام الناجىي الفريطيس</t>
  </si>
  <si>
    <t>ناديه عصام الناجىي الفريطيس</t>
  </si>
  <si>
    <t>سنية زكريا خالد الجعدي</t>
  </si>
  <si>
    <t>فرج حافظ فرج علي</t>
  </si>
  <si>
    <t>حافظ فرج علي ابراهيم</t>
  </si>
  <si>
    <t>زينب عبد السلام الصوصاع</t>
  </si>
  <si>
    <t>وفاء ناجي سليمان النعاس</t>
  </si>
  <si>
    <t>إيلاف فرج حافظ علي</t>
  </si>
  <si>
    <t>دانية فرج حافظ علي</t>
  </si>
  <si>
    <t>ابراهيم عيسى موسى افريطيس</t>
  </si>
  <si>
    <t>سلمى صبري عبدالعالي</t>
  </si>
  <si>
    <t>فارس ابراهيم عيسى افريطيس</t>
  </si>
  <si>
    <t>ذهب ابراهيم عيسى افريطيس</t>
  </si>
  <si>
    <t>محمد سعد عبدالصادق العربي</t>
  </si>
  <si>
    <t>هاشم محمد سعد عبدالصادق العربي</t>
  </si>
  <si>
    <t>سعد محمد سعد العربي</t>
  </si>
  <si>
    <t>هيام رجب رمضان حمد</t>
  </si>
  <si>
    <t>سعد عبدالصادق العربي هاشم</t>
  </si>
  <si>
    <t>سالمة الصابر شعيب</t>
  </si>
  <si>
    <t>حسين مصطفى سعد الشيخي</t>
  </si>
  <si>
    <t>سامية حسين مصطفى الشيخي</t>
  </si>
  <si>
    <t>عبدالرحمن حسين مصطفى الشيخي</t>
  </si>
  <si>
    <t>عبدالعزيز حسين مصطفى الشيخي</t>
  </si>
  <si>
    <t>ايمان بكار حميد بالقاسم</t>
  </si>
  <si>
    <t>نور حسين مصطفى الشيخي</t>
  </si>
  <si>
    <t>مهاد حسين مصطفى الشيخي</t>
  </si>
  <si>
    <t>عبدالمالك حسين مصطفى الشيخي</t>
  </si>
  <si>
    <t>الاء حسين مصطفى الشيخي</t>
  </si>
  <si>
    <t>سالم فرحات سالم بوشيحة</t>
  </si>
  <si>
    <t>مريم عاشور احميدة حويل</t>
  </si>
  <si>
    <t>احمد محمد صالح العوامي</t>
  </si>
  <si>
    <t>صالح احمد محمد  العوامي</t>
  </si>
  <si>
    <t>نجاة فرج ادم حامد</t>
  </si>
  <si>
    <t>مبروكة ابوزيد عبدالقادر اسباق</t>
  </si>
  <si>
    <t>ابراهيم احمد محمد  العوامي</t>
  </si>
  <si>
    <t>سماح مفتاح محمد الهوني</t>
  </si>
  <si>
    <t>مفتاح محمد بشير الهوني</t>
  </si>
  <si>
    <t>سالمة محمد المصراتي</t>
  </si>
  <si>
    <t>عبدالعزيز جمعة  محمد الدرسي</t>
  </si>
  <si>
    <t>نعيمة عبدالعزيز علي</t>
  </si>
  <si>
    <t>جمال علي محمد البكوش</t>
  </si>
  <si>
    <t>روان جمال علي البكوش</t>
  </si>
  <si>
    <t>عبدالله جمال علي البكوش</t>
  </si>
  <si>
    <t>سفيان جمال علي البكوش</t>
  </si>
  <si>
    <t>منذر ونيس جمعة العقوري</t>
  </si>
  <si>
    <t>حنان جمعة محمد جبريل</t>
  </si>
  <si>
    <t>منصور مصطفى منصور الاوجلي</t>
  </si>
  <si>
    <t>بتول منصور مصطفى الاوجلي</t>
  </si>
  <si>
    <t>رسيل منصور مصطفى الاوجلي</t>
  </si>
  <si>
    <t>امينه ابراهيم فرج العقورى</t>
  </si>
  <si>
    <t>هدى جمال بن عروس منصور</t>
  </si>
  <si>
    <t>جمال بن عروس منصور</t>
  </si>
  <si>
    <t>سامية محمد علي بطرون</t>
  </si>
  <si>
    <t>محمد خالد علي المجبري</t>
  </si>
  <si>
    <t>سالم حامد محمد عمر</t>
  </si>
  <si>
    <t>عائشه عطيه عبدالسلام محمد</t>
  </si>
  <si>
    <t>محمد سالم حامد عمر</t>
  </si>
  <si>
    <t>صهيب سالم حامد عمر</t>
  </si>
  <si>
    <t>هنية سالم حامد عمر</t>
  </si>
  <si>
    <t>قيس سالم حامد عمر</t>
  </si>
  <si>
    <t>أيمن مصطفي عبدالسلام المسماري</t>
  </si>
  <si>
    <t>ندي نجيب رحيل البرعصي</t>
  </si>
  <si>
    <t>مصطفي أيمن مصطفي المسماري</t>
  </si>
  <si>
    <t>نجيب أيمن مصطفي المسماري</t>
  </si>
  <si>
    <t>جوزينا أيمن مصطفي المسماري</t>
  </si>
  <si>
    <t>صلاح الدين عبدالحميد عمران عيسى</t>
  </si>
  <si>
    <t>فاطمة محمد عمر القطراني</t>
  </si>
  <si>
    <t>عبدالحميد عمران عيسى القطراني</t>
  </si>
  <si>
    <t>فرح صلاح الدين عبدالحميد عمران</t>
  </si>
  <si>
    <t>نجاة عثمان بالقاسم</t>
  </si>
  <si>
    <t>عمران صلاح الدين عبدالحميد عمران</t>
  </si>
  <si>
    <t>اكرم صلاح الدين عبدالحميد عمران</t>
  </si>
  <si>
    <t>ام العز صلاح الدين عبدالحميد عمران</t>
  </si>
  <si>
    <t>حسن محمد حسين الجلالي</t>
  </si>
  <si>
    <t>محمد حسين ابراهيم الجلالي</t>
  </si>
  <si>
    <t>عازة حسن ابراهيم الجلالي</t>
  </si>
  <si>
    <t>محمود جمعة محمود بوحنتيشه</t>
  </si>
  <si>
    <t>بارعه محمود جمعة بوحنتيشه</t>
  </si>
  <si>
    <t>بدور محمود جمعة بوحنتيشه</t>
  </si>
  <si>
    <t>فتحية محمد ابراهيم</t>
  </si>
  <si>
    <t>جمعة محمود جمعة بوحنتيشه</t>
  </si>
  <si>
    <t>اية بوبكر مختار</t>
  </si>
  <si>
    <t>نجاة يونس بوبكر الرفادي</t>
  </si>
  <si>
    <t>يونس بوبكر مفتاح الرفادي</t>
  </si>
  <si>
    <t>فتحية امراجع عوض الرفادي</t>
  </si>
  <si>
    <t>اسيل عبدالسلام عبدالفتاح الرفادي</t>
  </si>
  <si>
    <t>عصام عبدالسلام عبدالفتاح الرفادي</t>
  </si>
  <si>
    <t>ادريس احمد محمد بالقاسم</t>
  </si>
  <si>
    <t>احمد ادريس احمد بالقاسم</t>
  </si>
  <si>
    <t>هناء الساعدي العوكلي</t>
  </si>
  <si>
    <t>سعيدة حسن سميع عمر</t>
  </si>
  <si>
    <t>ليان ادريس احمد بالقاسم</t>
  </si>
  <si>
    <t>مفتاح بوبكر مفتاح بوخطوة</t>
  </si>
  <si>
    <t>بوبكر مفتاح بوبكر بوخطوة</t>
  </si>
  <si>
    <t>كميلة مفتاح بوبكر بوخطوة</t>
  </si>
  <si>
    <t>ملاك مفتاح بوبكر بوخطوة</t>
  </si>
  <si>
    <t>مروة سالم غفير</t>
  </si>
  <si>
    <t>كميله عبدالسلام غفير</t>
  </si>
  <si>
    <t xml:space="preserve">يزن مفتاح بوبكر بوخطوة </t>
  </si>
  <si>
    <t>سالمين مصباح سالم القداري</t>
  </si>
  <si>
    <t>خالد صالح اوحيدة القداري</t>
  </si>
  <si>
    <t>الاء صالح اوحيدة القداري</t>
  </si>
  <si>
    <t>سند صالح اوحيدة القداري</t>
  </si>
  <si>
    <t>صهيب صالح اوحيدة القداري</t>
  </si>
  <si>
    <t>اصيل صالح اوحيدة القداري</t>
  </si>
  <si>
    <t>فاطمة حسين حمد</t>
  </si>
  <si>
    <t>نزار صالح محمد السليني</t>
  </si>
  <si>
    <t>منى نزار صالح السليني</t>
  </si>
  <si>
    <t>اسراء عمر عبدالله محمود</t>
  </si>
  <si>
    <t>حلا محمد فرج رافع</t>
  </si>
  <si>
    <t>حسن عبدالمجيد حسن الهرام</t>
  </si>
  <si>
    <t>ابتسام عبدالله الهواري</t>
  </si>
  <si>
    <t>عبدالمجيد حسن عبدالمجيد الهرام</t>
  </si>
  <si>
    <t>بيسان حسن عبدالمجيد الهرام</t>
  </si>
  <si>
    <t>ايمان رزق عبدالله الفيتوري</t>
  </si>
  <si>
    <t>ابتسام حسن عبدالمجيد الهرام</t>
  </si>
  <si>
    <t>صبرى محمد راف الله عبدالله</t>
  </si>
  <si>
    <t>منذر صبرى محمد عبدالله</t>
  </si>
  <si>
    <t>غفران صبرى محمد عبدالله</t>
  </si>
  <si>
    <t>ام السعدعبدالونيس عبدالسيد حويل</t>
  </si>
  <si>
    <t>مريم صبرى محمد عبدالله</t>
  </si>
  <si>
    <t>عيسى صبرى محمد عبدالله</t>
  </si>
  <si>
    <t>ابتسام محمد مختار اقصيصيب</t>
  </si>
  <si>
    <t>محمد صبرى محمد عبدالله</t>
  </si>
  <si>
    <t>غيداء صبرى محمد عبدالله</t>
  </si>
  <si>
    <t>اكرم سعد عبد السيد المزيني</t>
  </si>
  <si>
    <t>سعد اكرم سعد المزيني</t>
  </si>
  <si>
    <t>اياد اكرم سعد المزيني</t>
  </si>
  <si>
    <t>محبوبة عبدالنبي عبدالجليل النف</t>
  </si>
  <si>
    <t>مروة عبدالسلام عبدالنبي النف</t>
  </si>
  <si>
    <t>بيان ا اكرم سعد المزيني</t>
  </si>
  <si>
    <t>ابراهيم جميل طاهر البرعصي</t>
  </si>
  <si>
    <t>نسيبه علي محمد امهنة</t>
  </si>
  <si>
    <t>سعد صالح علي صالح الفرجاني</t>
  </si>
  <si>
    <t>مستورة محمود صالح عمر</t>
  </si>
  <si>
    <t>حور سعد صالح الفرجاني</t>
  </si>
  <si>
    <t>حواء عبدالحكيم محمد اطوير</t>
  </si>
  <si>
    <t>ابراهيم سعد صالح الفرجاني</t>
  </si>
  <si>
    <t>عبدالباسط أحمد اهويدي علي</t>
  </si>
  <si>
    <t>أحمد عبدالباسط أحمد علي</t>
  </si>
  <si>
    <t>فتحية محمد إمحمد مونيس</t>
  </si>
  <si>
    <t>مريم حسين يوسف بوشناف</t>
  </si>
  <si>
    <t>نسرين عبدالباسط أحمد علي</t>
  </si>
  <si>
    <t>أمال امراجع راف الله عبدالجواد</t>
  </si>
  <si>
    <t>عادل سالم خالد موسى</t>
  </si>
  <si>
    <t>الاء طارق عبدالمولى حسين</t>
  </si>
  <si>
    <t>سالم خالد موسى موسى</t>
  </si>
  <si>
    <t>سلوى عبدالمولى حسين رحيل</t>
  </si>
  <si>
    <t>سلوى عادل سالم موسى</t>
  </si>
  <si>
    <t>سالم عادل سالم موسى</t>
  </si>
  <si>
    <t>سلين عادل سالم موسى</t>
  </si>
  <si>
    <t>تالين عادل سالم موسى</t>
  </si>
  <si>
    <t>سالم محمد جبريل البرعصي</t>
  </si>
  <si>
    <t>شفاء سالم محمد البرعصي</t>
  </si>
  <si>
    <t>عائشة محمد محمد ذياب</t>
  </si>
  <si>
    <t>شذى سعد عبدربه الغول</t>
  </si>
  <si>
    <t>شاهين عصام يوسف الشاعري</t>
  </si>
  <si>
    <t>شادية عصام يوسف الشاعري</t>
  </si>
  <si>
    <t>ربا عصام يوسف الشاعري</t>
  </si>
  <si>
    <t>هند عبدالكريم سليمان الوزري</t>
  </si>
  <si>
    <t>سارة عبدالقادر عبدالله البدري</t>
  </si>
  <si>
    <t>عبدالله عبدالقادر عبدالله البدري</t>
  </si>
  <si>
    <t>حلا عبدالقادر عبدالله البدري</t>
  </si>
  <si>
    <t>ملك عبدالقادر عبدالله البدري</t>
  </si>
  <si>
    <t>أحمد بوبكر علي هزاوى</t>
  </si>
  <si>
    <t>حلا أحمد ابوبكر هزاوى</t>
  </si>
  <si>
    <t>بوبكر علي امبارك هزاوى</t>
  </si>
  <si>
    <t>مبروكة علي فرج الجريبي</t>
  </si>
  <si>
    <t>مبروكة أحمد بوبكر هزاوى</t>
  </si>
  <si>
    <t>فتحي أحمد بوبكر هزاوى</t>
  </si>
  <si>
    <t>ابوبكر أحمد بوبكر هزاوى</t>
  </si>
  <si>
    <t>حنان جبران عبد الرحمن الصور</t>
  </si>
  <si>
    <t>مالك أحمد بوبكر هزاوى</t>
  </si>
  <si>
    <t>محمد فرج محمد الفيتوري</t>
  </si>
  <si>
    <t>فرج محمد سالم الفيتوري</t>
  </si>
  <si>
    <t>فوزية حسن سليم</t>
  </si>
  <si>
    <t>علي عبدالعزيز صالح الطويل</t>
  </si>
  <si>
    <t>ناديه عبدالهادي الجبالي المنصوري</t>
  </si>
  <si>
    <t>مريم علي عبدالعزيز الطويل</t>
  </si>
  <si>
    <t>أميرة علي عبدالعزيز الطويل</t>
  </si>
  <si>
    <t>نجية عيسى مجيد محمد</t>
  </si>
  <si>
    <t>نجلاء فتحى عبدالسلام بادي</t>
  </si>
  <si>
    <t>يوسف خالد فضل الله فرج</t>
  </si>
  <si>
    <t>شهد خالد فضل الله فرج</t>
  </si>
  <si>
    <t>فضل الله خالد فضل الله فرج</t>
  </si>
  <si>
    <t>الاء خالد فضل الله فرج</t>
  </si>
  <si>
    <t>سليمة محمد عيسى القطعاني</t>
  </si>
  <si>
    <t>سعيد عثمان عبدالسميع الشكماك</t>
  </si>
  <si>
    <t>حواء عبدالرحيم الصديق الزليتني</t>
  </si>
  <si>
    <t>فتحية سعيد عثمان الشكماك</t>
  </si>
  <si>
    <t>رضية سعيد عثمان الشكماك</t>
  </si>
  <si>
    <t>فاطمة سعيد عثمان الشكماك</t>
  </si>
  <si>
    <t>عزالدين عبدالقادر طيب صبرة</t>
  </si>
  <si>
    <t>منال محمد محمد</t>
  </si>
  <si>
    <t>علي عزالدين عبدالقادر صبرة</t>
  </si>
  <si>
    <t>بيسان عزالدين عبدالقادر صبرة</t>
  </si>
  <si>
    <t>أحمد عزالدين عبدالقادر صبرة</t>
  </si>
  <si>
    <t>فاطمة علي حسن</t>
  </si>
  <si>
    <t>احمد حسن سليمان الخضر</t>
  </si>
  <si>
    <t>حسن سليمان عبدالرحيم الخضر</t>
  </si>
  <si>
    <t>عجيبة عبدالكريم الصابر عبدالصادق</t>
  </si>
  <si>
    <t>اسماء فرج خليفه جبريل</t>
  </si>
  <si>
    <t>الايهم احمد حسن الخضر</t>
  </si>
  <si>
    <t>الزبير احمد حسن الخضر</t>
  </si>
  <si>
    <t>صلاح الدين عطية خليل مصطفى</t>
  </si>
  <si>
    <t>رجعة زاكي حسين</t>
  </si>
  <si>
    <t xml:space="preserve">عائشة مازق حمد  </t>
  </si>
  <si>
    <t>تسبيح صلاح الدين عطية مصطفى</t>
  </si>
  <si>
    <t>تسنيم صلاح الدين عطية مصطفى</t>
  </si>
  <si>
    <t>ابراهيم صلاح الدين عطية مصطفى</t>
  </si>
  <si>
    <t>رجعة صلاح الدين عطية مصطفى</t>
  </si>
  <si>
    <t>فايز حسن الناجي محمود</t>
  </si>
  <si>
    <t>اباء فايز حسن محمود</t>
  </si>
  <si>
    <t>علي فايز حسن محمود</t>
  </si>
  <si>
    <t>حليمة يحي بوبكر الطائع</t>
  </si>
  <si>
    <t>امنه فتح الله عبدالله</t>
  </si>
  <si>
    <t>ايلاف فايز حسن محمود</t>
  </si>
  <si>
    <t>ايثار فايز حسن محمود</t>
  </si>
  <si>
    <t>اهداء فايز حسن محمود</t>
  </si>
  <si>
    <t>عادل محمد ارحيم مختار</t>
  </si>
  <si>
    <t>رضيه  حامد سليمان محمد</t>
  </si>
  <si>
    <t>أبرار عادل محمد مختار</t>
  </si>
  <si>
    <t>افتخار عادل محمد مختار</t>
  </si>
  <si>
    <t>ملك عادل محمد مختار</t>
  </si>
  <si>
    <t>دنيا  عادل محمد مختار</t>
  </si>
  <si>
    <t>سليمان عادل محمد مختار</t>
  </si>
  <si>
    <t>محمد عادل محمد مختار</t>
  </si>
  <si>
    <t>مريم عادل محمد مختار</t>
  </si>
  <si>
    <t>عبدالله عادل محمد مختار</t>
  </si>
  <si>
    <t>مسعودة يحى بوبكر</t>
  </si>
  <si>
    <t>سعاد جاب اللة يوسف المنفى</t>
  </si>
  <si>
    <t>حمزة ناصر سعد اقدورة</t>
  </si>
  <si>
    <t>عزالدين ناصر سعد اقدورة</t>
  </si>
  <si>
    <t>صالح  ناصر سعد اقدورة</t>
  </si>
  <si>
    <t>روعه  ناصر سعد اقدورة</t>
  </si>
  <si>
    <t>رقيه  ناصر سعد اقدورة</t>
  </si>
  <si>
    <t>حواء ناصر سعد اقدورة</t>
  </si>
  <si>
    <t>وفاء  ناصر سعد اقدورة</t>
  </si>
  <si>
    <t>يونس المرتضى محمد الرفادي</t>
  </si>
  <si>
    <t>عائشة صالح لاشهب</t>
  </si>
  <si>
    <t>رابحه يونس المرتضى الرفادي</t>
  </si>
  <si>
    <t>بشري يونس المرتضى الرفادي</t>
  </si>
  <si>
    <t>ملك يونس المرتضى الرفادي</t>
  </si>
  <si>
    <t>ياسر فتحي محمد محمد الغرياني</t>
  </si>
  <si>
    <t>غزالة عبدالقادر عبدالسيد</t>
  </si>
  <si>
    <t xml:space="preserve">اينار ياسر فتحي محمد </t>
  </si>
  <si>
    <t xml:space="preserve">ايات ياسر فتحي محمد </t>
  </si>
  <si>
    <t xml:space="preserve">احمد ياسر فتحي محمد </t>
  </si>
  <si>
    <t>اريج محمد عمر البهلول</t>
  </si>
  <si>
    <t>هبه عادل محمد كمبراكي</t>
  </si>
  <si>
    <t>محمد عادل محمد كمبراكي</t>
  </si>
  <si>
    <t>فرح عادل محمد كمبراكي</t>
  </si>
  <si>
    <t>فائزة محمد علي العلام</t>
  </si>
  <si>
    <t>أكرم سالم عبدالله المزوغي</t>
  </si>
  <si>
    <t>سامية كامل مصطفى</t>
  </si>
  <si>
    <t>نجوى فرج هيبه</t>
  </si>
  <si>
    <t>سامية أكرم سالم المزوغي</t>
  </si>
  <si>
    <t>وسام أكرم سالم المزوغي</t>
  </si>
  <si>
    <t>طاهر خليفه حسين الكيلاني</t>
  </si>
  <si>
    <t>مروه طاهر خليفه الكيلاني</t>
  </si>
  <si>
    <t>نورالدين طاهر خليفه الكيلاني</t>
  </si>
  <si>
    <t>رحمه طاهر خليفه الكيلاني</t>
  </si>
  <si>
    <t>ايمان مسعود حمد محمد</t>
  </si>
  <si>
    <t>حمزة طاهر خليفه الكيلاني</t>
  </si>
  <si>
    <t>عبدالمولى طاهر خليفه الكيلاني</t>
  </si>
  <si>
    <t>سعد محمد سعيد عبدربه</t>
  </si>
  <si>
    <t>فتحية حسن ونيس محمد</t>
  </si>
  <si>
    <t>رمضان محمد محمود المهدوي</t>
  </si>
  <si>
    <t>احمد رمضان محمد المهدوي</t>
  </si>
  <si>
    <t>سليمة عبدالسلام عمر اونيس</t>
  </si>
  <si>
    <t>فرح رمضان محمد المهدوي</t>
  </si>
  <si>
    <t>حميدة عبد الحميد هزاوي</t>
  </si>
  <si>
    <t>تسنيم رمضان محمد المهدوي</t>
  </si>
  <si>
    <t>منار احمد عوض يوسف</t>
  </si>
  <si>
    <t>أحمد علي فرج الفلاح</t>
  </si>
  <si>
    <t>فتحية عياد حمد القداري</t>
  </si>
  <si>
    <t>عبدالمنعم جابر ابراهيم مضوه</t>
  </si>
  <si>
    <t>رقيه عبدالرازق المهدي الغربي</t>
  </si>
  <si>
    <t>هنيه عبدالمنعم جابر مضوه</t>
  </si>
  <si>
    <t>جابر ابراهيم جابر مضوه</t>
  </si>
  <si>
    <t>هنية محمد السحيل فرفور</t>
  </si>
  <si>
    <t>خيره عبدالمنعم جابر مضوه</t>
  </si>
  <si>
    <t>سالم صالح حمد اقراد</t>
  </si>
  <si>
    <t>صالح سالم صالح اقراد</t>
  </si>
  <si>
    <t>تالين سالم صالح اقراد</t>
  </si>
  <si>
    <t>أنفال سالم صالح اقراد</t>
  </si>
  <si>
    <t>سليمة السنوسي سليمان ميلاد</t>
  </si>
  <si>
    <t>سدينه بدر أبومريز</t>
  </si>
  <si>
    <t>ريان سالم صالح اقراد</t>
  </si>
  <si>
    <t>سليمة سالم صالح اقراد</t>
  </si>
  <si>
    <t>روان سالم صالح اقراد</t>
  </si>
  <si>
    <t>حسن بوبكر عبدالمولى بخيت</t>
  </si>
  <si>
    <t>بوبكر عبدالمولى حسن بخيت</t>
  </si>
  <si>
    <t>خديجة سعيد التارقي</t>
  </si>
  <si>
    <t>عبدالكريم محمد عبدالله امغيب</t>
  </si>
  <si>
    <t>محمد عبدالله محمد امغيب</t>
  </si>
  <si>
    <t>جازية ابراهيم علي</t>
  </si>
  <si>
    <t>جنى عبدالكريم محمد امغيب</t>
  </si>
  <si>
    <t>نسمة محفوظ اصميده</t>
  </si>
  <si>
    <t>أحمد ونيس علي الهوني</t>
  </si>
  <si>
    <t>طه عمر خليفة بوسنان</t>
  </si>
  <si>
    <t>هناء طه عمر بوسنان</t>
  </si>
  <si>
    <t>زهراء طه عمر بوسنان</t>
  </si>
  <si>
    <t>سالمه يونس حمد بدر</t>
  </si>
  <si>
    <t>عمر خليفة حمد بوسنان</t>
  </si>
  <si>
    <t>سالمة المبروك حمد</t>
  </si>
  <si>
    <t>صفية صالح عبدالفراج عمر</t>
  </si>
  <si>
    <t>حواء عوض ذهب ساسيه</t>
  </si>
  <si>
    <t>سعيد كوشي علي محمد</t>
  </si>
  <si>
    <t>عائشة سليمان اهدي</t>
  </si>
  <si>
    <t>اميمه سعيد كوشي محمد</t>
  </si>
  <si>
    <t>باشر سعيد كوشي محمد</t>
  </si>
  <si>
    <t>بشار سعيد كوشي محمد</t>
  </si>
  <si>
    <t>أفراح سعيد كوشي محمد</t>
  </si>
  <si>
    <t>حسن سعيد كوشي محمد</t>
  </si>
  <si>
    <t>ريم نوح محمود بونوح</t>
  </si>
  <si>
    <t>محمد وليد عبدالله بوليفة</t>
  </si>
  <si>
    <t>اروي وليد عبدالله بوليفة</t>
  </si>
  <si>
    <t>روان وليد عبدالله بوليفة</t>
  </si>
  <si>
    <t>وتين زياد محمد الفارسي</t>
  </si>
  <si>
    <t>وليد زياد محمد الفارسي</t>
  </si>
  <si>
    <t>يوسف منصور علي الديبانى</t>
  </si>
  <si>
    <t>نورية عبدالعزيز رجب بوجلدين</t>
  </si>
  <si>
    <t>صلاح يوسف منصور الديباني</t>
  </si>
  <si>
    <t>رحاب بن عيسى مفتاح النيهوم</t>
  </si>
  <si>
    <t xml:space="preserve">بن عيسى مفتاح محمد النيهوم </t>
  </si>
  <si>
    <t xml:space="preserve">ماجدة أحمد هجرس </t>
  </si>
  <si>
    <t xml:space="preserve">أمير عمر عبدالخالق محمد </t>
  </si>
  <si>
    <t xml:space="preserve">عمر عبدالخالق محمد </t>
  </si>
  <si>
    <t>نورية شعيب حسن صالح</t>
  </si>
  <si>
    <t xml:space="preserve">عمر أمير عمر عبدالخالق </t>
  </si>
  <si>
    <t xml:space="preserve">كوثر فتحي محمد عثمان </t>
  </si>
  <si>
    <t xml:space="preserve">سيف أمير عمر عبدالخالق </t>
  </si>
  <si>
    <t xml:space="preserve">رضا حمد بريدان مفتاح </t>
  </si>
  <si>
    <t xml:space="preserve">خديجة سليمان إسماعيل محمد </t>
  </si>
  <si>
    <t xml:space="preserve">مروه ادريس امبارك امحمد </t>
  </si>
  <si>
    <t xml:space="preserve">جنة رضا حمد بريدان </t>
  </si>
  <si>
    <t xml:space="preserve">حور رضا حمد بريدان </t>
  </si>
  <si>
    <t xml:space="preserve">اعبيد الساعدي عبدالمولى </t>
  </si>
  <si>
    <t xml:space="preserve">فاطمة ابراهيم الطيب </t>
  </si>
  <si>
    <t xml:space="preserve">عبدالونيس عوض عبدالسلام سالم </t>
  </si>
  <si>
    <t xml:space="preserve">فتحية فرج محمود مصباح </t>
  </si>
  <si>
    <t xml:space="preserve">فرج عبدالونيس عوض عبدالسلام </t>
  </si>
  <si>
    <t xml:space="preserve">محمد عبدالونيس عوض عبدالسلام </t>
  </si>
  <si>
    <t xml:space="preserve">رائد عبدالونيس عوض عبدالسلام </t>
  </si>
  <si>
    <t>ريناد عبدالونيس عوض عبدالسلام</t>
  </si>
  <si>
    <t xml:space="preserve">مبروكه ابريك الشرع </t>
  </si>
  <si>
    <t xml:space="preserve">حميدة عبدالسلام سالم بوخيط </t>
  </si>
  <si>
    <t xml:space="preserve">فاطمة فرج محمد الفرجاني </t>
  </si>
  <si>
    <t>محمد فرج محمد الفرجاني</t>
  </si>
  <si>
    <t xml:space="preserve">بيسان فرج محمد الفرجاني </t>
  </si>
  <si>
    <t>فراس فرج محمد الفرجاني</t>
  </si>
  <si>
    <t xml:space="preserve">حسين يونس احميدة </t>
  </si>
  <si>
    <t xml:space="preserve">ميمونة موسى خميس </t>
  </si>
  <si>
    <t xml:space="preserve">عائشة حسين يونس </t>
  </si>
  <si>
    <t xml:space="preserve">فاطمة حسين يونس </t>
  </si>
  <si>
    <t xml:space="preserve">أحمد حسين محمد أبوزعكوك </t>
  </si>
  <si>
    <t xml:space="preserve">ريم حمد صالح العبار </t>
  </si>
  <si>
    <t>رؤى أحمد حسين بوزعكوك</t>
  </si>
  <si>
    <t xml:space="preserve">حلا احمد حسين بوزعكوك </t>
  </si>
  <si>
    <t>حسين احمد حسين بوزعكوك</t>
  </si>
  <si>
    <t>صبا احمد حسين بوزعكوك</t>
  </si>
  <si>
    <t>يوسف ابويري مفتاح محمد</t>
  </si>
  <si>
    <t xml:space="preserve">مبروكة أدم القذافي الشيخي </t>
  </si>
  <si>
    <t xml:space="preserve">رجعة محمد مفتاح محمد </t>
  </si>
  <si>
    <t xml:space="preserve">وئام يوسف ابويري مفتاح </t>
  </si>
  <si>
    <t xml:space="preserve">عبدالباري يوسف ابويري مفتاح </t>
  </si>
  <si>
    <t xml:space="preserve">تهاني صالح ابراهيم عبدالله </t>
  </si>
  <si>
    <t>تماضر خالد احمد عمر</t>
  </si>
  <si>
    <t xml:space="preserve">تيم خالد احمد عمر </t>
  </si>
  <si>
    <t xml:space="preserve">بوبكر سالم علي الطابوني </t>
  </si>
  <si>
    <t xml:space="preserve">عزيزة مفتاح محمد </t>
  </si>
  <si>
    <t xml:space="preserve">سالم بوبكر سالم علي </t>
  </si>
  <si>
    <t xml:space="preserve">عمر بوبكر سالم علي </t>
  </si>
  <si>
    <t xml:space="preserve">أيمن سعد جابر النعاس </t>
  </si>
  <si>
    <t xml:space="preserve">أميمة رمزي ميكائيل ذاوود </t>
  </si>
  <si>
    <t>إلين أيمن سعد النعاس</t>
  </si>
  <si>
    <t xml:space="preserve">ماضيه موسى يحى النعاس </t>
  </si>
  <si>
    <t xml:space="preserve">سعد جابر  يحى النعاس </t>
  </si>
  <si>
    <t>محمود موسى ابراهيم الجلالي</t>
  </si>
  <si>
    <t xml:space="preserve">موسى ابراهيم موسى الجلالي </t>
  </si>
  <si>
    <t>خضره عبدالجليل حامد</t>
  </si>
  <si>
    <t xml:space="preserve">نسرين سليم محمد المهير </t>
  </si>
  <si>
    <t>سيران محمود موسى</t>
  </si>
  <si>
    <t>موسى محمود موسى الجلالي</t>
  </si>
  <si>
    <t xml:space="preserve">مصطفى منصور جابر الأوجلي </t>
  </si>
  <si>
    <t>أمينة يوسف منصور طلوبه</t>
  </si>
  <si>
    <t>محمد عاشور خليفة العقوري</t>
  </si>
  <si>
    <t xml:space="preserve">مصباح محمد ادم الحدادي </t>
  </si>
  <si>
    <t xml:space="preserve">شريفة محمد بالعيد الساحلي </t>
  </si>
  <si>
    <t xml:space="preserve">فاطمة علي جبريل العقوري </t>
  </si>
  <si>
    <t xml:space="preserve">عبدالمنعم الشريف افكيرين محمد </t>
  </si>
  <si>
    <t xml:space="preserve">عتيقة محمد عبدالقادر محمد </t>
  </si>
  <si>
    <t>رفاه عبدالمنعم الشريف افكيرين</t>
  </si>
  <si>
    <t xml:space="preserve">الشريف افكيرين محمد </t>
  </si>
  <si>
    <t xml:space="preserve">ربى عبدالمنعم الشريف افكيرين </t>
  </si>
  <si>
    <t xml:space="preserve">الشريف عبدالمنعم الشربف افكيرين </t>
  </si>
  <si>
    <t>تميم عبدالمنعم الشريف افكيرين</t>
  </si>
  <si>
    <t xml:space="preserve">رغد عبدالمنعم الشريف افكيرين </t>
  </si>
  <si>
    <t>ادريس خالد محمد ادريس</t>
  </si>
  <si>
    <t xml:space="preserve">خديجة سعد صالح نوح </t>
  </si>
  <si>
    <t xml:space="preserve">حنين ادريس خالد محمد </t>
  </si>
  <si>
    <t>محمد ادريس خالد محمد</t>
  </si>
  <si>
    <t xml:space="preserve">زياد ادريس خالد محمد </t>
  </si>
  <si>
    <t xml:space="preserve">معاوية ادريس خالد محمد </t>
  </si>
  <si>
    <t xml:space="preserve">رشيد ادريس خالد محمد </t>
  </si>
  <si>
    <t xml:space="preserve">أسامة ادريس خالد محمد </t>
  </si>
  <si>
    <t xml:space="preserve">عائشة عمر ادم الساكر </t>
  </si>
  <si>
    <t xml:space="preserve">نوح توفيق سليمان الزروق </t>
  </si>
  <si>
    <t xml:space="preserve">يوسف نوح توفيق الزروق </t>
  </si>
  <si>
    <t xml:space="preserve">توفيق سليمان منصور الزروق </t>
  </si>
  <si>
    <t>جميلة حسين الكواش</t>
  </si>
  <si>
    <t xml:space="preserve">فرج صالح فرج عاشور </t>
  </si>
  <si>
    <t xml:space="preserve">صالح فرج رجب عاشور </t>
  </si>
  <si>
    <t xml:space="preserve">فتحية محمد بكار </t>
  </si>
  <si>
    <t xml:space="preserve">مروه محمد بلعيد حانة </t>
  </si>
  <si>
    <t xml:space="preserve">مأب فرج صالح عاشور </t>
  </si>
  <si>
    <t xml:space="preserve">يمنى فرج صالح عاشور </t>
  </si>
  <si>
    <t xml:space="preserve">صالح فرج صالح عاشور </t>
  </si>
  <si>
    <t xml:space="preserve">نمارق فرج صالح عاشور </t>
  </si>
  <si>
    <t xml:space="preserve">فوزي ابراهيم عثمان الطاهوري </t>
  </si>
  <si>
    <t xml:space="preserve">ابراهيم عثمان ابراهيم الطاهوري </t>
  </si>
  <si>
    <t xml:space="preserve">خديجة حسين محمد جبر </t>
  </si>
  <si>
    <t xml:space="preserve">هاجر محمد احميده محمد </t>
  </si>
  <si>
    <t xml:space="preserve">ابراهيم فوزي ابراهيم الطاهوري </t>
  </si>
  <si>
    <t xml:space="preserve">عمير فوزي ابراهيم الطاهوري </t>
  </si>
  <si>
    <t xml:space="preserve">إلين فوزي ابراهيم الطاهوري </t>
  </si>
  <si>
    <t xml:space="preserve">كندة فوزي ابراهيم الطاهوري </t>
  </si>
  <si>
    <t xml:space="preserve">محمد فوزي ابراهيم الطاهوري </t>
  </si>
  <si>
    <t>ابراهيم فرج عوض الطيره</t>
  </si>
  <si>
    <t xml:space="preserve">هند فتحي رجب الشيخي </t>
  </si>
  <si>
    <t>مؤيد ابراهيم فرج</t>
  </si>
  <si>
    <t xml:space="preserve">مرام ابراهيم فرج  </t>
  </si>
  <si>
    <t xml:space="preserve">منار ابراهيم فرج </t>
  </si>
  <si>
    <t xml:space="preserve">احمد منصور عبدالمجيد العوامي </t>
  </si>
  <si>
    <t xml:space="preserve">منصور عبدالمجيد علي العوامي </t>
  </si>
  <si>
    <t xml:space="preserve">مرضيه بالقاسم علي محمد </t>
  </si>
  <si>
    <t xml:space="preserve">سهى بالقاسم عزوز حمد </t>
  </si>
  <si>
    <t xml:space="preserve">سما احمد منصور العوامي </t>
  </si>
  <si>
    <t xml:space="preserve">سيدرا احمد منصور العوامي </t>
  </si>
  <si>
    <t>هانب مفتاح محمد يحى</t>
  </si>
  <si>
    <t xml:space="preserve">زمزم ابراهيم الأشهب </t>
  </si>
  <si>
    <t xml:space="preserve">نسيم فواز خطاب </t>
  </si>
  <si>
    <t xml:space="preserve">هيثم هاني مفتاح محمد </t>
  </si>
  <si>
    <t xml:space="preserve">ليث هاني مفتاح محمد </t>
  </si>
  <si>
    <t xml:space="preserve">زيد هاني مفتاح محمد </t>
  </si>
  <si>
    <t xml:space="preserve">منال عبدالجواد خليل بن زابيه </t>
  </si>
  <si>
    <t xml:space="preserve">نور ي ناصر اليسير </t>
  </si>
  <si>
    <t xml:space="preserve">ابتهال ناصر اليسير </t>
  </si>
  <si>
    <t xml:space="preserve">محمد ناصر اليسير </t>
  </si>
  <si>
    <t xml:space="preserve">فتحية ابراهيم الحصني </t>
  </si>
  <si>
    <t xml:space="preserve">أحمد محمد خليل المقصبي </t>
  </si>
  <si>
    <t>مريم محمد شعبان عمر التومي</t>
  </si>
  <si>
    <t xml:space="preserve">محمد عبدالسلام قنون علي </t>
  </si>
  <si>
    <t xml:space="preserve">منى محمد امحمد </t>
  </si>
  <si>
    <t xml:space="preserve">ابراهيم خيرالله محمود حمد </t>
  </si>
  <si>
    <t xml:space="preserve">سارة عثمان عيسى </t>
  </si>
  <si>
    <t>عمر ابراهيم خيرالله</t>
  </si>
  <si>
    <t xml:space="preserve">حسين ابراهيم خيرالله </t>
  </si>
  <si>
    <t xml:space="preserve">أسماء ابراهيم خيرالله </t>
  </si>
  <si>
    <t xml:space="preserve">منصور ابراهيم خيرالله </t>
  </si>
  <si>
    <t xml:space="preserve">رواسي ابراهيم خيرالله </t>
  </si>
  <si>
    <t xml:space="preserve">عبدالحميد أحمد عبدالله دلاف </t>
  </si>
  <si>
    <t xml:space="preserve">صالحه محمد مصباح الطقطوق </t>
  </si>
  <si>
    <t>غادة حسين عبدربه صالح</t>
  </si>
  <si>
    <t xml:space="preserve">غنى عبدالحميد أحمد دلاف </t>
  </si>
  <si>
    <t xml:space="preserve">طارق عبدالحميد أحمد دلاف </t>
  </si>
  <si>
    <t xml:space="preserve">رافع ابراهيم صالح بالقاسم </t>
  </si>
  <si>
    <t xml:space="preserve">نجية عمر عبدالقادر بالقاسم </t>
  </si>
  <si>
    <t xml:space="preserve">صالح رافع ابراهيم صالح </t>
  </si>
  <si>
    <t xml:space="preserve">ابراهيم صالح علي بالقاسم </t>
  </si>
  <si>
    <t xml:space="preserve">رقيه عبدالقادر علي بالقاسم </t>
  </si>
  <si>
    <t xml:space="preserve">سميره جمعة المير </t>
  </si>
  <si>
    <t xml:space="preserve">فائزة عبدالقادر محفوظ </t>
  </si>
  <si>
    <t xml:space="preserve">نورية عزت عبدالحفيظ الحاسي </t>
  </si>
  <si>
    <t xml:space="preserve">عبدالحفيظ عزت عبدالحفيظ الحاسي </t>
  </si>
  <si>
    <t xml:space="preserve">محمد عزت عبدالحفيظ الحاسي </t>
  </si>
  <si>
    <t xml:space="preserve">احمد عزت عبدالحفيظ الحاسي </t>
  </si>
  <si>
    <t xml:space="preserve">سهير عوض جاب الله مكراز </t>
  </si>
  <si>
    <t xml:space="preserve">ابتسام صالح سليمان العمامي </t>
  </si>
  <si>
    <t xml:space="preserve">صالح سليمان الفيتوري العمامي </t>
  </si>
  <si>
    <t xml:space="preserve">خديجة عبدالباسط حسين كاريس </t>
  </si>
  <si>
    <t xml:space="preserve">يوسف عبدالباسط حسين كاريس </t>
  </si>
  <si>
    <t xml:space="preserve">احمد عبدالباسط حسين كاريس </t>
  </si>
  <si>
    <t xml:space="preserve">رواسي عبدالباسط حسين كاريس </t>
  </si>
  <si>
    <t xml:space="preserve">عماد الدين كمال عبدالحميد الظراط </t>
  </si>
  <si>
    <t xml:space="preserve">نجوان عدنان عبدالجليل العنيزي </t>
  </si>
  <si>
    <t xml:space="preserve">جبريل ناجي جبريل البرعصي </t>
  </si>
  <si>
    <t xml:space="preserve">أميرة محمد عوض المكي </t>
  </si>
  <si>
    <t xml:space="preserve">محمد عوض محمد المكي </t>
  </si>
  <si>
    <t xml:space="preserve">نزيهه فرج سالم السحار </t>
  </si>
  <si>
    <t xml:space="preserve">نادين عبدالكريم بن حليم </t>
  </si>
  <si>
    <t xml:space="preserve">ثابت أحمد ثابت بوهدمة </t>
  </si>
  <si>
    <t xml:space="preserve">نور احمد ثابت بوهدمة </t>
  </si>
  <si>
    <t xml:space="preserve">خمدي محمد محمد السطى </t>
  </si>
  <si>
    <t xml:space="preserve">محمد حمدي محمد السطى </t>
  </si>
  <si>
    <t xml:space="preserve">مسعودة جمعة امحارب </t>
  </si>
  <si>
    <t xml:space="preserve">جنى حمدي محمد السطى </t>
  </si>
  <si>
    <t>حسين علي مفتاح بوصلاح الفيتوري</t>
  </si>
  <si>
    <t xml:space="preserve">سعيدة فيتور علي </t>
  </si>
  <si>
    <t xml:space="preserve">نوال محمد بوبكر </t>
  </si>
  <si>
    <t xml:space="preserve">علي حسين علي بوصلاح الفيتوري </t>
  </si>
  <si>
    <t xml:space="preserve">سعد حسين علي بوصلاح الفيتوري </t>
  </si>
  <si>
    <t xml:space="preserve">مريم حسين علي بوصلاح الفيتوري </t>
  </si>
  <si>
    <t xml:space="preserve">سعيدة حسين علي مفتاح بوصلاح الفيتوري </t>
  </si>
  <si>
    <t xml:space="preserve">صدام حسين علي بوصلاح الفيتوري </t>
  </si>
  <si>
    <t>شمس نصر خيرالله</t>
  </si>
  <si>
    <t xml:space="preserve">ياسين عبدالحميد محمود </t>
  </si>
  <si>
    <t xml:space="preserve">يونس عبدالسلام محمود </t>
  </si>
  <si>
    <t xml:space="preserve">مسعودة عبدالكريم مبارك </t>
  </si>
  <si>
    <t xml:space="preserve">امينة يونس عبدالسلام </t>
  </si>
  <si>
    <t xml:space="preserve">عبدالفتاح يونس محمود </t>
  </si>
  <si>
    <t xml:space="preserve">اميمه يونس محمود </t>
  </si>
  <si>
    <t>عبدالمهيمن يونس محمود</t>
  </si>
  <si>
    <t xml:space="preserve">عبدالرؤوف يونس محمود </t>
  </si>
  <si>
    <t xml:space="preserve">عبدالسلام محمود عبدالسلام </t>
  </si>
  <si>
    <t xml:space="preserve">محمد يونس محمد ابراهيم </t>
  </si>
  <si>
    <t xml:space="preserve">يونس محمد ابراهيم باسل </t>
  </si>
  <si>
    <t xml:space="preserve">حنان خليفة ضو اكريم </t>
  </si>
  <si>
    <t xml:space="preserve">مصباح امحمد الطيب امحمد </t>
  </si>
  <si>
    <t xml:space="preserve">امحمد الطيب امحمد الصديق </t>
  </si>
  <si>
    <t xml:space="preserve">حميدة ابراهيم الشامخ </t>
  </si>
  <si>
    <t xml:space="preserve">سناء مصطفى حسين صالح </t>
  </si>
  <si>
    <t xml:space="preserve">امحمد مصباح امحمد الطيب </t>
  </si>
  <si>
    <t xml:space="preserve">مصطفى مصباح امحمد الطيب </t>
  </si>
  <si>
    <t xml:space="preserve">شروق مصباح امحمد الطيب </t>
  </si>
  <si>
    <t xml:space="preserve">متين مصباح امحمد الطيب </t>
  </si>
  <si>
    <t xml:space="preserve">شدن مصباح امحمد الطيب </t>
  </si>
  <si>
    <t xml:space="preserve">سليم سالم عبدالنبي القابسي </t>
  </si>
  <si>
    <t xml:space="preserve">سالم عبدالنبي جاد الله القابسي </t>
  </si>
  <si>
    <t>فائزة محمد علي العوكلي</t>
  </si>
  <si>
    <t xml:space="preserve">نجاح عبدالقادر ادم الرقعي </t>
  </si>
  <si>
    <t xml:space="preserve">اذهيبه حمد معتوق الرقعي </t>
  </si>
  <si>
    <t xml:space="preserve">فيتوري موسى احميده الورفلي </t>
  </si>
  <si>
    <t xml:space="preserve">ام العز ابريدان محمد المغربي </t>
  </si>
  <si>
    <t xml:space="preserve">عبدالناصر فيتوري موسى احميده </t>
  </si>
  <si>
    <t>خالد فيتوري موسى احميده</t>
  </si>
  <si>
    <t xml:space="preserve">مودة فيتوري موسى احميده </t>
  </si>
  <si>
    <t xml:space="preserve">اسلام فيتوري موسى احميده </t>
  </si>
  <si>
    <t xml:space="preserve">جهاد فيتوري موسى احميده </t>
  </si>
  <si>
    <t xml:space="preserve">رقية محمد فرج علي المصراتي </t>
  </si>
  <si>
    <t>عائشة مصطفى محمود الزلط</t>
  </si>
  <si>
    <t xml:space="preserve">زكريا علي جمعة مفتاح بوقرمة </t>
  </si>
  <si>
    <t xml:space="preserve">علي جمعة مفتاح بوقرمة </t>
  </si>
  <si>
    <t xml:space="preserve">خيرية محمد المهدي </t>
  </si>
  <si>
    <t xml:space="preserve">فتحي محمد ونيس بوبطينة </t>
  </si>
  <si>
    <t xml:space="preserve">أماني فرج علي زيدان </t>
  </si>
  <si>
    <t xml:space="preserve">محمد فتحي محمد بوبطينة </t>
  </si>
  <si>
    <t xml:space="preserve">محمد ونيس محمد بوبطينة </t>
  </si>
  <si>
    <t xml:space="preserve">نعيمة علي محمد الفارسي </t>
  </si>
  <si>
    <t xml:space="preserve">حنان سعدالله ادم الحاسي </t>
  </si>
  <si>
    <t xml:space="preserve">سعد امبارك الطويل </t>
  </si>
  <si>
    <t xml:space="preserve">رابحة امبارك الطويل </t>
  </si>
  <si>
    <t xml:space="preserve">احمد امبارك الطويل </t>
  </si>
  <si>
    <t xml:space="preserve">نورية ابوالقاسم احمد شتوان </t>
  </si>
  <si>
    <t xml:space="preserve">فرج وليد فرج العبيدي </t>
  </si>
  <si>
    <t xml:space="preserve">محمد وليد فرج العبيدي </t>
  </si>
  <si>
    <t xml:space="preserve">اكرام محمود السعيد رزق </t>
  </si>
  <si>
    <t xml:space="preserve">فاطمة عبدالله محمد الزباطي </t>
  </si>
  <si>
    <t xml:space="preserve">عبدالله محمد عبدالله الزباطي </t>
  </si>
  <si>
    <t>تركية شعبان محمد الجهاني</t>
  </si>
  <si>
    <t xml:space="preserve">أحمد محمد ابراهيم </t>
  </si>
  <si>
    <t xml:space="preserve">مهيب محمد ابراهيم </t>
  </si>
  <si>
    <t xml:space="preserve">إبراهيم محمد إبراهيم </t>
  </si>
  <si>
    <t xml:space="preserve">فوزي يحى محمد الجربي </t>
  </si>
  <si>
    <t xml:space="preserve">نعيمة ابراهيم عبدالسلام النيهوم </t>
  </si>
  <si>
    <t xml:space="preserve">أمنة فوزي يحى الجربي </t>
  </si>
  <si>
    <t xml:space="preserve">زينب احمد الحسين بالحسن </t>
  </si>
  <si>
    <t xml:space="preserve">احمد الحسين ابريك بالحسن </t>
  </si>
  <si>
    <t xml:space="preserve">زينه عمر امجاور البرغثي </t>
  </si>
  <si>
    <t xml:space="preserve">براء محسن امراجع المسماري </t>
  </si>
  <si>
    <t xml:space="preserve">رما محسن امراجع المسماري </t>
  </si>
  <si>
    <t xml:space="preserve">دانا محسن امراجع المسماري </t>
  </si>
  <si>
    <t xml:space="preserve">ليث محسن امراجع المسماري </t>
  </si>
  <si>
    <t xml:space="preserve">عبدالباسط محمد عامر السنوسي </t>
  </si>
  <si>
    <t xml:space="preserve">مبروكة الجارد محمد اقبيلي </t>
  </si>
  <si>
    <t xml:space="preserve">ميساء عبدالباسط محمد عامر </t>
  </si>
  <si>
    <t xml:space="preserve">عبدالحافظ عبدالباسط محمد عامر </t>
  </si>
  <si>
    <t>محمود شعيب مصطفى</t>
  </si>
  <si>
    <t xml:space="preserve">شعيب مصطفى محمد </t>
  </si>
  <si>
    <t xml:space="preserve">سالمه بعيص خميس </t>
  </si>
  <si>
    <t xml:space="preserve">حسن سالم علي الطابوني </t>
  </si>
  <si>
    <t xml:space="preserve">رقيه محمد ابراهيم </t>
  </si>
  <si>
    <t xml:space="preserve">منيرة حسن سالم علي </t>
  </si>
  <si>
    <t xml:space="preserve">محمود حسن سالم علي </t>
  </si>
  <si>
    <t xml:space="preserve">عبدالله محمد العنيزي </t>
  </si>
  <si>
    <t xml:space="preserve">محمد عبدالله العنيزي </t>
  </si>
  <si>
    <t xml:space="preserve">خالد عوض ابراهيم </t>
  </si>
  <si>
    <t xml:space="preserve">فاطمة يحى ابراهيم </t>
  </si>
  <si>
    <t xml:space="preserve">رابحه خالد عوض </t>
  </si>
  <si>
    <t xml:space="preserve">أريج خالد عوض ابراهيم </t>
  </si>
  <si>
    <t xml:space="preserve">يحى خالد عوض ابراهيم </t>
  </si>
  <si>
    <t>أنصاف خالد عوض ابراهيم</t>
  </si>
  <si>
    <t xml:space="preserve">طه خالد عوض ابراهيم </t>
  </si>
  <si>
    <t xml:space="preserve">يعقوب خالد عوض ابراهيم </t>
  </si>
  <si>
    <t xml:space="preserve">عوض ابراهيم محمد حامد </t>
  </si>
  <si>
    <t xml:space="preserve">غاليه محمود عبدالغني </t>
  </si>
  <si>
    <t xml:space="preserve">نجية عبدالله ابراهيم بن غربية </t>
  </si>
  <si>
    <t xml:space="preserve">المهدي ابوبكر المهدي الهوني </t>
  </si>
  <si>
    <t xml:space="preserve">مؤيد ابوبكر المهدي الهوني </t>
  </si>
  <si>
    <t xml:space="preserve">مفتاح محمد مفتاح الشبلي </t>
  </si>
  <si>
    <t xml:space="preserve">محمد مفتاح احميده الشبلي </t>
  </si>
  <si>
    <t xml:space="preserve">حميدة زايد عمر العبيدي  </t>
  </si>
  <si>
    <t xml:space="preserve">ابتسام يوسف رجب الورفلي </t>
  </si>
  <si>
    <t xml:space="preserve">محمد مفتاح محمد الشبلي </t>
  </si>
  <si>
    <t xml:space="preserve">نوح مفتاح محمد الشبلي </t>
  </si>
  <si>
    <t xml:space="preserve">نجمة عبدالرازق محمد بوخريص </t>
  </si>
  <si>
    <t xml:space="preserve">عازة عبدالكريم يونس محمد </t>
  </si>
  <si>
    <t xml:space="preserve">محمد عبدالكريم يونس محمد </t>
  </si>
  <si>
    <t>عبدالرازق عبدالكريم يونس محمد</t>
  </si>
  <si>
    <t xml:space="preserve">مهند رافع محمد موسى </t>
  </si>
  <si>
    <t xml:space="preserve">غاليه محمد ابراهيم الزاوي </t>
  </si>
  <si>
    <t xml:space="preserve">رغد عبدالعزيز الشريف نجم </t>
  </si>
  <si>
    <t>محمد مهند رافع محمد</t>
  </si>
  <si>
    <t xml:space="preserve">سامي محمد محمد بوشناف </t>
  </si>
  <si>
    <t xml:space="preserve">خيرية غيث علي الورفلي </t>
  </si>
  <si>
    <t>هناء فضل الله عبدالنبي بن هلوم</t>
  </si>
  <si>
    <t xml:space="preserve">خيرية سامي محمد محمد بوشناف </t>
  </si>
  <si>
    <t xml:space="preserve">فاطمة سامي محمد محمد بوشناف </t>
  </si>
  <si>
    <t xml:space="preserve">أية سامي محمد محمد بوشناف </t>
  </si>
  <si>
    <t xml:space="preserve">ابتسام سعد عبدالله البرجو </t>
  </si>
  <si>
    <t xml:space="preserve">أروى مفتاح عبدالله </t>
  </si>
  <si>
    <t xml:space="preserve">سالمين مفتاح عبدالله </t>
  </si>
  <si>
    <t xml:space="preserve">أيه مفتاح عبدالله محمد </t>
  </si>
  <si>
    <t xml:space="preserve">عائشة مفتاح عبدالله محمد </t>
  </si>
  <si>
    <t xml:space="preserve">عبدالله مفتاح عبدالله </t>
  </si>
  <si>
    <t xml:space="preserve">رجعه محمد حمد عثمان </t>
  </si>
  <si>
    <t xml:space="preserve">صالح ابراهيم المهدي بادي </t>
  </si>
  <si>
    <t xml:space="preserve">نادية مصطفى الجالي فكرون </t>
  </si>
  <si>
    <t xml:space="preserve">جوري صالح ابراهيم بادي </t>
  </si>
  <si>
    <t xml:space="preserve">جنى صالح ابراهيم بادي </t>
  </si>
  <si>
    <t xml:space="preserve">رابحة يحى يوسف محمد </t>
  </si>
  <si>
    <t xml:space="preserve">ريماس احمد حامد يوسف </t>
  </si>
  <si>
    <t xml:space="preserve">رواسي احمد حامد يوسف </t>
  </si>
  <si>
    <t xml:space="preserve">رهام احمد حامد يوسف </t>
  </si>
  <si>
    <t xml:space="preserve">حامد احمد حامد يوسف </t>
  </si>
  <si>
    <t xml:space="preserve">حليمة جمعة محمود مرواس </t>
  </si>
  <si>
    <t xml:space="preserve">هبة علي الصالحين </t>
  </si>
  <si>
    <t>اينور علي الصالحين</t>
  </si>
  <si>
    <t xml:space="preserve">أيه علي الصالحين </t>
  </si>
  <si>
    <t xml:space="preserve">معاذ علي الصالحين </t>
  </si>
  <si>
    <t xml:space="preserve">مودة علي الصالحين </t>
  </si>
  <si>
    <t xml:space="preserve">الصالحين علي الصالحين </t>
  </si>
  <si>
    <t xml:space="preserve">أشرف صالح علي أرحيمة </t>
  </si>
  <si>
    <t>فاطمة علي مسعود امعيو</t>
  </si>
  <si>
    <t>منى عبدالرحمن عمار الطرابلسي</t>
  </si>
  <si>
    <t xml:space="preserve">محمد أشرف صالح علي ارحيمة </t>
  </si>
  <si>
    <t xml:space="preserve">أسيل أشرف صالح علي ارحيمة </t>
  </si>
  <si>
    <t xml:space="preserve">عبدالمالك أشرف صالح علي ارحيمة </t>
  </si>
  <si>
    <t xml:space="preserve">ريماس أشرف صالح علي ارحيمة </t>
  </si>
  <si>
    <t xml:space="preserve">تاليا اشرف صالح علي أرحيمة </t>
  </si>
  <si>
    <t xml:space="preserve">صلاح مفتاح علي الورفلي </t>
  </si>
  <si>
    <t xml:space="preserve">انتصار بركة الشكري </t>
  </si>
  <si>
    <t xml:space="preserve">روان صلاح مفتاح الورفلي </t>
  </si>
  <si>
    <t xml:space="preserve">رنا صلاح مفتاح الورفلي </t>
  </si>
  <si>
    <t>مهند صلاح مفتاح الورفلي</t>
  </si>
  <si>
    <t xml:space="preserve">بشير فرج عبدالقادر الفيتوري </t>
  </si>
  <si>
    <t>1972/02/285</t>
  </si>
  <si>
    <t xml:space="preserve">امباركه حمد الخوجه </t>
  </si>
  <si>
    <t xml:space="preserve">يامنه مصطفى عمر المقوب </t>
  </si>
  <si>
    <t xml:space="preserve">هدير بشير فرج عبدالقادر </t>
  </si>
  <si>
    <t xml:space="preserve">هنادي بشير فرج عبدالقادر </t>
  </si>
  <si>
    <t xml:space="preserve">مودة بشير فرج عبدالقادر </t>
  </si>
  <si>
    <t xml:space="preserve">فرج بشير فرج عبدالقادر </t>
  </si>
  <si>
    <t xml:space="preserve">محمد بشير فرج عبدالقادر </t>
  </si>
  <si>
    <t xml:space="preserve">محمد سعيد الحمودي </t>
  </si>
  <si>
    <t>خديجة سالم موسى</t>
  </si>
  <si>
    <t xml:space="preserve">امنه محمد سعيد </t>
  </si>
  <si>
    <t xml:space="preserve">ديباج محمد سعيد </t>
  </si>
  <si>
    <t xml:space="preserve">ريتال محمد سعيد </t>
  </si>
  <si>
    <t xml:space="preserve">يقين محمد سعيد </t>
  </si>
  <si>
    <t xml:space="preserve">امال محمد بالقاسم المغربي </t>
  </si>
  <si>
    <t xml:space="preserve">منى هاني منصور الورفلي </t>
  </si>
  <si>
    <t xml:space="preserve">ريهام هاني منصور الورفلي </t>
  </si>
  <si>
    <t xml:space="preserve">منصور هاني منصور الورفلي </t>
  </si>
  <si>
    <t xml:space="preserve">سفيان هاني منصور الورفلي </t>
  </si>
  <si>
    <t xml:space="preserve">محمد هاني منصور الورفلي </t>
  </si>
  <si>
    <t xml:space="preserve">صالح محمد سعد ذاوود </t>
  </si>
  <si>
    <t xml:space="preserve">خديجه فرج ذاوود </t>
  </si>
  <si>
    <t xml:space="preserve">بدور صالح محمد سعد </t>
  </si>
  <si>
    <t xml:space="preserve">البتول صالح محمد سعد </t>
  </si>
  <si>
    <t xml:space="preserve">محمد صالح محمد سعد </t>
  </si>
  <si>
    <t xml:space="preserve">مبروكه حسين منصور </t>
  </si>
  <si>
    <t xml:space="preserve">الصادق صالح عبدالهادي البرعصي </t>
  </si>
  <si>
    <t xml:space="preserve">زينب حمد سليمان عبدالرحيم </t>
  </si>
  <si>
    <t xml:space="preserve">اريج الصادق صالح عبدالهادي </t>
  </si>
  <si>
    <t xml:space="preserve">اماني الصادق صالح عبدالهادي </t>
  </si>
  <si>
    <t xml:space="preserve">حسن الساعدي عبدالسلام </t>
  </si>
  <si>
    <t xml:space="preserve">عائشة بوسيف يحى خليل </t>
  </si>
  <si>
    <t xml:space="preserve">منذر حسن الساعدي عبدالسلام </t>
  </si>
  <si>
    <t>منار حسن الساعدي عبدالسلام</t>
  </si>
  <si>
    <t xml:space="preserve">مسعود محمد مفتاح التاورغي </t>
  </si>
  <si>
    <t xml:space="preserve">محمد مفتاح محمد التاورغي </t>
  </si>
  <si>
    <t xml:space="preserve">غرسة مسعود محمد </t>
  </si>
  <si>
    <t xml:space="preserve">محمد شاهين حسين </t>
  </si>
  <si>
    <t xml:space="preserve">امباركه صقر محمد </t>
  </si>
  <si>
    <t xml:space="preserve">سالمة سالم صقر </t>
  </si>
  <si>
    <t xml:space="preserve">شاهين محمد شاهين </t>
  </si>
  <si>
    <t xml:space="preserve">ضهيب محمد شاهين </t>
  </si>
  <si>
    <t xml:space="preserve">خالد فرج علي البركي </t>
  </si>
  <si>
    <t xml:space="preserve">نيروز رمضان علي العبيدي </t>
  </si>
  <si>
    <t xml:space="preserve">فرج علي محمد البركي </t>
  </si>
  <si>
    <t>1657/01/01</t>
  </si>
  <si>
    <t xml:space="preserve">نجمه عبدالواحد صالح الدرسي </t>
  </si>
  <si>
    <t xml:space="preserve">رجب عوض رجب البرعصي </t>
  </si>
  <si>
    <t xml:space="preserve">محمد عبدالله يوسف العرفي </t>
  </si>
  <si>
    <t xml:space="preserve">عبدالله يوسف مسعود العرفي </t>
  </si>
  <si>
    <t xml:space="preserve">لقمان الشريف الرضا محمد </t>
  </si>
  <si>
    <t xml:space="preserve">احلام امحمد سالم </t>
  </si>
  <si>
    <t xml:space="preserve">الشريف الرضا محمد </t>
  </si>
  <si>
    <t xml:space="preserve">نوريه هلال محمد </t>
  </si>
  <si>
    <t xml:space="preserve">عبدالقادر لقمان الشريف </t>
  </si>
  <si>
    <t xml:space="preserve">دوجالا لقمان الشريف </t>
  </si>
  <si>
    <t xml:space="preserve">نبال لقمان الشريف </t>
  </si>
  <si>
    <t xml:space="preserve">الشريف لقمان الشريف </t>
  </si>
  <si>
    <t>صالح عيسى علي التومي</t>
  </si>
  <si>
    <t xml:space="preserve">شعبان عثمان عمر السعيطي </t>
  </si>
  <si>
    <t xml:space="preserve">رفيعه عبدالحميد ارحيم بوفاعوص </t>
  </si>
  <si>
    <t xml:space="preserve">موسى شعبان عثمان السعيطي </t>
  </si>
  <si>
    <t xml:space="preserve">عبدالله عياد عمر الخمسي  </t>
  </si>
  <si>
    <t xml:space="preserve">عبدالناصر محمد صالح الحاسي </t>
  </si>
  <si>
    <t xml:space="preserve">صالحه طاهر بالعيد </t>
  </si>
  <si>
    <t xml:space="preserve">ابتهال عبدالناصر محمد </t>
  </si>
  <si>
    <t xml:space="preserve">علي عبدالناصر محمد </t>
  </si>
  <si>
    <t xml:space="preserve">روى عبدالناصر محمد </t>
  </si>
  <si>
    <t xml:space="preserve">فرح عبدالناصر محمد </t>
  </si>
  <si>
    <t xml:space="preserve">ايلاف عبدالناصر محمد </t>
  </si>
  <si>
    <t>جمانه محمود عيسى البرعصي</t>
  </si>
  <si>
    <t xml:space="preserve">علي منير علي الورشفاني </t>
  </si>
  <si>
    <t xml:space="preserve">غاليه ابراهيم محمد </t>
  </si>
  <si>
    <t xml:space="preserve">محمود عيسى سالم البرعصي </t>
  </si>
  <si>
    <t xml:space="preserve">خالد فرج عمر محمد بوخشيم </t>
  </si>
  <si>
    <t xml:space="preserve">فرج عمر محمد </t>
  </si>
  <si>
    <t xml:space="preserve">فتحية زيدان الفيتوري </t>
  </si>
  <si>
    <t xml:space="preserve">مريم رمضان علي </t>
  </si>
  <si>
    <t>حفيظ علي سالم الفرد</t>
  </si>
  <si>
    <t xml:space="preserve">ايناس فتحي لوجلي الطبولي </t>
  </si>
  <si>
    <t xml:space="preserve">منصور حفيظ علي سالم </t>
  </si>
  <si>
    <t xml:space="preserve">صهيب حفيظ علي سالم </t>
  </si>
  <si>
    <t xml:space="preserve">مالك حفيظ علي سالم </t>
  </si>
  <si>
    <t xml:space="preserve">محمد حفيظ علي سالم </t>
  </si>
  <si>
    <t xml:space="preserve">قيس حفيظ علي سالم </t>
  </si>
  <si>
    <t xml:space="preserve">راكان حفيظ علي سالم </t>
  </si>
  <si>
    <t xml:space="preserve">علي سالم علي الفرد </t>
  </si>
  <si>
    <t>علي سالم علي الفرد</t>
  </si>
  <si>
    <t xml:space="preserve">وفاء كامل عبدالحميد  العبيدي </t>
  </si>
  <si>
    <t xml:space="preserve">زينب عادل عمر </t>
  </si>
  <si>
    <t xml:space="preserve">السيدة احمد محمد </t>
  </si>
  <si>
    <t xml:space="preserve">فاطمة صالح خليفة الورفلي </t>
  </si>
  <si>
    <t xml:space="preserve">صالح خليفة ميلاد الورفلي </t>
  </si>
  <si>
    <t xml:space="preserve">مسعودة قاسم منشاوي الحوتي </t>
  </si>
  <si>
    <t xml:space="preserve">طلال فرج محمد بوغرارة </t>
  </si>
  <si>
    <t xml:space="preserve">نائلة محمد عبدالكريم بن علي </t>
  </si>
  <si>
    <t xml:space="preserve">نعيمه طلال فرج بوغرارة </t>
  </si>
  <si>
    <t xml:space="preserve">طه طلال فرج بوغرارة </t>
  </si>
  <si>
    <t xml:space="preserve">محمد طلال فرج بوغرارة </t>
  </si>
  <si>
    <t xml:space="preserve">ابراهيم طلال فرج بوغرارة </t>
  </si>
  <si>
    <t xml:space="preserve">حمزة محمد السنوسي الكوراش </t>
  </si>
  <si>
    <t xml:space="preserve">مريم سليمان بوطلاق </t>
  </si>
  <si>
    <t xml:space="preserve">منيه مفتاح الورفلي </t>
  </si>
  <si>
    <t xml:space="preserve">مريم حمزة محمد الكوراش </t>
  </si>
  <si>
    <t xml:space="preserve">محمد حمزة محمد الكوراش </t>
  </si>
  <si>
    <t>الصالحين عبدالعزيز الصالحين الطيار</t>
  </si>
  <si>
    <t xml:space="preserve">خديجة محمد حسن الفلاح </t>
  </si>
  <si>
    <t xml:space="preserve">أنور سمير أنور رضوان </t>
  </si>
  <si>
    <t xml:space="preserve">سمير أنور عقيلة رضوان </t>
  </si>
  <si>
    <t xml:space="preserve">أحمد أنور سمير رضوان </t>
  </si>
  <si>
    <t xml:space="preserve">سمر عبدالوهاب صالح الشيخي </t>
  </si>
  <si>
    <t xml:space="preserve">أميمة حسن حسين حسن </t>
  </si>
  <si>
    <t xml:space="preserve">خليل أحمد محمد المقصبي </t>
  </si>
  <si>
    <t xml:space="preserve">اروى نصري أحمد الشيباني </t>
  </si>
  <si>
    <t xml:space="preserve">محمد خليل أحمد المقصبي </t>
  </si>
  <si>
    <t xml:space="preserve">تالين خليل أحمد محمد </t>
  </si>
  <si>
    <t xml:space="preserve">مريم خليل أحمد المقصبي </t>
  </si>
  <si>
    <t xml:space="preserve">أحمد خليل أحمد المقصبي </t>
  </si>
  <si>
    <t xml:space="preserve">جمال خليل الغرياني البدري </t>
  </si>
  <si>
    <t xml:space="preserve">جوري جمال خليل </t>
  </si>
  <si>
    <t xml:space="preserve">خليل جمال خليل </t>
  </si>
  <si>
    <t xml:space="preserve">نادين فتحي عبدالسلام </t>
  </si>
  <si>
    <t xml:space="preserve">أنس جمال خليل </t>
  </si>
  <si>
    <t xml:space="preserve">خليل الغرياني محمد البدري </t>
  </si>
  <si>
    <t xml:space="preserve">حٌسٌن سليمان جبريل عقيلة </t>
  </si>
  <si>
    <t xml:space="preserve">خالد فتحي محمد شرشر </t>
  </si>
  <si>
    <t xml:space="preserve">فاطمه احمد ناجي العريبي </t>
  </si>
  <si>
    <t xml:space="preserve">هيلانه خالد فتحي شرشر </t>
  </si>
  <si>
    <t xml:space="preserve">سلافه خالد فتحي شرشر </t>
  </si>
  <si>
    <t xml:space="preserve">حمد محمد خليفة صالح </t>
  </si>
  <si>
    <t xml:space="preserve">محمد خليفة صالح المرتجع </t>
  </si>
  <si>
    <t>مبروكة عبدالرسول ابراهيم محمود</t>
  </si>
  <si>
    <t>ريما فتحي عبدالمقصود علي</t>
  </si>
  <si>
    <t xml:space="preserve">فتحي عبدالمقصود علي </t>
  </si>
  <si>
    <t xml:space="preserve">منى سعيد لبيض </t>
  </si>
  <si>
    <t xml:space="preserve">رحاب حمد علي التاورغي </t>
  </si>
  <si>
    <t xml:space="preserve">علي احمد علي التاورغي </t>
  </si>
  <si>
    <t xml:space="preserve">نور الهدى احمد علي التاورغي </t>
  </si>
  <si>
    <t xml:space="preserve">نهال احمد علي التاورغي </t>
  </si>
  <si>
    <t xml:space="preserve">عبدالنور علي عبدالنور محمد </t>
  </si>
  <si>
    <t xml:space="preserve">علي عبدالنور محمد عبدالنور </t>
  </si>
  <si>
    <t>فتحيه عبدالوهاب عبدالهادي البيره</t>
  </si>
  <si>
    <t xml:space="preserve">حازم عزالدين حسن المانع </t>
  </si>
  <si>
    <t xml:space="preserve">فاطمة خليفة محمد البزار </t>
  </si>
  <si>
    <t xml:space="preserve">عبدالجليل خالد عثمان البرعصي </t>
  </si>
  <si>
    <t xml:space="preserve">عزيزه سعيد موسى </t>
  </si>
  <si>
    <t>تميم عبدالجليل خالد</t>
  </si>
  <si>
    <t xml:space="preserve">خالد عبدالجليل خالد البرعصي </t>
  </si>
  <si>
    <t xml:space="preserve">شريفه عبدالجليل خالد </t>
  </si>
  <si>
    <t xml:space="preserve">رواد عبدالجليل خالد </t>
  </si>
  <si>
    <t xml:space="preserve">المعتصم بالله عبدالجليل خالد </t>
  </si>
  <si>
    <t xml:space="preserve">عائشة عبدالجليل خالد </t>
  </si>
  <si>
    <t xml:space="preserve">علي عوض الهوني </t>
  </si>
  <si>
    <t xml:space="preserve">عوض علي محمد الهوني </t>
  </si>
  <si>
    <t xml:space="preserve">لطيفة فرج محمد الشيخي </t>
  </si>
  <si>
    <t xml:space="preserve">نجاة أحمد علي بن خيال </t>
  </si>
  <si>
    <t xml:space="preserve">ميار علي عوض الهوني </t>
  </si>
  <si>
    <t xml:space="preserve">جنى علي عوض الهوني </t>
  </si>
  <si>
    <t>معاذ يوسف علي بن حريز</t>
  </si>
  <si>
    <t xml:space="preserve">يوسف علي محمد بن حريز </t>
  </si>
  <si>
    <t xml:space="preserve">حسين فتحي حسين العقيلي </t>
  </si>
  <si>
    <t xml:space="preserve">فتحي حسين موسى العقيلي </t>
  </si>
  <si>
    <t xml:space="preserve">سعاد محمد امطول سليمان </t>
  </si>
  <si>
    <t xml:space="preserve">نوارة عبدالنبي محمج فركاش </t>
  </si>
  <si>
    <t xml:space="preserve">سعاد حسين فتحي العقيلي </t>
  </si>
  <si>
    <t xml:space="preserve">محمد حسين فتحي العقيلي </t>
  </si>
  <si>
    <t xml:space="preserve">محمد مسعود بالقاسم العرفي </t>
  </si>
  <si>
    <t>سنديانه عقيلة ذاوود اكريم</t>
  </si>
  <si>
    <t xml:space="preserve">ليان محمد مسعود العرفي </t>
  </si>
  <si>
    <t xml:space="preserve">جميله ونيس سالم الجبالي </t>
  </si>
  <si>
    <t xml:space="preserve">مسعود بالقاسم مفتاح العرفي </t>
  </si>
  <si>
    <t xml:space="preserve">مهند عبدالرازق مصطفى بدر </t>
  </si>
  <si>
    <t xml:space="preserve">حليمه عبدالحميد شحات اشليمبو </t>
  </si>
  <si>
    <t xml:space="preserve">نسرين عادل سالم كبير </t>
  </si>
  <si>
    <t xml:space="preserve">ندى مهند عبدالرازق بدر </t>
  </si>
  <si>
    <t xml:space="preserve">يزيد مهند عبدالرازق بدر </t>
  </si>
  <si>
    <t xml:space="preserve">نهال مهند عبدالرازق بدر </t>
  </si>
  <si>
    <t xml:space="preserve">عبدالله علي محمد الزوي </t>
  </si>
  <si>
    <t>مبسوطة محمد صالح فرفور</t>
  </si>
  <si>
    <t>طيف عبدالله علي الزوي</t>
  </si>
  <si>
    <t xml:space="preserve">ساجدة عبدالله علي الزوي </t>
  </si>
  <si>
    <t xml:space="preserve">حامد عبدالله علي الزوي </t>
  </si>
  <si>
    <t xml:space="preserve">محمد عبدالله علي الزوي </t>
  </si>
  <si>
    <t xml:space="preserve">ربيعة عبدالله علي الزوي </t>
  </si>
  <si>
    <t xml:space="preserve">احمد عبدالرحمن عقيلة محمد </t>
  </si>
  <si>
    <t xml:space="preserve">أية عقيلة المعداني </t>
  </si>
  <si>
    <t xml:space="preserve">علي احمد عبدالرحمن عقيلة </t>
  </si>
  <si>
    <t xml:space="preserve">ايلاف احمد عبدالرحمن عقيلة </t>
  </si>
  <si>
    <t>جيهان جمال احمد حسن</t>
  </si>
  <si>
    <t xml:space="preserve">فوزية السنوسي سعد القذافي </t>
  </si>
  <si>
    <t xml:space="preserve">اسماعيل علي بوشناف خليل </t>
  </si>
  <si>
    <t xml:space="preserve">علي بوشناف خليل </t>
  </si>
  <si>
    <t xml:space="preserve">امدللة محمد موسى </t>
  </si>
  <si>
    <t xml:space="preserve">علي اسماعيل علي </t>
  </si>
  <si>
    <t xml:space="preserve">نعيمة سالم سعد </t>
  </si>
  <si>
    <t xml:space="preserve">حور اسماعيل علي </t>
  </si>
  <si>
    <t xml:space="preserve">ناصر بوعجيلة اللافي الشيخي </t>
  </si>
  <si>
    <t xml:space="preserve">سعيدة عيسى عثمان بالضباع </t>
  </si>
  <si>
    <t xml:space="preserve">هاجر ناصر بوعجيلة اللافي </t>
  </si>
  <si>
    <t xml:space="preserve">سارة ناصر بوعجيلة اللافي </t>
  </si>
  <si>
    <t xml:space="preserve">عبدالكريم ناصر بوعجيلة اللافي </t>
  </si>
  <si>
    <t xml:space="preserve">خالد ناصر بوعجيلة اللافي </t>
  </si>
  <si>
    <t xml:space="preserve">بوعجيلة ناصر بوعجيلة اللافي </t>
  </si>
  <si>
    <t xml:space="preserve">يوسف عبدالحفيظ محمد الجريبي </t>
  </si>
  <si>
    <t xml:space="preserve">نسرين مصطفى محمود </t>
  </si>
  <si>
    <t xml:space="preserve">عبدالحفيظ يوسف عبدالحفيظ </t>
  </si>
  <si>
    <t xml:space="preserve">محمد يوسف عبدالحفيظ </t>
  </si>
  <si>
    <t xml:space="preserve">فراس يوسف عبدالحفيظ </t>
  </si>
  <si>
    <t xml:space="preserve">لمار يوسف عبدالحفيظ </t>
  </si>
  <si>
    <t xml:space="preserve">مصطفى يوسف عبدالحفيظ </t>
  </si>
  <si>
    <t xml:space="preserve">خديجة محمد صالح علي </t>
  </si>
  <si>
    <t xml:space="preserve">ملكه يونس سعد </t>
  </si>
  <si>
    <t xml:space="preserve">منى فرج امجاور اهويدي </t>
  </si>
  <si>
    <t>سالم منعم سالم المزوغي</t>
  </si>
  <si>
    <t xml:space="preserve">نورا منعم سالم المزوغي </t>
  </si>
  <si>
    <t xml:space="preserve">نهى منعم سالم المزوغي </t>
  </si>
  <si>
    <t>عبد الكريم محمد صالح فرفور</t>
  </si>
  <si>
    <t>مريم عبدالله الصوصاع</t>
  </si>
  <si>
    <t>شروق عبدالكريم فرفور</t>
  </si>
  <si>
    <t>سالمة عبدالكريم فرفور</t>
  </si>
  <si>
    <t>محمد عبدالكريم فرفور</t>
  </si>
  <si>
    <t>ارين عبدالكريم فرفور</t>
  </si>
  <si>
    <t>قصي عبدالكريم فرفور</t>
  </si>
  <si>
    <t>سالمة حمد اقراد</t>
  </si>
  <si>
    <t>اشرف محمد المقصبي</t>
  </si>
  <si>
    <t>حنان احمد العمامي</t>
  </si>
  <si>
    <t xml:space="preserve">ميرال اكريم اكريم </t>
  </si>
  <si>
    <t xml:space="preserve">محمود اكريم اكريم </t>
  </si>
  <si>
    <t xml:space="preserve">حسام اكريم اكريم </t>
  </si>
  <si>
    <t xml:space="preserve">وئام اكريم اكريم </t>
  </si>
  <si>
    <t xml:space="preserve">الزبير اكريم اكريم </t>
  </si>
  <si>
    <t xml:space="preserve">لين اكريم اكريم </t>
  </si>
  <si>
    <t>محمد بوبكر حسن</t>
  </si>
  <si>
    <t>فريحة مسعود بالروين</t>
  </si>
  <si>
    <t>لقمان محمد بوبكر</t>
  </si>
  <si>
    <t>حذيفة محمد بوبكر</t>
  </si>
  <si>
    <t>لجين محمد بوبكر</t>
  </si>
  <si>
    <t>ليبيا حسن بوبكر</t>
  </si>
  <si>
    <t>فاطمة محمد الفيتورى</t>
  </si>
  <si>
    <t>رافع محمود محمود</t>
  </si>
  <si>
    <t>عبدالرحمن محمود محمود</t>
  </si>
  <si>
    <t>معتز محمود محمود</t>
  </si>
  <si>
    <t>سعده عبدالرسول ارنين</t>
  </si>
  <si>
    <t>نجية  عبدالحميد ارنين</t>
  </si>
  <si>
    <t>فاطمة احمد  اعمورة</t>
  </si>
  <si>
    <t>سالم سعد الباشك</t>
  </si>
  <si>
    <t>ندى سعد الباشك</t>
  </si>
  <si>
    <t>احمد سعد الباشك</t>
  </si>
  <si>
    <t>احمد عبدالرحيم اعمورة</t>
  </si>
  <si>
    <t xml:space="preserve">محمد مصطفى على </t>
  </si>
  <si>
    <t>مصطفي علي الرمالي</t>
  </si>
  <si>
    <t>عزيزة جمعة عمر</t>
  </si>
  <si>
    <t xml:space="preserve">أذهيبه مادى عبد السلام </t>
  </si>
  <si>
    <t>139/1977</t>
  </si>
  <si>
    <t>اميرة فوزي حمزة</t>
  </si>
  <si>
    <t>محمد خالد  العرفى</t>
  </si>
  <si>
    <t xml:space="preserve">سماح محمد العمامي </t>
  </si>
  <si>
    <t>تسنيم جمال البدري</t>
  </si>
  <si>
    <t>309/2014</t>
  </si>
  <si>
    <t>عبدالرازق جمال البدري</t>
  </si>
  <si>
    <t>محمد جمال البدري</t>
  </si>
  <si>
    <t>عبدالرحمن جمال البدري</t>
  </si>
  <si>
    <t>تولين جمال البدري</t>
  </si>
  <si>
    <t>مفتاح عبدالله العمامي</t>
  </si>
  <si>
    <t>فوزية مبارك العمامي</t>
  </si>
  <si>
    <t xml:space="preserve">محمد علي هويدي </t>
  </si>
  <si>
    <t xml:space="preserve">فدوي محمد علي </t>
  </si>
  <si>
    <t>علي محمد هويدي</t>
  </si>
  <si>
    <t>رهف علي هويدي</t>
  </si>
  <si>
    <t>رتاج علي هويدي</t>
  </si>
  <si>
    <t>الحسن علي هويدي</t>
  </si>
  <si>
    <t>الحسين علي هويدي</t>
  </si>
  <si>
    <t>فرحات علي هويدي</t>
  </si>
  <si>
    <t>عاشور علي هويدي</t>
  </si>
  <si>
    <t>روفال علي هويدي</t>
  </si>
  <si>
    <t xml:space="preserve">علي السنوسي اهويدي </t>
  </si>
  <si>
    <t>مبروكة يوسف هويدي</t>
  </si>
  <si>
    <t>موسي صالح فرج</t>
  </si>
  <si>
    <t xml:space="preserve">غاليه محمود عبدالنبي </t>
  </si>
  <si>
    <t>اسراء موسي فرج</t>
  </si>
  <si>
    <t xml:space="preserve">ايمن موسي فرج </t>
  </si>
  <si>
    <t>الاء موسي فرج</t>
  </si>
  <si>
    <t>فايزة مصباح عبدالله</t>
  </si>
  <si>
    <t xml:space="preserve">مرام ايمن عثمان </t>
  </si>
  <si>
    <t xml:space="preserve">روان ايمن عثمان </t>
  </si>
  <si>
    <t>نجاح ايمن عثمان</t>
  </si>
  <si>
    <t>جهاد ايمن عثمان</t>
  </si>
  <si>
    <t>خالد فرج محمد اشعيب</t>
  </si>
  <si>
    <t>خديجة يوسف الربع</t>
  </si>
  <si>
    <t>ميسون خالد شعيب</t>
  </si>
  <si>
    <t>وعد خالد شعيب</t>
  </si>
  <si>
    <t xml:space="preserve"> نور خالد شعيب</t>
  </si>
  <si>
    <t>حرير خالد شعيب</t>
  </si>
  <si>
    <t xml:space="preserve">مريم علي التومي </t>
  </si>
  <si>
    <t xml:space="preserve">فرج سعد السماط </t>
  </si>
  <si>
    <t xml:space="preserve">نسرين محمد المغربي </t>
  </si>
  <si>
    <t xml:space="preserve">سعد فرج السماط </t>
  </si>
  <si>
    <t xml:space="preserve">محمد فرج السماط </t>
  </si>
  <si>
    <t xml:space="preserve">نوارن فرج السماط </t>
  </si>
  <si>
    <t xml:space="preserve">ماريا فرج السماط </t>
  </si>
  <si>
    <t>سدينه محمد الاوجلي</t>
  </si>
  <si>
    <t>ابراهيم فرج الجالى</t>
  </si>
  <si>
    <t xml:space="preserve">اسماء حسين حامد </t>
  </si>
  <si>
    <t>دارين ابراهيم الجالي</t>
  </si>
  <si>
    <t xml:space="preserve">   فرج  ابراهيم الجالي</t>
  </si>
  <si>
    <t>حسين  ابراهيم الجالي</t>
  </si>
  <si>
    <t>غزل  ابراهيم الجالي</t>
  </si>
  <si>
    <t>فرج مؤمن مازق</t>
  </si>
  <si>
    <t>كاملة بوشعرايه ارحيم</t>
  </si>
  <si>
    <t>ناجي سعد الورفلي</t>
  </si>
  <si>
    <t>ابتسام حمد بورقيعه</t>
  </si>
  <si>
    <t>سالم ناجي الورفلي</t>
  </si>
  <si>
    <t xml:space="preserve">سعد سالم الورفلي </t>
  </si>
  <si>
    <t>سامي سالم الورفلي</t>
  </si>
  <si>
    <t>سراج الدين سالم الورفلي</t>
  </si>
  <si>
    <t>رمضان احميده الملاح</t>
  </si>
  <si>
    <t>نعيمة امرايف الهنيد</t>
  </si>
  <si>
    <t>محمد ابراهيم خليفة</t>
  </si>
  <si>
    <t xml:space="preserve">صفاء مفتاح يوسف </t>
  </si>
  <si>
    <t>ابراهيم محمد خليفة</t>
  </si>
  <si>
    <t>هبه الله محمد خليفة</t>
  </si>
  <si>
    <t>جنى محمد خليفة</t>
  </si>
  <si>
    <t>وتين محمد خليفة</t>
  </si>
  <si>
    <t>ناجى محمدجبر</t>
  </si>
  <si>
    <t xml:space="preserve">سامية فرج عاشور </t>
  </si>
  <si>
    <t>بسمة ناجي جبر</t>
  </si>
  <si>
    <t>بتول  ناجي جبر</t>
  </si>
  <si>
    <t>محمد  ناجي جبر</t>
  </si>
  <si>
    <t>بيسان  ناجي جبر</t>
  </si>
  <si>
    <t>معتز  ناجي جبر</t>
  </si>
  <si>
    <t xml:space="preserve">بيلسان  ناجي جبر </t>
  </si>
  <si>
    <t>محمد حسين جبر</t>
  </si>
  <si>
    <t>سليمة صالح الدعباجي</t>
  </si>
  <si>
    <t xml:space="preserve">الام </t>
  </si>
  <si>
    <t>محمد عبدالله المذن</t>
  </si>
  <si>
    <t xml:space="preserve">يسرا سعد بدر </t>
  </si>
  <si>
    <t xml:space="preserve">فاطمة محمد المذن </t>
  </si>
  <si>
    <t>يوسف محمد المذن</t>
  </si>
  <si>
    <t xml:space="preserve">حلا محمد المذن </t>
  </si>
  <si>
    <t xml:space="preserve">سلمي محمد المذن </t>
  </si>
  <si>
    <t>ياسين محمد المذن</t>
  </si>
  <si>
    <t xml:space="preserve">نزيهة محمد الشاعري </t>
  </si>
  <si>
    <t>محمد سالم محمد بالراس على</t>
  </si>
  <si>
    <t>سند محمد بالراس علي</t>
  </si>
  <si>
    <t>مهند محمد بالراس علي</t>
  </si>
  <si>
    <t>معتز محمد بالراس علي</t>
  </si>
  <si>
    <t>محمد محمود الجديد</t>
  </si>
  <si>
    <t>نعيمة صالح عبدالنبي</t>
  </si>
  <si>
    <t>رهف محمد اسويل</t>
  </si>
  <si>
    <t>محمود محمد اسويل</t>
  </si>
  <si>
    <t>سراج محمد اسويل</t>
  </si>
  <si>
    <t>حياة محمد اسويل</t>
  </si>
  <si>
    <t xml:space="preserve">محمود حمد اسويلام </t>
  </si>
  <si>
    <t>ام الخير مصطفي علي</t>
  </si>
  <si>
    <t>عزالدين خليفة المنفي</t>
  </si>
  <si>
    <t>فائزة سعيد ابراهيم</t>
  </si>
  <si>
    <t>الزهراء عزالدين عمر</t>
  </si>
  <si>
    <t>البتول عزالدين عمر</t>
  </si>
  <si>
    <t>مريم عزالدين عمر</t>
  </si>
  <si>
    <t>فاطمة عزالدين عمر</t>
  </si>
  <si>
    <t>سارة عزالدين عمر</t>
  </si>
  <si>
    <t>سرور عزالدين عمر</t>
  </si>
  <si>
    <t>زينب عزالدين المنفي</t>
  </si>
  <si>
    <t>سند عزالدينالمنفي</t>
  </si>
  <si>
    <t>حواء مفتاح ادغيش</t>
  </si>
  <si>
    <t>تبرة فرج السماط</t>
  </si>
  <si>
    <t xml:space="preserve">ابتسام عياد نجم </t>
  </si>
  <si>
    <t>مريم الصادق نجم</t>
  </si>
  <si>
    <t>احمد سالم رحيم</t>
  </si>
  <si>
    <t>ياسمين احمد رحيم</t>
  </si>
  <si>
    <t>ماريا احمد رحيم</t>
  </si>
  <si>
    <t xml:space="preserve">حمزة عبدالرازق صالح </t>
  </si>
  <si>
    <t>خديجة عادل امتوابل</t>
  </si>
  <si>
    <t xml:space="preserve">عبدالرازق عبدالعزيز صالح </t>
  </si>
  <si>
    <t>نواره محمد ابوبكر</t>
  </si>
  <si>
    <t>محمد عبدالله  الشويهدى</t>
  </si>
  <si>
    <t>منال فتحي بن جمعة</t>
  </si>
  <si>
    <t>حميدة محمد الشويهدي</t>
  </si>
  <si>
    <t>عبدالله محمد الشويهدي</t>
  </si>
  <si>
    <t>فتحى محمد الشويهدي</t>
  </si>
  <si>
    <t>ايمن محمد الشويهدي</t>
  </si>
  <si>
    <t>حميدةخليفة العبار</t>
  </si>
  <si>
    <t>سراج فرج عبدالرازق</t>
  </si>
  <si>
    <t>سميه عبدالكريم عوض</t>
  </si>
  <si>
    <t>فرج عبدالرازق حمد</t>
  </si>
  <si>
    <t xml:space="preserve">اكرم محمد محود </t>
  </si>
  <si>
    <t xml:space="preserve">هند محمد الجيالي </t>
  </si>
  <si>
    <t>مؤيد محمد محود</t>
  </si>
  <si>
    <t xml:space="preserve">معاذ محمد محود </t>
  </si>
  <si>
    <t>فيصل محمد محود</t>
  </si>
  <si>
    <t>اشمسيه طاهر محمود</t>
  </si>
  <si>
    <t>جميلة عامر بن عثمان</t>
  </si>
  <si>
    <t>انويجي سعد  المسماري</t>
  </si>
  <si>
    <t>الاء حمدي عقلية</t>
  </si>
  <si>
    <t>سعد انويجي المسماري</t>
  </si>
  <si>
    <t>انس عبدالواحد سليمان</t>
  </si>
  <si>
    <t>ايناس ابراهيم محمد</t>
  </si>
  <si>
    <t>عبدالواحد على المنصورى</t>
  </si>
  <si>
    <t>ابوارق التريكي الهنداوى</t>
  </si>
  <si>
    <t>نزيهة عبدالله  البرعصى</t>
  </si>
  <si>
    <t>ام الخير فرج البرعصي</t>
  </si>
  <si>
    <t>ايمان سالم  الشيباني</t>
  </si>
  <si>
    <t>ونيس رياض صوان</t>
  </si>
  <si>
    <t>محمد رياض صوان</t>
  </si>
  <si>
    <t>رنيم رياض صوان</t>
  </si>
  <si>
    <t>مصطفي رياض صوان</t>
  </si>
  <si>
    <t>فتحية محمد الشريف</t>
  </si>
  <si>
    <t>فوزية مسعود القاسي</t>
  </si>
  <si>
    <t>محمد عبدالسلام  حانة</t>
  </si>
  <si>
    <t>مجديه بدر بدر</t>
  </si>
  <si>
    <t>اية محمد حانة</t>
  </si>
  <si>
    <t>سجى محمد حانة</t>
  </si>
  <si>
    <t>شهد محمد حانة</t>
  </si>
  <si>
    <t>غيداء محمد حانة</t>
  </si>
  <si>
    <t>عبدالسلام محمد حانة</t>
  </si>
  <si>
    <t>امل محمد حانة</t>
  </si>
  <si>
    <t>عبدالسلام فرج حانة</t>
  </si>
  <si>
    <t>سالمة ابراهيم الطاهوري</t>
  </si>
  <si>
    <t>سليمة سعيد الشكماك</t>
  </si>
  <si>
    <t>عصام ابوبكر ابوبكر</t>
  </si>
  <si>
    <t>ليلي علي بن عقيل</t>
  </si>
  <si>
    <t>ابوبكر عصام ابوبكر</t>
  </si>
  <si>
    <t>حلا عصام ابوبكر</t>
  </si>
  <si>
    <t>على عصام ابوبكر</t>
  </si>
  <si>
    <t xml:space="preserve"> توفيق عصام ابوبكر</t>
  </si>
  <si>
    <t>فوزية عوض الساطي</t>
  </si>
  <si>
    <t>نوح عبدالعزيز  الصوينعى</t>
  </si>
  <si>
    <t>هناء جاب الله الماوي</t>
  </si>
  <si>
    <t>فاطمة نوح الصوينعى</t>
  </si>
  <si>
    <t>مبروكة نوح الصوينعى</t>
  </si>
  <si>
    <t>ابراهيم نوح الصوينعى</t>
  </si>
  <si>
    <t>قتيبة نوح الصوينعى</t>
  </si>
  <si>
    <t>محمد نوح الصوينعى</t>
  </si>
  <si>
    <t>عائشة فرج الحاسي</t>
  </si>
  <si>
    <t>نور ونيس حسين</t>
  </si>
  <si>
    <t>سالمة محمد عطية</t>
  </si>
  <si>
    <t>احمد عوض اقصودة</t>
  </si>
  <si>
    <t>عوض سعيد اقصودة</t>
  </si>
  <si>
    <t>هداء فرج الاثرم</t>
  </si>
  <si>
    <t>المهدي صالح النويصري</t>
  </si>
  <si>
    <t>فريحة محمد امنينة</t>
  </si>
  <si>
    <t xml:space="preserve">سالم محمد المبروك </t>
  </si>
  <si>
    <t>رندة عمر المبروك</t>
  </si>
  <si>
    <t>مروة سالم المبروك</t>
  </si>
  <si>
    <t>حمزة سالم المبروك</t>
  </si>
  <si>
    <t>نور سالم المبروك</t>
  </si>
  <si>
    <t>عبدالله سالم المبروك</t>
  </si>
  <si>
    <t>لجين ربيع المرتضى</t>
  </si>
  <si>
    <t>ربيع جبريل المرتضي</t>
  </si>
  <si>
    <t>حوريه محمد خليل</t>
  </si>
  <si>
    <t>مفيد مسعود الشلماني</t>
  </si>
  <si>
    <t xml:space="preserve">اماني احمد المختار </t>
  </si>
  <si>
    <t>هبة مسعود الشلماني</t>
  </si>
  <si>
    <t>ملاك مسعود الشلماني</t>
  </si>
  <si>
    <t>احمد مسعود الشلماني</t>
  </si>
  <si>
    <t xml:space="preserve">مسعود محمد الشلماني </t>
  </si>
  <si>
    <t xml:space="preserve">فوزية علي المسماري </t>
  </si>
  <si>
    <t xml:space="preserve">نجية سليمان محمد </t>
  </si>
  <si>
    <t xml:space="preserve">اية ناظم علي </t>
  </si>
  <si>
    <t xml:space="preserve">رابحة ناظم علي </t>
  </si>
  <si>
    <t>محمد موسى  بوزريده</t>
  </si>
  <si>
    <t>تهاني فتحي الفيتوري</t>
  </si>
  <si>
    <t>وائل محمد بوزريدة</t>
  </si>
  <si>
    <t>موسي محمد بوزريدة</t>
  </si>
  <si>
    <t>فوزية فتحالله الشويهدي</t>
  </si>
  <si>
    <t>مروان ابوزيد العوامي</t>
  </si>
  <si>
    <t>ابوزيد سعدالله العوامي</t>
  </si>
  <si>
    <t>سميرة بالعيد الشيخي</t>
  </si>
  <si>
    <t>نجاح صالح الزياني</t>
  </si>
  <si>
    <t>ارحمه ابراهيم الفرجاني</t>
  </si>
  <si>
    <t>احمد سعيد  مسعود</t>
  </si>
  <si>
    <t>سلوى سالم عبدالله</t>
  </si>
  <si>
    <t>سعيد احمد مسعود</t>
  </si>
  <si>
    <t>نادين احمد مسعود</t>
  </si>
  <si>
    <t>كنان احمد مسعود</t>
  </si>
  <si>
    <t xml:space="preserve">اسامة ابراهيم ابراهيم </t>
  </si>
  <si>
    <t>ربح عبد الرسول محمود</t>
  </si>
  <si>
    <t>حمدى على سليمان عثمان</t>
  </si>
  <si>
    <t xml:space="preserve">انعام السنوسي الساقزلي </t>
  </si>
  <si>
    <t>هنية عبد العاطى  السعيطى</t>
  </si>
  <si>
    <t xml:space="preserve">عزيزة سعد  امحمد </t>
  </si>
  <si>
    <t>بدر محمد  الهرشامى</t>
  </si>
  <si>
    <t>عائشة ابراهيم القط</t>
  </si>
  <si>
    <t>رهف بدر الهرشامي</t>
  </si>
  <si>
    <t>رغد بدر الهرشامي</t>
  </si>
  <si>
    <t>رنا بدر الهرشامي</t>
  </si>
  <si>
    <t>نبيل بدر الهرشامي</t>
  </si>
  <si>
    <t>جني بدر الهرشامي</t>
  </si>
  <si>
    <t>محمد بدر الهرشامي</t>
  </si>
  <si>
    <t>عباس رمضان الديباني</t>
  </si>
  <si>
    <t>ناجى بالعيد  الوحيشى</t>
  </si>
  <si>
    <t xml:space="preserve">ايمان عمر الشين </t>
  </si>
  <si>
    <t>هنادي ناجي الوحشي</t>
  </si>
  <si>
    <t>مصطفي ناجي الوحيشي</t>
  </si>
  <si>
    <t>على مخزوم محمد بوسنينه</t>
  </si>
  <si>
    <t xml:space="preserve">نعيمة محمود الدرسي </t>
  </si>
  <si>
    <t>مروة علي مخزوم بوسنينه</t>
  </si>
  <si>
    <t>شريفه علي المهدوي</t>
  </si>
  <si>
    <t>جمال محمد ادريس الجوهري</t>
  </si>
  <si>
    <t>امل حسن بني</t>
  </si>
  <si>
    <t>المقداد حمال الجوهرى</t>
  </si>
  <si>
    <t xml:space="preserve">محمد جمال الجوهرى </t>
  </si>
  <si>
    <t>مسعودة جمال الحوهرى</t>
  </si>
  <si>
    <t>جنى جمال الجوهرى</t>
  </si>
  <si>
    <t>سالم سعيد الاطراش</t>
  </si>
  <si>
    <t xml:space="preserve"> فتحصية محمد الطبال</t>
  </si>
  <si>
    <t>سجى سالم الاطرش</t>
  </si>
  <si>
    <t>علي سالم الاطرش</t>
  </si>
  <si>
    <t>سعيد محمد الاطرش</t>
  </si>
  <si>
    <t>اسامة جمعةاسحيم</t>
  </si>
  <si>
    <t>تهاني فتحي بن اسبيع</t>
  </si>
  <si>
    <t>جمعة ابراهيم اسحيم</t>
  </si>
  <si>
    <t>فتحية محمد بوشوى</t>
  </si>
  <si>
    <t>ملحق   11</t>
  </si>
  <si>
    <t>متقاعد   11</t>
  </si>
  <si>
    <t>متقاعدة   11</t>
  </si>
  <si>
    <t>متقاعد  11</t>
  </si>
  <si>
    <t>متوفي  11</t>
  </si>
  <si>
    <t>متقاعده  11</t>
  </si>
  <si>
    <t>فرج امتوبل يوسف</t>
  </si>
  <si>
    <t>رتاج عبدالرازق ابراهيم</t>
  </si>
  <si>
    <t>شيماء مختار الضبع</t>
  </si>
  <si>
    <t>ملاحظات</t>
  </si>
  <si>
    <t>ت</t>
  </si>
  <si>
    <t>عوض عبدالونيس سالم النعاس</t>
  </si>
  <si>
    <t xml:space="preserve">حنان ضو الشويهدي </t>
  </si>
  <si>
    <t xml:space="preserve">غير مستوفية </t>
  </si>
  <si>
    <t xml:space="preserve">موسى بوبكر موسى </t>
  </si>
  <si>
    <t>محمد بوبكر موسى</t>
  </si>
  <si>
    <t xml:space="preserve">يارا بوبكر موسى </t>
  </si>
  <si>
    <t>ساره بوبكر موسى</t>
  </si>
  <si>
    <t xml:space="preserve">سالمة فرج كروش </t>
  </si>
  <si>
    <t>مريم مصطفى حامد</t>
  </si>
  <si>
    <t xml:space="preserve">معتز الزروق اعمورة </t>
  </si>
  <si>
    <t>عزيزة السنوسي الطيرة</t>
  </si>
  <si>
    <t xml:space="preserve">الزروق معتز اعمورة </t>
  </si>
  <si>
    <t xml:space="preserve">يارا معتز اعمورة </t>
  </si>
  <si>
    <t xml:space="preserve">الزروق علي الزروق </t>
  </si>
  <si>
    <t xml:space="preserve">حسنة محمد التاجوري </t>
  </si>
  <si>
    <t xml:space="preserve">محمد عبدالقادر يوسف </t>
  </si>
  <si>
    <t xml:space="preserve">الزهراء عبدالسلام ساطي </t>
  </si>
  <si>
    <t>يارا محمد عبدالقادر</t>
  </si>
  <si>
    <t xml:space="preserve">أرين محمد عبدالقادر </t>
  </si>
  <si>
    <t xml:space="preserve">وليد محمد عبدالقادر </t>
  </si>
  <si>
    <t xml:space="preserve">فراس محمد عبدالقادر  </t>
  </si>
  <si>
    <t xml:space="preserve">محمد مسعود بالقاسم </t>
  </si>
  <si>
    <t xml:space="preserve">سنديانه عقيله اكريم </t>
  </si>
  <si>
    <t xml:space="preserve">ليان محمد مسعود </t>
  </si>
  <si>
    <t xml:space="preserve">مسعود بالقاسم العرفي </t>
  </si>
  <si>
    <t xml:space="preserve">جميلة ونيس الجبالي </t>
  </si>
  <si>
    <t xml:space="preserve">فرج الهادي ابورزيزه </t>
  </si>
  <si>
    <t xml:space="preserve">اميره محمد حمد </t>
  </si>
  <si>
    <t>صالح فرج ابورزيزه</t>
  </si>
  <si>
    <t>الهادي فرج ابورزيزه</t>
  </si>
  <si>
    <t xml:space="preserve">محمد فرج ابورزيزه </t>
  </si>
  <si>
    <t>مكة فرج ابورزيزه</t>
  </si>
  <si>
    <t xml:space="preserve">هدى فرج ابورزيزه </t>
  </si>
  <si>
    <t xml:space="preserve">مرزوقة </t>
  </si>
  <si>
    <t xml:space="preserve">جاب الله عبدالناصر ابراهيم </t>
  </si>
  <si>
    <t xml:space="preserve">منى محمد الشعافي </t>
  </si>
  <si>
    <t xml:space="preserve">بشرى خليفة الطبولي </t>
  </si>
  <si>
    <t xml:space="preserve">عبدالناصر جاب الله عبدالناصر </t>
  </si>
  <si>
    <t xml:space="preserve">عبدالرحمن جاب الله عبدالناصر </t>
  </si>
  <si>
    <t xml:space="preserve">محمد جاب الله عبدالناصر </t>
  </si>
  <si>
    <t xml:space="preserve">حسام انور عقيلة </t>
  </si>
  <si>
    <t xml:space="preserve">فاتن فرج بوشعالة </t>
  </si>
  <si>
    <t xml:space="preserve">امير حسام انور </t>
  </si>
  <si>
    <t xml:space="preserve">فارس حسام انور </t>
  </si>
  <si>
    <t xml:space="preserve">سالمين مصباح القداري </t>
  </si>
  <si>
    <t xml:space="preserve">الاء صالح القداري </t>
  </si>
  <si>
    <t xml:space="preserve">سند صالح القداري </t>
  </si>
  <si>
    <t xml:space="preserve">صهيب صالح القداري </t>
  </si>
  <si>
    <t xml:space="preserve">اصيل صالح القداري </t>
  </si>
  <si>
    <t xml:space="preserve">هدى فرج الدروقي </t>
  </si>
  <si>
    <t xml:space="preserve">عبدالرحمن ناصر العجيل </t>
  </si>
  <si>
    <t xml:space="preserve">فرح ناصر العجيل </t>
  </si>
  <si>
    <t xml:space="preserve">فتحية ناصر العجيل </t>
  </si>
  <si>
    <t xml:space="preserve">عزالدين حسن علي </t>
  </si>
  <si>
    <t xml:space="preserve">انتصار حسن محمد </t>
  </si>
  <si>
    <t>ريما فتحي عبدالمقصود</t>
  </si>
  <si>
    <t xml:space="preserve">نور الهدى احمد التاورغي </t>
  </si>
  <si>
    <t xml:space="preserve">نهال احمد التاورغي </t>
  </si>
  <si>
    <t xml:space="preserve">رحاب احمد التاورغي </t>
  </si>
  <si>
    <t xml:space="preserve">علي احمد التاورغي </t>
  </si>
  <si>
    <t xml:space="preserve">عبدالستار محمد العبيدي </t>
  </si>
  <si>
    <t xml:space="preserve">سعيده امحمد بوقرين </t>
  </si>
  <si>
    <t xml:space="preserve">هدى عبدالستار العبيدي </t>
  </si>
  <si>
    <t xml:space="preserve">أمل عبدالستار العبيدي </t>
  </si>
  <si>
    <t xml:space="preserve">فاطمة عبدالستار العبيدي </t>
  </si>
  <si>
    <t xml:space="preserve">احمد منصور العوامي </t>
  </si>
  <si>
    <t xml:space="preserve">سهى بالقاسم حمد </t>
  </si>
  <si>
    <t xml:space="preserve">سما احمد العوامي </t>
  </si>
  <si>
    <t xml:space="preserve">سيدرا احمد العوامي </t>
  </si>
  <si>
    <t xml:space="preserve">اسماء عبدالحميد نجم </t>
  </si>
  <si>
    <t>قصي طلال نجم</t>
  </si>
  <si>
    <t xml:space="preserve">محمد طلال نجم </t>
  </si>
  <si>
    <t xml:space="preserve">أبي طلال نجم </t>
  </si>
  <si>
    <t xml:space="preserve">أدم طلال نجم </t>
  </si>
  <si>
    <t>صالحة محمد الشريف</t>
  </si>
  <si>
    <t xml:space="preserve">منى فرج مجاور </t>
  </si>
  <si>
    <t xml:space="preserve">سالم منعم المزوغي </t>
  </si>
  <si>
    <t xml:space="preserve">نورا منعم المزوغي </t>
  </si>
  <si>
    <t xml:space="preserve">نهى منعم المزوغي </t>
  </si>
  <si>
    <t xml:space="preserve">اذهيبه مادي عبدالسلام </t>
  </si>
  <si>
    <t xml:space="preserve">احمد بوبكر علي </t>
  </si>
  <si>
    <t xml:space="preserve">حنان جبران الصور </t>
  </si>
  <si>
    <t xml:space="preserve">مالك احمد بوبكر </t>
  </si>
  <si>
    <t xml:space="preserve">مبروكه احمد بوبكر </t>
  </si>
  <si>
    <t xml:space="preserve">فتحي احمد بوبكر </t>
  </si>
  <si>
    <t xml:space="preserve">ابوبكر احمد بوبكر </t>
  </si>
  <si>
    <t>حلا احمد بوبكر</t>
  </si>
  <si>
    <t xml:space="preserve">بوبكر علي امبارك </t>
  </si>
  <si>
    <t xml:space="preserve">مبروكه علي الجريبي </t>
  </si>
  <si>
    <t xml:space="preserve">عادل حفيظ جمعة المسماري </t>
  </si>
  <si>
    <t xml:space="preserve">نسمه احمد التواتي </t>
  </si>
  <si>
    <t xml:space="preserve">رغد عادل المسماري </t>
  </si>
  <si>
    <t xml:space="preserve">عبدالله عادل المسماري </t>
  </si>
  <si>
    <t>طه عادل المسماري</t>
  </si>
  <si>
    <t>ريماس عادل المسماري</t>
  </si>
  <si>
    <t xml:space="preserve">فاطمة محمد الفيتوري </t>
  </si>
  <si>
    <t xml:space="preserve">رافع محمود الشريف </t>
  </si>
  <si>
    <t xml:space="preserve">عبدالرحمن محمود الشريف </t>
  </si>
  <si>
    <t xml:space="preserve">معتز محمود الشريف </t>
  </si>
  <si>
    <t xml:space="preserve">محمد محمد محمد الشريف </t>
  </si>
  <si>
    <t xml:space="preserve">غاده محمد حموده </t>
  </si>
  <si>
    <t>زينب محمد محمد</t>
  </si>
  <si>
    <t xml:space="preserve">رناد محمد محمد </t>
  </si>
  <si>
    <t xml:space="preserve">محمد محمد محمد </t>
  </si>
  <si>
    <t xml:space="preserve">ابراهيم مفتاح المسلاتي </t>
  </si>
  <si>
    <t xml:space="preserve">خديجة سعيد المسلاتي </t>
  </si>
  <si>
    <t xml:space="preserve">ايه ابراهيم المسلاتي </t>
  </si>
  <si>
    <t xml:space="preserve">اسيل ابراهيم المسلاتي </t>
  </si>
  <si>
    <t xml:space="preserve">عبدالمولى عوض الوحيشي </t>
  </si>
  <si>
    <t xml:space="preserve">حنين سليمان الطواحني </t>
  </si>
  <si>
    <t xml:space="preserve">ابتهال احمد عبدالغني </t>
  </si>
  <si>
    <t xml:space="preserve">ماريا عبدالمولى الوحيشي </t>
  </si>
  <si>
    <t>عوض عبدالمولى الوحيشي</t>
  </si>
  <si>
    <t xml:space="preserve">عمر عبدالمولى الوحيشي </t>
  </si>
  <si>
    <t xml:space="preserve">مفتاح عبدالمولى الوحيشي </t>
  </si>
  <si>
    <t xml:space="preserve">ربيعه مفتاح المقصبي </t>
  </si>
  <si>
    <t xml:space="preserve">فوزي علي بن جميعة </t>
  </si>
  <si>
    <t xml:space="preserve">دعاء سالم محمد </t>
  </si>
  <si>
    <t xml:space="preserve">شهد فوزي بن جميعة </t>
  </si>
  <si>
    <t xml:space="preserve">شيماء فوزي بن جميعه </t>
  </si>
  <si>
    <t xml:space="preserve">علي فوزي بن جميعه </t>
  </si>
  <si>
    <t xml:space="preserve">سالم فوزي بن جميعه </t>
  </si>
  <si>
    <t xml:space="preserve">هنيه عبدالعاطي السعيطي </t>
  </si>
  <si>
    <t xml:space="preserve">عزيزه سعد امحمد </t>
  </si>
  <si>
    <t xml:space="preserve">علي محمد بوبكر </t>
  </si>
  <si>
    <t xml:space="preserve">سالمه احمد الغالبي </t>
  </si>
  <si>
    <t xml:space="preserve">زاهيه عبدالسلام الطيب </t>
  </si>
  <si>
    <t>احمد علي محمد</t>
  </si>
  <si>
    <t xml:space="preserve">طه علي محمد </t>
  </si>
  <si>
    <t xml:space="preserve">سارة علي محمد </t>
  </si>
  <si>
    <t xml:space="preserve">عمر علي محمد </t>
  </si>
  <si>
    <t xml:space="preserve">رجب محمود شعيب </t>
  </si>
  <si>
    <t>مبروكة عبدالكريم الفرجاني</t>
  </si>
  <si>
    <t>حسين صالح محمد</t>
  </si>
  <si>
    <t>حواء ناصف فرج</t>
  </si>
  <si>
    <t>وتين حسين صالح</t>
  </si>
  <si>
    <t xml:space="preserve">مصطفى مفتاح عبدالعظيم </t>
  </si>
  <si>
    <t xml:space="preserve">فوزية شعيب احمودة </t>
  </si>
  <si>
    <t xml:space="preserve">عائشة مصطفى عبدالعظيم </t>
  </si>
  <si>
    <t xml:space="preserve">محمد خير الله عبدالعالي </t>
  </si>
  <si>
    <t xml:space="preserve">خير الله عبدالعالي محمد </t>
  </si>
  <si>
    <t>بالحمد فرج محمد</t>
  </si>
  <si>
    <t>نعيمه نصر حسين</t>
  </si>
  <si>
    <t xml:space="preserve">حمزه بالحمد فرج </t>
  </si>
  <si>
    <t xml:space="preserve">خالد بالحمد فرج </t>
  </si>
  <si>
    <t xml:space="preserve">رغد بالحمد فرج </t>
  </si>
  <si>
    <t>علي بالحمد فرج</t>
  </si>
  <si>
    <t xml:space="preserve">رؤيا بالحمد فرج </t>
  </si>
  <si>
    <t>أيمن حمد مفتاح</t>
  </si>
  <si>
    <t xml:space="preserve">حمد مفتاح حمد </t>
  </si>
  <si>
    <t>راجيه امراجع ابريدان</t>
  </si>
  <si>
    <t xml:space="preserve">خالد امراجع محمد </t>
  </si>
  <si>
    <t xml:space="preserve">غزالة صالح سعد </t>
  </si>
  <si>
    <t xml:space="preserve">ياسين خالد امراجع </t>
  </si>
  <si>
    <t xml:space="preserve">عبدالكريم محمد صالح محمد </t>
  </si>
  <si>
    <t xml:space="preserve">شروق عبدالكريم محمد صالح </t>
  </si>
  <si>
    <t xml:space="preserve">سالمة عبدالكريم محمد صالح </t>
  </si>
  <si>
    <t xml:space="preserve">محمد عبدالكريم محمد صالح </t>
  </si>
  <si>
    <t>أرين عبدالكريم محمد صالح</t>
  </si>
  <si>
    <t>قصي عبدالكريم محمد صالح</t>
  </si>
  <si>
    <t xml:space="preserve">سالم صالح حمد </t>
  </si>
  <si>
    <t xml:space="preserve">سدينه بدر ابومريز </t>
  </si>
  <si>
    <t xml:space="preserve">ريان سالم صالح </t>
  </si>
  <si>
    <t xml:space="preserve">سليمة سالم صالح </t>
  </si>
  <si>
    <t>1011/03/26</t>
  </si>
  <si>
    <t xml:space="preserve">روان سالم صالح </t>
  </si>
  <si>
    <t xml:space="preserve">تالين سالم صالح </t>
  </si>
  <si>
    <t>أنفال سالم صالح</t>
  </si>
  <si>
    <t>صالح سالم صالح</t>
  </si>
  <si>
    <t xml:space="preserve">عيسى شو بوبكر </t>
  </si>
  <si>
    <t xml:space="preserve">مبروكة مهدي منامة </t>
  </si>
  <si>
    <t xml:space="preserve">صالح يونس محمود </t>
  </si>
  <si>
    <t xml:space="preserve">سالمه صالح يونس </t>
  </si>
  <si>
    <t xml:space="preserve">غدير صالح يونس </t>
  </si>
  <si>
    <t xml:space="preserve">سليمة صالح يونس </t>
  </si>
  <si>
    <t>محمد صالح يونس</t>
  </si>
  <si>
    <t xml:space="preserve">موده صالح يونس </t>
  </si>
  <si>
    <t>حسن بوبكر عبدالمولى</t>
  </si>
  <si>
    <t xml:space="preserve">بوبكر عبدالمولى حسن </t>
  </si>
  <si>
    <t xml:space="preserve">خديجه سعيد التارقي </t>
  </si>
  <si>
    <t xml:space="preserve">محمد بوبكر الشريف </t>
  </si>
  <si>
    <t xml:space="preserve">ريم سعيد دخيل </t>
  </si>
  <si>
    <t xml:space="preserve">مستوره محمد بوبكر </t>
  </si>
  <si>
    <t>2022/09/0/18</t>
  </si>
  <si>
    <t xml:space="preserve">تمارة محمد بوبكر </t>
  </si>
  <si>
    <t xml:space="preserve">مصباح صالح مصباح </t>
  </si>
  <si>
    <t xml:space="preserve">أمل صلاح بوعيده </t>
  </si>
  <si>
    <t>الحرش مصباح صالح</t>
  </si>
  <si>
    <t xml:space="preserve">جمانه مصباح صالح </t>
  </si>
  <si>
    <t xml:space="preserve">فتحية مصباح صالح </t>
  </si>
  <si>
    <t xml:space="preserve">صالح مصباح صالح </t>
  </si>
  <si>
    <t xml:space="preserve">عبدالمنعم جابر ابرهيم </t>
  </si>
  <si>
    <t>رقية عبدالرازق الغربي</t>
  </si>
  <si>
    <t xml:space="preserve">هنيه عبدالمنعم جابر </t>
  </si>
  <si>
    <t xml:space="preserve">خيره عبدالمنعم جابر </t>
  </si>
  <si>
    <t xml:space="preserve">صالح عبدالكريم محمد </t>
  </si>
  <si>
    <t xml:space="preserve">كنز صالح يونس </t>
  </si>
  <si>
    <t xml:space="preserve">محمد صالح عبدالكريم </t>
  </si>
  <si>
    <t xml:space="preserve">رقيه صالح عبدالكريم </t>
  </si>
  <si>
    <t xml:space="preserve">فاطمه صالح عبدالكريم </t>
  </si>
  <si>
    <t xml:space="preserve">دانيه صالح عبدالكريم </t>
  </si>
  <si>
    <t xml:space="preserve">تسنيم صالح عبدالكريم </t>
  </si>
  <si>
    <t xml:space="preserve">عبدالكريم محمد عبدالله </t>
  </si>
  <si>
    <t>نسمه محفوظ اصميده</t>
  </si>
  <si>
    <t>جنى عبدالكريم محمد</t>
  </si>
  <si>
    <t xml:space="preserve">عبدالهادي عبدالله خيرالله </t>
  </si>
  <si>
    <t xml:space="preserve">حنان سليمان الساعدي </t>
  </si>
  <si>
    <t xml:space="preserve">انفال عبدالهادي عبدالله </t>
  </si>
  <si>
    <t xml:space="preserve">روز عبدالهادي عبدالله </t>
  </si>
  <si>
    <t xml:space="preserve">طه عمر خليفة </t>
  </si>
  <si>
    <t xml:space="preserve">سالمه يونس بدر </t>
  </si>
  <si>
    <t xml:space="preserve">زهراء طه عمر </t>
  </si>
  <si>
    <t xml:space="preserve">هناء طه عمر </t>
  </si>
  <si>
    <t xml:space="preserve">سعد بالقاسم خالد </t>
  </si>
  <si>
    <t xml:space="preserve">سالمه محمد قنديل </t>
  </si>
  <si>
    <t xml:space="preserve">أيمن سعد بالقاسم </t>
  </si>
  <si>
    <t xml:space="preserve">نجاح سعد بالقاسم </t>
  </si>
  <si>
    <t xml:space="preserve">إنعام سعد بالقاسم </t>
  </si>
  <si>
    <t xml:space="preserve">نجية سعد بالقاسم </t>
  </si>
  <si>
    <t xml:space="preserve">أنور سعد بالقاسم </t>
  </si>
  <si>
    <t xml:space="preserve">حسين محمد وجي بركة </t>
  </si>
  <si>
    <t xml:space="preserve">حواء اللهي أدم </t>
  </si>
  <si>
    <t xml:space="preserve">فاطمة حسين وجي </t>
  </si>
  <si>
    <t xml:space="preserve">عزالدين حسين وجي </t>
  </si>
  <si>
    <t xml:space="preserve">ايمان حسين وجي </t>
  </si>
  <si>
    <t xml:space="preserve">ايمن حسين وجي </t>
  </si>
  <si>
    <t xml:space="preserve">جبريل صالح موسى </t>
  </si>
  <si>
    <t xml:space="preserve">صالح موسى النزال </t>
  </si>
  <si>
    <t xml:space="preserve">مشهيه محمد النزال </t>
  </si>
  <si>
    <t xml:space="preserve">صفية صالح عبدالفراج </t>
  </si>
  <si>
    <t xml:space="preserve">فرج حافظ فرج </t>
  </si>
  <si>
    <t xml:space="preserve">وفاء ناجي النعاس </t>
  </si>
  <si>
    <t xml:space="preserve">دانيه فرج حافظ </t>
  </si>
  <si>
    <t>ايلاف فرج حافظ</t>
  </si>
  <si>
    <t>ايلان فرج حافظ</t>
  </si>
  <si>
    <t xml:space="preserve">ناجي بالحسن محمد </t>
  </si>
  <si>
    <t xml:space="preserve">امباركه شحات مصباح </t>
  </si>
  <si>
    <t xml:space="preserve">امير ناجي بالحسن </t>
  </si>
  <si>
    <t xml:space="preserve">مالك ناجي بالحسن </t>
  </si>
  <si>
    <t xml:space="preserve">لمار ناجي بالحسن </t>
  </si>
  <si>
    <t xml:space="preserve">ايهم ناجي بالحسن </t>
  </si>
  <si>
    <t xml:space="preserve">يزن ناجي بالحسن </t>
  </si>
  <si>
    <t xml:space="preserve">تميم ناجي بالحسن </t>
  </si>
  <si>
    <t xml:space="preserve">صالح زيدان صالح </t>
  </si>
  <si>
    <t>زيدان صالح ذاوود</t>
  </si>
  <si>
    <t>195/08/29</t>
  </si>
  <si>
    <t>جفالة محمد سعيد</t>
  </si>
  <si>
    <t xml:space="preserve">منى اهلال عبدربه </t>
  </si>
  <si>
    <t>هنيه امراجع حمد</t>
  </si>
  <si>
    <t xml:space="preserve">سعيد عياد سعيد </t>
  </si>
  <si>
    <t>ملاك الصادق الامين</t>
  </si>
  <si>
    <t xml:space="preserve">براءة سعيد عياد </t>
  </si>
  <si>
    <t xml:space="preserve">ربى سعيد عياد </t>
  </si>
  <si>
    <t>رحمه مجحود سعيد</t>
  </si>
  <si>
    <t>رقنه فكرون احفيظة</t>
  </si>
  <si>
    <t xml:space="preserve">استبرق جمعة عبدالهادي </t>
  </si>
  <si>
    <t xml:space="preserve">محمد جمعة عبدالهادي </t>
  </si>
  <si>
    <t xml:space="preserve">عبدالله جمعة عبدالهادي </t>
  </si>
  <si>
    <t xml:space="preserve">عبدالرحمن جمعة عبدالهادي </t>
  </si>
  <si>
    <t>ابرار جمعة عبدالهادي</t>
  </si>
  <si>
    <t xml:space="preserve">عبدالرؤوف جمعة عبدالهادي </t>
  </si>
  <si>
    <t xml:space="preserve">يحى علي عبدالغفار </t>
  </si>
  <si>
    <t xml:space="preserve">امصوره ادريس حسن </t>
  </si>
  <si>
    <t xml:space="preserve">علي عبدالغفار علي </t>
  </si>
  <si>
    <t>عائشة سعد عبدالرحيم</t>
  </si>
  <si>
    <t xml:space="preserve">فرج سليمان محمد </t>
  </si>
  <si>
    <t xml:space="preserve">انتصار يونس موسى </t>
  </si>
  <si>
    <t xml:space="preserve">جنى فرج سليمان </t>
  </si>
  <si>
    <t xml:space="preserve">سليمان فرج سليمان </t>
  </si>
  <si>
    <t xml:space="preserve">أحمد فرج سليمان </t>
  </si>
  <si>
    <t xml:space="preserve">جوري فرج سليمان </t>
  </si>
  <si>
    <t xml:space="preserve">يونس فرج سليمان </t>
  </si>
  <si>
    <t>يمنة عبدالله سعد</t>
  </si>
  <si>
    <t>عبدالمنعم رابح حمد</t>
  </si>
  <si>
    <t xml:space="preserve">نجوى عبدالرازق جمعة </t>
  </si>
  <si>
    <t>أنس عبدالمنعم رابح</t>
  </si>
  <si>
    <t>مالك عبدالمنعم رابح</t>
  </si>
  <si>
    <t>محمد عبدالمنعم رابح</t>
  </si>
  <si>
    <t>سالمة موسى عبدالرحيم</t>
  </si>
  <si>
    <t xml:space="preserve">محمد  بلال احمد </t>
  </si>
  <si>
    <t xml:space="preserve">نجاح محمد ادريس </t>
  </si>
  <si>
    <t xml:space="preserve">بلال محمد بلال </t>
  </si>
  <si>
    <t xml:space="preserve">منصورة محمد بلال </t>
  </si>
  <si>
    <t xml:space="preserve">سالمة محمد بلال </t>
  </si>
  <si>
    <t xml:space="preserve">ألين محمد بلال </t>
  </si>
  <si>
    <t xml:space="preserve">إسراء محمد بلال </t>
  </si>
  <si>
    <t xml:space="preserve">ماشاءالله يحى أحمد </t>
  </si>
  <si>
    <t>محمد صالح محمد بوعقيلة</t>
  </si>
  <si>
    <t>خيريه سعد دومه</t>
  </si>
  <si>
    <t>فرج محمد صالح</t>
  </si>
  <si>
    <t xml:space="preserve">هنية محمد صالح </t>
  </si>
  <si>
    <t>دينا محمد صالح</t>
  </si>
  <si>
    <t xml:space="preserve">رزان محمد صالح </t>
  </si>
  <si>
    <t xml:space="preserve">أصيل محمد صالح </t>
  </si>
  <si>
    <t>حلا محمد صالح</t>
  </si>
  <si>
    <t xml:space="preserve">صالح عبدالرحمن خليفه </t>
  </si>
  <si>
    <t>محمد صالح عبدالرحمن</t>
  </si>
  <si>
    <t xml:space="preserve">رمضان علي ابراهيم </t>
  </si>
  <si>
    <t xml:space="preserve">فيروز عبدالكريم المنتصر </t>
  </si>
  <si>
    <t xml:space="preserve">ريان رمضان علي </t>
  </si>
  <si>
    <t xml:space="preserve">محمد رمضان علي </t>
  </si>
  <si>
    <t xml:space="preserve">شريف عبدالوهاب محمد </t>
  </si>
  <si>
    <t xml:space="preserve">ريما محمد العبيدي </t>
  </si>
  <si>
    <t>ألفت توفيق حسن</t>
  </si>
  <si>
    <t>عبدالعزيز لامير الشريف</t>
  </si>
  <si>
    <t xml:space="preserve">فاطمة حمد ابراهيم </t>
  </si>
  <si>
    <t xml:space="preserve">أمير عبدالعزيز لامير </t>
  </si>
  <si>
    <t xml:space="preserve">أمجد عبدالعزيز لامير </t>
  </si>
  <si>
    <t xml:space="preserve">حميدة عبدالعزيز لامير </t>
  </si>
  <si>
    <t xml:space="preserve">أرين عبدالعزيز لامير </t>
  </si>
  <si>
    <t xml:space="preserve">اشرف رمضان حمد </t>
  </si>
  <si>
    <t xml:space="preserve">مريم عبدالله المسماري </t>
  </si>
  <si>
    <t xml:space="preserve">أسيد اشرف رمضان </t>
  </si>
  <si>
    <t>هند السيد عثمان محمد</t>
  </si>
  <si>
    <t xml:space="preserve">فيصل ساري سعداوي حسين </t>
  </si>
  <si>
    <t>جيهان مسعود حسين</t>
  </si>
  <si>
    <t xml:space="preserve">ايمان فيصل ساري </t>
  </si>
  <si>
    <t xml:space="preserve">محمد فيصل ساري </t>
  </si>
  <si>
    <t xml:space="preserve">عبدالله فيصل ساري </t>
  </si>
  <si>
    <t xml:space="preserve">حمزة فيصل ساري </t>
  </si>
  <si>
    <t xml:space="preserve">حسن فرج عبدالواحد </t>
  </si>
  <si>
    <t xml:space="preserve">عزيزه عبدالله عبدالسلام </t>
  </si>
  <si>
    <t xml:space="preserve">محمد عبدالباسط موسى </t>
  </si>
  <si>
    <t xml:space="preserve">لينه فتحي العوج </t>
  </si>
  <si>
    <t xml:space="preserve">أحمد محمد عبدالباسط </t>
  </si>
  <si>
    <t>عبدالمنعم محمد عبدالباسط</t>
  </si>
  <si>
    <t>صلاح غيث احمد مفتاح</t>
  </si>
  <si>
    <t/>
  </si>
  <si>
    <t>غيث احمد مفتاح</t>
  </si>
  <si>
    <t>احدود عبدالرحمن جبريل</t>
  </si>
  <si>
    <t>رجعة سليمان اقبيلي</t>
  </si>
  <si>
    <t>غيث صلاح</t>
  </si>
  <si>
    <t>سليمان صلاح</t>
  </si>
  <si>
    <t xml:space="preserve">بلقاسم عمر بلقاسم </t>
  </si>
  <si>
    <t>نجاح عبدالسلام</t>
  </si>
  <si>
    <t>هنية بلقاسم</t>
  </si>
  <si>
    <t>عمر بلقاسم</t>
  </si>
  <si>
    <t>بتول بلقاسم</t>
  </si>
  <si>
    <t>عبدالرحمن بلقاسم</t>
  </si>
  <si>
    <t>محمد هلال محمد الجرم</t>
  </si>
  <si>
    <t xml:space="preserve">كاملة امحمد </t>
  </si>
  <si>
    <t>ريما يوسف عوض</t>
  </si>
  <si>
    <t>قصي محمد</t>
  </si>
  <si>
    <t>هاجر محمد</t>
  </si>
  <si>
    <t>هلال محمد</t>
  </si>
  <si>
    <t>خالد  محمد</t>
  </si>
  <si>
    <t>خولة محمد</t>
  </si>
  <si>
    <t>كاملة محمد</t>
  </si>
  <si>
    <t>صالح محمد صالح الربع</t>
  </si>
  <si>
    <t>محمد صالح الربع</t>
  </si>
  <si>
    <t>قفدوى عمر الاثرم</t>
  </si>
  <si>
    <t>عبدالناصر حسين صالح هويدى</t>
  </si>
  <si>
    <t>حسين صالح هويدى</t>
  </si>
  <si>
    <t xml:space="preserve">حليمة </t>
  </si>
  <si>
    <t>اسراء عبدالقادر</t>
  </si>
  <si>
    <t>سارة عبدالناصر</t>
  </si>
  <si>
    <t>حسين عبدالناصر</t>
  </si>
  <si>
    <t>2020/1/2/13</t>
  </si>
  <si>
    <t>صالح عبدالناصر</t>
  </si>
  <si>
    <t>مريم عبدالناصر</t>
  </si>
  <si>
    <t>محمد عبدالناصر</t>
  </si>
  <si>
    <t>سليمان يونس الباز</t>
  </si>
  <si>
    <t>عجز طبي</t>
  </si>
  <si>
    <t>السيدة السيد</t>
  </si>
  <si>
    <t>حنان سليمان</t>
  </si>
  <si>
    <t>اميمة سليمان</t>
  </si>
  <si>
    <t xml:space="preserve">سعاد رجب علي الفيتوري </t>
  </si>
  <si>
    <t>عبدالله عياد عمر الخمسي</t>
  </si>
  <si>
    <t>احمد عمر احمد السليني</t>
  </si>
  <si>
    <t>أمناء عمر</t>
  </si>
  <si>
    <t>مريم عبدالله البلعزي</t>
  </si>
  <si>
    <t>وعد احمد</t>
  </si>
  <si>
    <t>طلال فرج محمد بوغرارة</t>
  </si>
  <si>
    <t>نائلة محمد بن علي</t>
  </si>
  <si>
    <t xml:space="preserve">طه طلال </t>
  </si>
  <si>
    <t>محمد طلال</t>
  </si>
  <si>
    <t>نعيمة طلال</t>
  </si>
  <si>
    <t>إبراهيم طلال</t>
  </si>
  <si>
    <t>عوض عبدالسلام مفتاح بن خيال</t>
  </si>
  <si>
    <t xml:space="preserve">امبريكة محمد </t>
  </si>
  <si>
    <t xml:space="preserve">نعيمة إبراهيم عبدالسميع </t>
  </si>
  <si>
    <t>إبراهيم عوض</t>
  </si>
  <si>
    <t>امبريكة عوض</t>
  </si>
  <si>
    <t>عبدالرحمن عوض</t>
  </si>
  <si>
    <t xml:space="preserve">عبدالسلام عوض </t>
  </si>
  <si>
    <t xml:space="preserve">عبدالله عوض </t>
  </si>
  <si>
    <t>محمد عوض</t>
  </si>
  <si>
    <t>سعد عبدالعاطي الريشي</t>
  </si>
  <si>
    <t xml:space="preserve">نعمة </t>
  </si>
  <si>
    <t xml:space="preserve">مبروكة سعد </t>
  </si>
  <si>
    <t xml:space="preserve">فرج سعد </t>
  </si>
  <si>
    <t>سالم سعد</t>
  </si>
  <si>
    <t>2003/11</t>
  </si>
  <si>
    <t>حميدة عبدالحفيظ محمد دربال</t>
  </si>
  <si>
    <t>ربح سليمان</t>
  </si>
  <si>
    <t>ثريا حامد علي</t>
  </si>
  <si>
    <t>مودة حامد علي</t>
  </si>
  <si>
    <t>عزالدين حامد علي</t>
  </si>
  <si>
    <t>مرضية حامد علي</t>
  </si>
  <si>
    <t>تقوى حامد علي</t>
  </si>
  <si>
    <t>منتصر حامد علي</t>
  </si>
  <si>
    <t>معتز حامد علي</t>
  </si>
  <si>
    <t>رواسي حامد علي</t>
  </si>
  <si>
    <t>احمد سليمان عبدالله الفيتوري</t>
  </si>
  <si>
    <t>سليمان عبدالله الفيتوري</t>
  </si>
  <si>
    <t>زهرة صالح عمر بوفانة</t>
  </si>
  <si>
    <t>انتصار عمر سعيد البرغثي</t>
  </si>
  <si>
    <t>زهرة احمد</t>
  </si>
  <si>
    <t>روز احمد</t>
  </si>
  <si>
    <t>سليمان احمد</t>
  </si>
  <si>
    <t>حمد علي سليمان عثمان</t>
  </si>
  <si>
    <t>متقاعد</t>
  </si>
  <si>
    <t>انعام السنوسي عبدالقادر</t>
  </si>
  <si>
    <t>زينب ميلاد محمد امحمد المسلاتي</t>
  </si>
  <si>
    <t>علي مخزوم محمد بوسنينة</t>
  </si>
  <si>
    <t xml:space="preserve">نعمة محمود محمود </t>
  </si>
  <si>
    <t>مروة علي</t>
  </si>
  <si>
    <t>عصام عوض علي الشكري</t>
  </si>
  <si>
    <t>عوض علي الشكري</t>
  </si>
  <si>
    <t>احمد رمضان علي سالم</t>
  </si>
  <si>
    <t>رمضان علي سالم</t>
  </si>
  <si>
    <t>المولدية علي رزقالله</t>
  </si>
  <si>
    <t>ريمة محمد</t>
  </si>
  <si>
    <t>رواسي احمد</t>
  </si>
  <si>
    <t>تسنيم احمد</t>
  </si>
  <si>
    <t>رنيم احمد</t>
  </si>
  <si>
    <t>رنا احمد</t>
  </si>
  <si>
    <t xml:space="preserve">ايمان مصباح ابريني القذافي </t>
  </si>
  <si>
    <t>عيدة عبدالله</t>
  </si>
  <si>
    <t>هيام عبدالسلام مصباح الشين</t>
  </si>
  <si>
    <t xml:space="preserve">عبدالسلام الشين </t>
  </si>
  <si>
    <t>جميلة مصطفي</t>
  </si>
  <si>
    <t>رامي مفتاح محمود الحاسي</t>
  </si>
  <si>
    <t>فوزية رمضان رامي موسي الفزاني</t>
  </si>
  <si>
    <t>مستوفي</t>
  </si>
  <si>
    <t>زينب محمد</t>
  </si>
  <si>
    <t>احمد بالناصر ابراهيم المعداني</t>
  </si>
  <si>
    <t>فوزية</t>
  </si>
  <si>
    <t>ريما احمد بالناصر ابراهيم المعداني</t>
  </si>
  <si>
    <t>رشا احمد بالناصر ابراهيم المعداني</t>
  </si>
  <si>
    <t>اماني احمد بالناصر ابراهيم المعداني</t>
  </si>
  <si>
    <t>ملاك احمد بالناصر ابراهيم المعداني</t>
  </si>
  <si>
    <t>سارة احمد بالناصر ابراهيم المعداني</t>
  </si>
  <si>
    <t>انيس مصطفي عبدالسيد بشون</t>
  </si>
  <si>
    <t>نورية محمد الصلابي</t>
  </si>
  <si>
    <t>زينب حسين الفيتوري</t>
  </si>
  <si>
    <t>محمد محي الدين محمد الصلابي</t>
  </si>
  <si>
    <t>عفاف سالم حمد الفائد</t>
  </si>
  <si>
    <t>فاطمة ميلاد المرغني</t>
  </si>
  <si>
    <t>اسلام عبدالله</t>
  </si>
  <si>
    <t>ايوب عبدالله</t>
  </si>
  <si>
    <t>صهيب عبدالله</t>
  </si>
  <si>
    <t>منصور شعت ضيف الله شعات</t>
  </si>
  <si>
    <t>موضف</t>
  </si>
  <si>
    <t>شعت ضيف الله</t>
  </si>
  <si>
    <t>رزقة سالم</t>
  </si>
  <si>
    <t>لبنى زكي</t>
  </si>
  <si>
    <t>مروة منصور</t>
  </si>
  <si>
    <t>مريم منصور</t>
  </si>
  <si>
    <t>ربيعة ادريس بوبكر عثمان الزوى</t>
  </si>
  <si>
    <t xml:space="preserve">محمد </t>
  </si>
  <si>
    <t xml:space="preserve">صالح </t>
  </si>
  <si>
    <t>وعد</t>
  </si>
  <si>
    <t>شهد</t>
  </si>
  <si>
    <t>خالد مصباح محمد الشكري</t>
  </si>
  <si>
    <t>حليمة حمد عبدالله عميش</t>
  </si>
  <si>
    <t>حواء حسين محمد بن شرود</t>
  </si>
  <si>
    <t>صفاء خالد</t>
  </si>
  <si>
    <t>مصباح خالد</t>
  </si>
  <si>
    <t>حليمة خالد</t>
  </si>
  <si>
    <t>حلال خالد</t>
  </si>
  <si>
    <t>محمد ابراهيم امحمد ابسيكري</t>
  </si>
  <si>
    <t>وداد محمد</t>
  </si>
  <si>
    <t>صالح محمد</t>
  </si>
  <si>
    <t>صالح فرج زايد بن جويرف</t>
  </si>
  <si>
    <t>سليمة</t>
  </si>
  <si>
    <t>رجعة ادريس المشيطي</t>
  </si>
  <si>
    <t>رغد صالح</t>
  </si>
  <si>
    <t>ايناس صالح</t>
  </si>
  <si>
    <t>هبه صالح</t>
  </si>
  <si>
    <t>اسيل صالح</t>
  </si>
  <si>
    <t>خميس المبروك ابراهيم الترهوني</t>
  </si>
  <si>
    <t>عصمت محمد نبيه حسن</t>
  </si>
  <si>
    <t>اماني</t>
  </si>
  <si>
    <t>محمد عبدالله يوسف العرفي</t>
  </si>
  <si>
    <t>عبدالله يوسف مسيعود</t>
  </si>
  <si>
    <t>احمد جاب الله صالح ابراهيم</t>
  </si>
  <si>
    <t>جاب الله الجراري</t>
  </si>
  <si>
    <t>فائزة موسي</t>
  </si>
  <si>
    <t>الاء مفتاح حمد</t>
  </si>
  <si>
    <t>إياد ابراهيم</t>
  </si>
  <si>
    <t>ابراهيم عبدالسلام ابراهيم قصيبات</t>
  </si>
  <si>
    <t>اية خالد الكيلاني</t>
  </si>
  <si>
    <t>ليال ابراهيم</t>
  </si>
  <si>
    <t>بيان ابراهيم</t>
  </si>
  <si>
    <t>حمد محمد محمد السطى</t>
  </si>
  <si>
    <t>نجاة</t>
  </si>
  <si>
    <t>مسعودة</t>
  </si>
  <si>
    <t>جني</t>
  </si>
  <si>
    <t>محمد</t>
  </si>
  <si>
    <t>امل محمد المهدي الفيتوري</t>
  </si>
  <si>
    <t>محمد المهدي</t>
  </si>
  <si>
    <t>فائزة محمد</t>
  </si>
  <si>
    <t>فاطمة محمد عبدالحميد البرغثي</t>
  </si>
  <si>
    <t>محمد بدر مفتاح</t>
  </si>
  <si>
    <t xml:space="preserve">مفتاح بدر مفتاح </t>
  </si>
  <si>
    <t>مجدي عثمان حمد عبدالسلام</t>
  </si>
  <si>
    <t>عثمان حمد عبدالسلام</t>
  </si>
  <si>
    <t>محمد يونس عبدالحفيظ الجويلي</t>
  </si>
  <si>
    <t>سوزان عماد</t>
  </si>
  <si>
    <t>سالمة محمد</t>
  </si>
  <si>
    <t>فيروز فضل الله محمد الصلابي</t>
  </si>
  <si>
    <t>فضل الله محمد</t>
  </si>
  <si>
    <t>فتحي حامد</t>
  </si>
  <si>
    <t>الاء حامد</t>
  </si>
  <si>
    <t>اسراء حامد</t>
  </si>
  <si>
    <t>عبشة كريم ميلود محمد</t>
  </si>
  <si>
    <t>شهد صلاح</t>
  </si>
  <si>
    <t>انس صلاح</t>
  </si>
  <si>
    <t>رغد صلاح</t>
  </si>
  <si>
    <t>المعتصم بالله صلاح</t>
  </si>
  <si>
    <t>فجرية حمد العبار</t>
  </si>
  <si>
    <t>فاطمة صالح خليفة الورفلي</t>
  </si>
  <si>
    <t>صالح خليفة</t>
  </si>
  <si>
    <t>مسعودة قاسم</t>
  </si>
  <si>
    <t>نوارة إبراهيم ابوبكر العقوري</t>
  </si>
  <si>
    <t xml:space="preserve">محمد فرج محمد الفيتوري </t>
  </si>
  <si>
    <t>فوزية حسن منصور</t>
  </si>
  <si>
    <t xml:space="preserve">سميرة شعبان الفيتوري </t>
  </si>
  <si>
    <t xml:space="preserve">منصوره منصور </t>
  </si>
  <si>
    <t xml:space="preserve">عبدالباسط عبدالسلام  </t>
  </si>
  <si>
    <t xml:space="preserve">عبير حمد درميش </t>
  </si>
  <si>
    <t xml:space="preserve">الزبير عبدالباسط </t>
  </si>
  <si>
    <t>أسيل عبدالباسط</t>
  </si>
  <si>
    <t xml:space="preserve">نادين عبدالباسط </t>
  </si>
  <si>
    <t>قصي عبدالباسط</t>
  </si>
  <si>
    <t>2018/0513</t>
  </si>
  <si>
    <t>حنين عبدالكريم مفتاح بن حليم</t>
  </si>
  <si>
    <t>عبدالكريم مفتاح</t>
  </si>
  <si>
    <t>12/24/1956</t>
  </si>
  <si>
    <t>سكينة فتحي</t>
  </si>
  <si>
    <t>09/28/1960</t>
  </si>
  <si>
    <t>حليمة خالد محمد علي عمران بوقرين</t>
  </si>
  <si>
    <t>خالد محمد</t>
  </si>
  <si>
    <t>فائزة سالم السنوسي بونخلة</t>
  </si>
  <si>
    <t>جازية عبدالسلام عبدالله بوقرين</t>
  </si>
  <si>
    <t>ابتسام عبدالسلام عبدالله بوقرين</t>
  </si>
  <si>
    <t>عبدالله عبدالسلام عبدالله يوقرين</t>
  </si>
  <si>
    <t>فاطمة محمد أحمد نصرالله</t>
  </si>
  <si>
    <t>مروة جلال عبدالله</t>
  </si>
  <si>
    <t>محمد جلال عبدالله</t>
  </si>
  <si>
    <t>طه جلال عبدالله</t>
  </si>
  <si>
    <t>رابحة صالح أحميد</t>
  </si>
  <si>
    <t>جوزة</t>
  </si>
  <si>
    <t>مينا صالح علي سليمان</t>
  </si>
  <si>
    <t>ودعبدالرازق عبدالجليل الجريبي</t>
  </si>
  <si>
    <t>محمد عثمان بوسميحة</t>
  </si>
  <si>
    <t>رحاب احمد محمد</t>
  </si>
  <si>
    <t>اسماء احمد بالقاسم</t>
  </si>
  <si>
    <t>ر.م</t>
  </si>
  <si>
    <t>الفهري نصر الفهري</t>
  </si>
  <si>
    <t>امنة لي عبدالله بالقاسم صنع الله</t>
  </si>
  <si>
    <t>لميس لي عبدالله بالقاسم صنع الله</t>
  </si>
  <si>
    <t>لانا لي عبدالله بالقاسم صنع الله</t>
  </si>
  <si>
    <t>متقاعدة</t>
  </si>
  <si>
    <t>سعد عبدالله سعد بوقلة</t>
  </si>
  <si>
    <t xml:space="preserve">سامية ابراهيم محمد </t>
  </si>
  <si>
    <t>غفران سعد عبدالله</t>
  </si>
  <si>
    <t>سلوان سعد عبدالله</t>
  </si>
  <si>
    <t>خيرالله سعد عبدالله</t>
  </si>
  <si>
    <t>واثق سعد عبدالله</t>
  </si>
  <si>
    <t>محمد سعد عبدالله</t>
  </si>
  <si>
    <t xml:space="preserve">عائشة ابوبكر </t>
  </si>
  <si>
    <t>انتصار سالم عمر</t>
  </si>
  <si>
    <t>سالم عبدالونيس سالم النعاس</t>
  </si>
  <si>
    <t>ع,م</t>
  </si>
  <si>
    <t>*</t>
  </si>
  <si>
    <t>الوكيل عن المرحوم *</t>
  </si>
  <si>
    <t>متوفي *</t>
  </si>
  <si>
    <t>وكيل الموظف متوفي *</t>
  </si>
  <si>
    <t>وفاء فرج عيسي فياض</t>
  </si>
  <si>
    <t>أية نوري سعد عبدالسميع</t>
  </si>
  <si>
    <t>متوفي  *</t>
  </si>
  <si>
    <t>ملحق تم ادراجه في الدفعة 3</t>
  </si>
  <si>
    <t>ملحق تم ادراجه في الدفعة 2</t>
  </si>
  <si>
    <t>ملحق تم ادراجه في الدفعة 5</t>
  </si>
  <si>
    <t>ملحق  تم ادراجه في الدفعة 5</t>
  </si>
  <si>
    <t>ابتهال مصطفي عمر على عقيلة</t>
  </si>
  <si>
    <t xml:space="preserve">رانيا مصطفي عمر على عقيلة </t>
  </si>
  <si>
    <t>اروى مصطفي عمر على عقيلة</t>
  </si>
  <si>
    <t>عبالمالك مصطفي عمر على عقيلة</t>
  </si>
  <si>
    <t>نسيم عبدالحميد بشير ابراهيم</t>
  </si>
  <si>
    <t>استبرق عبداللطيف عمر العبار</t>
  </si>
  <si>
    <t>خليفة حسين لطيوش عياد</t>
  </si>
  <si>
    <t>فاطمة سالم عبدالعاطي بن سالم</t>
  </si>
  <si>
    <t>اسمهان حسن ابراهيم حسن</t>
  </si>
  <si>
    <t>صالح ربيع صالح هارون عوض</t>
  </si>
  <si>
    <t xml:space="preserve">متقاعد </t>
  </si>
  <si>
    <t>يوسف منصورالديبانى</t>
  </si>
  <si>
    <t>نورية عبدالعزيز بوجلدين</t>
  </si>
  <si>
    <t>صلاح يوسف الديباني</t>
  </si>
  <si>
    <t>عبدالونيس عوض  سلطان</t>
  </si>
  <si>
    <t>فتحية فرج مصباح</t>
  </si>
  <si>
    <t>فرج عبدالونيس سلطان</t>
  </si>
  <si>
    <t>محمد عبدالونيس سلطان</t>
  </si>
  <si>
    <t>رائد عبدالونيس سلطان</t>
  </si>
  <si>
    <t>ريناد عبدالونيس سلطان</t>
  </si>
  <si>
    <t>امير عمر  الزوي</t>
  </si>
  <si>
    <t>عمر عبدالخالق عبدالخالق</t>
  </si>
  <si>
    <t>نورية شعيب شهشيب</t>
  </si>
  <si>
    <t xml:space="preserve">كوثر عمر محمد </t>
  </si>
  <si>
    <t>سيف امير محمد</t>
  </si>
  <si>
    <t xml:space="preserve">عمر امير محمد </t>
  </si>
  <si>
    <t>عبدالله على  الزوي</t>
  </si>
  <si>
    <t>مبسوطةمحمد فرفور</t>
  </si>
  <si>
    <t>طيف عبدالله الزوي</t>
  </si>
  <si>
    <t>ساجدة عبدالله الزوي</t>
  </si>
  <si>
    <t>حامد عبدالله الزوي</t>
  </si>
  <si>
    <t>محمد عبدالله الزوي</t>
  </si>
  <si>
    <t>ربيعه عبدالله الزوي</t>
  </si>
  <si>
    <t>مهند عبدالرازق بدر</t>
  </si>
  <si>
    <t xml:space="preserve">نسرين عادل كبير </t>
  </si>
  <si>
    <t>ندي مهند بدر</t>
  </si>
  <si>
    <t>يزيد مهند بدر</t>
  </si>
  <si>
    <t xml:space="preserve">نهال مهند بدر </t>
  </si>
  <si>
    <t>حليمة عبدالحميد اشليمبو</t>
  </si>
  <si>
    <t>الصادق صالح  جادالله</t>
  </si>
  <si>
    <t>زينب حمد عبدالرحيم</t>
  </si>
  <si>
    <t>اريج الصادق جادالله</t>
  </si>
  <si>
    <t>اماني الصادق جادالله</t>
  </si>
  <si>
    <t>على عوض  الهونى</t>
  </si>
  <si>
    <t>نجاة احمد بن خيال</t>
  </si>
  <si>
    <t>ميار علي الهوني</t>
  </si>
  <si>
    <t>جني علي الهوني</t>
  </si>
  <si>
    <t>عوض علي الهوني</t>
  </si>
  <si>
    <t>لطيفة فرج الشيخي</t>
  </si>
  <si>
    <t>رضاء حمد مفتاح</t>
  </si>
  <si>
    <t xml:space="preserve">خديجة سليمان محمد </t>
  </si>
  <si>
    <t xml:space="preserve">مروه ادريس امحمد </t>
  </si>
  <si>
    <t xml:space="preserve">جنة رضاء مفتاح </t>
  </si>
  <si>
    <t>حور رضاء مفتاح</t>
  </si>
  <si>
    <t xml:space="preserve">شمس نصر عيسي </t>
  </si>
  <si>
    <t xml:space="preserve">ياسين عبدالحميد بالنور </t>
  </si>
  <si>
    <t>ت.م</t>
  </si>
  <si>
    <t>متقاعده</t>
  </si>
  <si>
    <t>هند محمد عاشور الكوافي</t>
  </si>
  <si>
    <t xml:space="preserve">إلهام عبدالفتاح حسين قادربوه </t>
  </si>
  <si>
    <t xml:space="preserve">ألاء عبدالفتاح حسين قادربوه </t>
  </si>
  <si>
    <t xml:space="preserve">محمد عبدالحميد عمر </t>
  </si>
  <si>
    <t xml:space="preserve">عبدالحميد عمر عمر </t>
  </si>
  <si>
    <t xml:space="preserve">نجوى عبدالحميد صالح </t>
  </si>
  <si>
    <t xml:space="preserve">ياسمينة محمد عبدالحميد </t>
  </si>
  <si>
    <t xml:space="preserve">رزان محمد عبدالحميد </t>
  </si>
  <si>
    <t xml:space="preserve">عبدالحميد محمد عبدالحميد </t>
  </si>
  <si>
    <t xml:space="preserve">المعتصم بالله عبدالحكيم عبدالله حسن </t>
  </si>
  <si>
    <t xml:space="preserve">منال سعيد المبروك جاب الله </t>
  </si>
  <si>
    <t xml:space="preserve">ابراهيم المعتصم بالله عبدالحكيم عبدالله </t>
  </si>
  <si>
    <t xml:space="preserve">فرج المعتصم بالله عبدالحكيم عبدالله </t>
  </si>
  <si>
    <t xml:space="preserve">عبدالسلام المعتصم بالله عبدالله </t>
  </si>
  <si>
    <t xml:space="preserve">عبدالحكيم عبدالله حسن عيسى </t>
  </si>
  <si>
    <t xml:space="preserve">عبدالرازق محمد عبدالرازق الشيخي </t>
  </si>
  <si>
    <t xml:space="preserve">ام الخير محمد طاهر العقيلي </t>
  </si>
  <si>
    <t xml:space="preserve">أية محمد موسى الابيرش </t>
  </si>
  <si>
    <t xml:space="preserve">ايات عبدالرازق محمد الشيخي </t>
  </si>
  <si>
    <t xml:space="preserve">أيلا عبدالرازق محمد الشيخي </t>
  </si>
  <si>
    <t xml:space="preserve">الصديق جمال الصديق الورفلي </t>
  </si>
  <si>
    <t xml:space="preserve">رؤية مصطفى عبدالسلام المقصبي </t>
  </si>
  <si>
    <t xml:space="preserve">أمنه احمد خليفة الشحومي </t>
  </si>
  <si>
    <t xml:space="preserve">سعيدة خالد عبدالرحمن امجاور </t>
  </si>
  <si>
    <t xml:space="preserve">علاء صبري علي المسوري </t>
  </si>
  <si>
    <t xml:space="preserve">علي محمد يوسف البرغثي </t>
  </si>
  <si>
    <t xml:space="preserve">سعاد محمد علي البرغثي </t>
  </si>
  <si>
    <t xml:space="preserve">خديجة علي محمد يوسف </t>
  </si>
  <si>
    <t xml:space="preserve">عبدالمالك علي محمد يوسف </t>
  </si>
  <si>
    <t xml:space="preserve">ملاك علي محمد يوسف </t>
  </si>
  <si>
    <t xml:space="preserve">مجدولين علي محمد يوسف </t>
  </si>
  <si>
    <t xml:space="preserve">محمد الزروق امحمد السبيعي </t>
  </si>
  <si>
    <t xml:space="preserve">الزروق امحمد الزروق </t>
  </si>
  <si>
    <t xml:space="preserve">محجوبة المبروك علي </t>
  </si>
  <si>
    <t>نجوى عبدالمولى محمد</t>
  </si>
  <si>
    <t xml:space="preserve">يوسف علي عبدالهادي اكريم </t>
  </si>
  <si>
    <t xml:space="preserve">أحمد يوسف علي اكريم </t>
  </si>
  <si>
    <t xml:space="preserve">محمد يوسف علي اكريم </t>
  </si>
  <si>
    <t xml:space="preserve">صالحه ابراهيم العربي عثمان </t>
  </si>
  <si>
    <t xml:space="preserve">أسماء أحمد محمد حمد </t>
  </si>
  <si>
    <t xml:space="preserve">نور الهدى يوسف علي اكريم </t>
  </si>
  <si>
    <t xml:space="preserve">نوران يوسف علي اكريم </t>
  </si>
  <si>
    <t xml:space="preserve">احمد سليمان عبدالله الفيتوري </t>
  </si>
  <si>
    <t xml:space="preserve">انتصار عمران سعيد البرغثي </t>
  </si>
  <si>
    <t xml:space="preserve">زهرة احمد سليمان الفيتوري </t>
  </si>
  <si>
    <t xml:space="preserve">روز احمد سليمان الفيتوري </t>
  </si>
  <si>
    <t xml:space="preserve">سليمان احمد سليمان الفيتوري </t>
  </si>
  <si>
    <t xml:space="preserve">سليمان عبدالله عثمان الفيتوري </t>
  </si>
  <si>
    <t xml:space="preserve">زهره صالح عمر بوفانه </t>
  </si>
  <si>
    <t>سالم محمد سعد زيدان</t>
  </si>
  <si>
    <t xml:space="preserve">موظف متقاعد </t>
  </si>
  <si>
    <t>زكيه محمد محمود الاسمع</t>
  </si>
  <si>
    <t xml:space="preserve">رمزي سالم محمد زيدان </t>
  </si>
  <si>
    <t xml:space="preserve">مفتاح محمود مفتاح بن يونس </t>
  </si>
  <si>
    <t>خديجة عبدالله محمد الكوافي</t>
  </si>
  <si>
    <t>فاطمة عمر سالم احداش</t>
  </si>
  <si>
    <t xml:space="preserve">محمود مفتاح محمود بن يونس </t>
  </si>
  <si>
    <t xml:space="preserve">ماريا مفتاح محمود بن يونس </t>
  </si>
  <si>
    <t xml:space="preserve">جبريل محمد العرفي </t>
  </si>
  <si>
    <t>محمد جبريل العرفي</t>
  </si>
  <si>
    <t xml:space="preserve">حبيبة يونس العرج </t>
  </si>
  <si>
    <t xml:space="preserve">محمد عبدالسلام عاشور الفيتوري </t>
  </si>
  <si>
    <t xml:space="preserve">صبريه محمد جابر </t>
  </si>
  <si>
    <t xml:space="preserve">أميرة ابراهيم رمضان الفيتوري </t>
  </si>
  <si>
    <t xml:space="preserve">عبدالسلام محمد عبدالسلام </t>
  </si>
  <si>
    <t xml:space="preserve">خالد هاشم مفتاح الفلاح </t>
  </si>
  <si>
    <t>عسيله عطيه محمد الدريك</t>
  </si>
  <si>
    <t xml:space="preserve">هاشم خالد هاشم الفلاح </t>
  </si>
  <si>
    <t xml:space="preserve">فاطمة خالد هاشم الفلاح </t>
  </si>
  <si>
    <t xml:space="preserve">محمد خالد هاشم الفلاح </t>
  </si>
  <si>
    <t xml:space="preserve">الزبير خالد هاشم الفلاح </t>
  </si>
  <si>
    <t xml:space="preserve">هاشم مفتاح جبريل الفلاح </t>
  </si>
  <si>
    <t>بشرى خالد هاشم الفلاح</t>
  </si>
  <si>
    <t xml:space="preserve">مؤيد خالد هاشم الفلاح </t>
  </si>
  <si>
    <t xml:space="preserve">ابتهاج مرعي عبدالكريم سالم </t>
  </si>
  <si>
    <t xml:space="preserve">مرعي عبدالكريم سالم </t>
  </si>
  <si>
    <t>تعويضه مصطفى خليل</t>
  </si>
  <si>
    <t xml:space="preserve">محمود موسى ابراهيم العبار </t>
  </si>
  <si>
    <t xml:space="preserve">صالحة الوافي عمر العبار </t>
  </si>
  <si>
    <t xml:space="preserve">عائشة حمد مفتاح الغماري </t>
  </si>
  <si>
    <t xml:space="preserve">موسى محمود موسى العبار </t>
  </si>
  <si>
    <t xml:space="preserve">صلاح محمد عبدالسلام الشكري </t>
  </si>
  <si>
    <t xml:space="preserve">هدى علي مومن صويدق </t>
  </si>
  <si>
    <t xml:space="preserve">سالمة علي سليم الشكري </t>
  </si>
  <si>
    <t xml:space="preserve">علي صلاح محمد الشكري </t>
  </si>
  <si>
    <t>فاطمة محمد امحمد الفرجاني</t>
  </si>
  <si>
    <t xml:space="preserve">مبروكة عون الله خليفة </t>
  </si>
  <si>
    <t>1956/01/010</t>
  </si>
  <si>
    <t xml:space="preserve">إسلام فرج علي الفرجاني </t>
  </si>
  <si>
    <t xml:space="preserve">أمل فرج علي الفرجاني </t>
  </si>
  <si>
    <t xml:space="preserve">سالم ابراهيم حسين العوامي </t>
  </si>
  <si>
    <t xml:space="preserve">محمد سالم ابراهيم العوامي </t>
  </si>
  <si>
    <t xml:space="preserve">منى مفتاح محمد </t>
  </si>
  <si>
    <t xml:space="preserve">اسراء سالم ابراهيم العوامي </t>
  </si>
  <si>
    <t xml:space="preserve">سارة سالم ابراهيم العوامي </t>
  </si>
  <si>
    <t xml:space="preserve">صلاح رحيل الصادق العوامي </t>
  </si>
  <si>
    <t xml:space="preserve">رحيل الصادق محمد </t>
  </si>
  <si>
    <t xml:space="preserve">غنيه فرج فتح الله </t>
  </si>
  <si>
    <t xml:space="preserve">سعاد مجيد بشير عبدالسلام </t>
  </si>
  <si>
    <t xml:space="preserve">صالح صلاح رحيل العوامي </t>
  </si>
  <si>
    <t xml:space="preserve">سيرين صلاح رحيل </t>
  </si>
  <si>
    <t xml:space="preserve">صبا صلاح رحيل </t>
  </si>
  <si>
    <t xml:space="preserve">اسلام صلاح رحيل </t>
  </si>
  <si>
    <t xml:space="preserve">سدن صلاح رحيل </t>
  </si>
  <si>
    <t xml:space="preserve">سعد ابراهيم الطيب الحوتي </t>
  </si>
  <si>
    <t xml:space="preserve">فوزية احمد امحمد الغرياني </t>
  </si>
  <si>
    <t xml:space="preserve">اسماء سعد ابراهيم الطيب </t>
  </si>
  <si>
    <t xml:space="preserve">الاء سعد ابراهيم الطيب </t>
  </si>
  <si>
    <t xml:space="preserve">اسيل سعد ابراهيم الطيب </t>
  </si>
  <si>
    <t xml:space="preserve">اميرة سعد ابراهيم الطيب </t>
  </si>
  <si>
    <t xml:space="preserve">عبدالسلام صالح علي عون </t>
  </si>
  <si>
    <t>محروسة سليمان محمود</t>
  </si>
  <si>
    <t xml:space="preserve">سدينه عبدالعزيز محمد </t>
  </si>
  <si>
    <t>محمد عبد السلام صالح</t>
  </si>
  <si>
    <t xml:space="preserve">رغد عبدالسلام صالح </t>
  </si>
  <si>
    <t>عبدالعزيز عبدالسلام صالح</t>
  </si>
  <si>
    <t xml:space="preserve">صالح عبدالسلام صالح </t>
  </si>
  <si>
    <t>يقين عبدالسلام صالح</t>
  </si>
  <si>
    <t xml:space="preserve">وعد عبدالسلام صالح </t>
  </si>
  <si>
    <t>ملاك عبدالسلام صالح</t>
  </si>
  <si>
    <t xml:space="preserve">عبدالعزيز الامير الشريف </t>
  </si>
  <si>
    <t xml:space="preserve">حميدة عبدالعزيز الامير </t>
  </si>
  <si>
    <t xml:space="preserve">أرين عبدالعزيز الامير </t>
  </si>
  <si>
    <t xml:space="preserve">فاطمة حمد سعد ابراهيم </t>
  </si>
  <si>
    <t xml:space="preserve">لامير الشريف محمود </t>
  </si>
  <si>
    <t xml:space="preserve">أمير عبدالعزيز الامير </t>
  </si>
  <si>
    <t xml:space="preserve">أمجد عبدالعزيز الامير </t>
  </si>
  <si>
    <t xml:space="preserve">احمد عمر احمد السليني </t>
  </si>
  <si>
    <t xml:space="preserve">أمناء عمر محمد </t>
  </si>
  <si>
    <t xml:space="preserve">مريم عبدالله علي البلعزي </t>
  </si>
  <si>
    <t xml:space="preserve">وعد أحمد عمر أحمد </t>
  </si>
  <si>
    <t xml:space="preserve">محمد البشير التهامي بن صريتي </t>
  </si>
  <si>
    <t xml:space="preserve">سارة عبدالحميد احمد الورفلي </t>
  </si>
  <si>
    <t xml:space="preserve">بشير محمد التهامي بن صريتي </t>
  </si>
  <si>
    <t xml:space="preserve">عبدالحميد محمد البشير بن صريتي </t>
  </si>
  <si>
    <t>محمد عثمان زغبية</t>
  </si>
  <si>
    <t>زينب حسين التكيالي</t>
  </si>
  <si>
    <t xml:space="preserve">سميه ابراهيم منصور </t>
  </si>
  <si>
    <t>عثمان محمد زغبيه</t>
  </si>
  <si>
    <t xml:space="preserve">المنذر محمد زغبيه </t>
  </si>
  <si>
    <t>بلقيس محمد زغبيه</t>
  </si>
  <si>
    <t xml:space="preserve">اروى محمد زغبيه </t>
  </si>
  <si>
    <t>معاويه محمد زغبيه</t>
  </si>
  <si>
    <t xml:space="preserve">عصام عوض الشكرى </t>
  </si>
  <si>
    <t>عوض علي الشكرى</t>
  </si>
  <si>
    <t>سندس عيد محمد</t>
  </si>
  <si>
    <t xml:space="preserve">حسن فرج العشيبي </t>
  </si>
  <si>
    <t>عزيزه عبدالله سعيد</t>
  </si>
  <si>
    <t>مجدى عثمان الفيتورى</t>
  </si>
  <si>
    <t>عثمان حمد الفيتوري</t>
  </si>
  <si>
    <t>عازة جاب الله عطيه محمد</t>
  </si>
  <si>
    <t xml:space="preserve">سهير رجب عبدالسلام </t>
  </si>
  <si>
    <t>احسان سليم عبدالله</t>
  </si>
  <si>
    <t>عزالدين حسن درمان</t>
  </si>
  <si>
    <t>انتصار حسن محمد</t>
  </si>
  <si>
    <t xml:space="preserve">عبدالرحمن عبدالعالي الشلماني </t>
  </si>
  <si>
    <t>لمى عبدالرحمن الشلماني</t>
  </si>
  <si>
    <t>صالح عبدالرحمن الشلماني</t>
  </si>
  <si>
    <t>لامارعبدالرحمن الشلماني</t>
  </si>
  <si>
    <t>يارا عبدالرحمن الشلماني</t>
  </si>
  <si>
    <t>مبروكة طاهر البرغثي</t>
  </si>
  <si>
    <t>حمد مكائيل محمد</t>
  </si>
  <si>
    <t xml:space="preserve">ايمان علي جاب الله </t>
  </si>
  <si>
    <t>خالد حمد حمد</t>
  </si>
  <si>
    <t>احمد حمد حمد</t>
  </si>
  <si>
    <t>عماد حمد حمد</t>
  </si>
  <si>
    <t>محمد حمد حمد</t>
  </si>
  <si>
    <t>رغد حمد حمد</t>
  </si>
  <si>
    <t>ساجده حمد حمد</t>
  </si>
  <si>
    <t>صالح حمد حمد</t>
  </si>
  <si>
    <t xml:space="preserve">مكائيل حمد محمد </t>
  </si>
  <si>
    <t xml:space="preserve">سعده علي </t>
  </si>
  <si>
    <t>فيروز فضل الله الصلابي</t>
  </si>
  <si>
    <t xml:space="preserve">اسراء حامد الورفلي </t>
  </si>
  <si>
    <t>الاء حامد الورفلي</t>
  </si>
  <si>
    <t>فتحي حامد الورفلي</t>
  </si>
  <si>
    <t>فضل الله محمد الصلابي</t>
  </si>
  <si>
    <t>دعاء محمد منصور</t>
  </si>
  <si>
    <t xml:space="preserve">دنيا صلاح الدين مصطفي </t>
  </si>
  <si>
    <t xml:space="preserve">جنات  صلاح الدين مصطفي </t>
  </si>
  <si>
    <t xml:space="preserve">كرم صلاح الدين مصطفي </t>
  </si>
  <si>
    <t xml:space="preserve">نورشان صلاح الدين مصطفي </t>
  </si>
  <si>
    <t xml:space="preserve">صباح صلاح الدين مصطفي </t>
  </si>
  <si>
    <t xml:space="preserve">مصطفي صلاح الدين مصطفي </t>
  </si>
  <si>
    <t>افطيمة محمد المغربي</t>
  </si>
  <si>
    <t>محمد عبدالكريم انبيشي</t>
  </si>
  <si>
    <t xml:space="preserve">عبدالكريم محمد انبيشي </t>
  </si>
  <si>
    <t>هناء مفتاح البرعصي</t>
  </si>
  <si>
    <t>ايوب محمد عبدالوهاب</t>
  </si>
  <si>
    <t>جمليه حمد العبار</t>
  </si>
  <si>
    <t>محمد ايوب عبدالوهاب</t>
  </si>
  <si>
    <t>عبد المعز ايوب عبدالوهاب</t>
  </si>
  <si>
    <t>فاطمة ايوب عبدالوهاب</t>
  </si>
  <si>
    <t>حمد ايوب عبدالوهاب</t>
  </si>
  <si>
    <t xml:space="preserve">محمد سالم مفتاح </t>
  </si>
  <si>
    <t>عائشة عطية السعيطي</t>
  </si>
  <si>
    <t xml:space="preserve">خميس المبروك حمد </t>
  </si>
  <si>
    <t>عصمت محمد حسن</t>
  </si>
  <si>
    <t>اماني خميس حمد</t>
  </si>
  <si>
    <t>فوزية محمود بالرمبو</t>
  </si>
  <si>
    <t xml:space="preserve">سهير انور بن حليم </t>
  </si>
  <si>
    <t>ونيس صالح الحسين</t>
  </si>
  <si>
    <t>حواء غيث الشعافي</t>
  </si>
  <si>
    <t>احمد رمضان زهري</t>
  </si>
  <si>
    <t>ماجدة حسن الشريف</t>
  </si>
  <si>
    <t>ياسين احمد زهري</t>
  </si>
  <si>
    <t>عبدالوهاب احمد زهري</t>
  </si>
  <si>
    <t>رمضان علي زهرى</t>
  </si>
  <si>
    <t>عزه محمد عبدالرحمن</t>
  </si>
  <si>
    <t xml:space="preserve">احمد سالم المقصبي </t>
  </si>
  <si>
    <t xml:space="preserve">هدى محمد عامر </t>
  </si>
  <si>
    <t>عبدالرحمن احمد المقصبي</t>
  </si>
  <si>
    <t>ميمونة احمد المقصبي</t>
  </si>
  <si>
    <t xml:space="preserve">رويدا احمد المصقبي </t>
  </si>
  <si>
    <t>عبدالناصر عبد الحميد عمر</t>
  </si>
  <si>
    <t>امينه يوسف سالم العماري</t>
  </si>
  <si>
    <t>احمد عبدالناصر عمر</t>
  </si>
  <si>
    <t>عبد الحميد عبدالناصر عمر</t>
  </si>
  <si>
    <t>غزل عبدالناصر عمر</t>
  </si>
  <si>
    <t>يوسف عبدالناصر عمر</t>
  </si>
  <si>
    <t>وسيم عبدالناصر عمر</t>
  </si>
  <si>
    <t>صفية عبدالناصر عمر</t>
  </si>
  <si>
    <t xml:space="preserve">حواء غيث الشعافي </t>
  </si>
  <si>
    <t>سراج الدين احمد بالناصر</t>
  </si>
  <si>
    <t>اسيا وليد الحجازي</t>
  </si>
  <si>
    <t>مفتاح سليمان الشيخي</t>
  </si>
  <si>
    <t>سارة سعيد النعاس</t>
  </si>
  <si>
    <t xml:space="preserve">اكرم مفتاح الشيخي </t>
  </si>
  <si>
    <t xml:space="preserve">اسيل مفتاح الشيخي </t>
  </si>
  <si>
    <t xml:space="preserve">امجد مفتاح الشيخي </t>
  </si>
  <si>
    <t xml:space="preserve">سليمان مفتاح الشيخي </t>
  </si>
  <si>
    <t xml:space="preserve">فتحية مفتاح الشيخي </t>
  </si>
  <si>
    <t>عفاف سالم حمد الفائدى</t>
  </si>
  <si>
    <t>اسلام عبدالله العرفي</t>
  </si>
  <si>
    <t>ايوب عبدالله العرفي</t>
  </si>
  <si>
    <t>صهيب عبدالله العرفي</t>
  </si>
  <si>
    <t>افطيمة ميلاد المارغني</t>
  </si>
  <si>
    <t>صالح علي  فركاش</t>
  </si>
  <si>
    <t xml:space="preserve">علي صالح فركاش </t>
  </si>
  <si>
    <t xml:space="preserve">مريم عبدالعاطي محمد </t>
  </si>
  <si>
    <t xml:space="preserve">فاطمة سعد فركاش </t>
  </si>
  <si>
    <t>مريم صالح فركاش</t>
  </si>
  <si>
    <t>مكة صالح فركاش</t>
  </si>
  <si>
    <t>سالم محمد سالم بوليفة</t>
  </si>
  <si>
    <t>فاطمة عمر الزواوي</t>
  </si>
  <si>
    <t>حسن عبدالعزيز الطويل</t>
  </si>
  <si>
    <t>مقبولة سالم الفيتورى</t>
  </si>
  <si>
    <t>اسراء حسن الطويل</t>
  </si>
  <si>
    <t>سرايا حسن الطويل</t>
  </si>
  <si>
    <t>منية حسن الطويل</t>
  </si>
  <si>
    <t xml:space="preserve">معتز محمد  عبدالسلام </t>
  </si>
  <si>
    <t xml:space="preserve">محمد ابراهيم الطبجي </t>
  </si>
  <si>
    <t>سعاد عبدالواحد الشيخي</t>
  </si>
  <si>
    <t>احمد جاب الله ابراهيم</t>
  </si>
  <si>
    <t xml:space="preserve">الاء مفتاح حمد </t>
  </si>
  <si>
    <t>اياد احمد ابراهيم</t>
  </si>
  <si>
    <t>جاب الله صالح الجراري</t>
  </si>
  <si>
    <t>فائزه سالم موسي</t>
  </si>
  <si>
    <t xml:space="preserve">عبدالعزيز فرج  الورفلي </t>
  </si>
  <si>
    <t>كاميلا على سليمان</t>
  </si>
  <si>
    <t>لطيفة عبدالعزيز الورفلي</t>
  </si>
  <si>
    <t>لمار عبدالعزيز الورفلي</t>
  </si>
  <si>
    <t>غنى عبدالعزيز الورفلي</t>
  </si>
  <si>
    <t>غيد عبدالعزيز الورفلي</t>
  </si>
  <si>
    <t>فرج عبدالعزيز الورفلي</t>
  </si>
  <si>
    <t>لطيفة محمد العوج</t>
  </si>
  <si>
    <t>نجية جمعة الدرسى</t>
  </si>
  <si>
    <t xml:space="preserve">هناء فتحى الدرسي </t>
  </si>
  <si>
    <t>جمعة فتحي الدرسي</t>
  </si>
  <si>
    <t>عائشة فيتوري فيتورى قبائلى</t>
  </si>
  <si>
    <t>عبدالبديع محمد علي الشيخ</t>
  </si>
  <si>
    <t xml:space="preserve">زكية عيسي موسي </t>
  </si>
  <si>
    <t>زينب عبدالقادر صالح</t>
  </si>
  <si>
    <t>يوسف فتحى الدرسي</t>
  </si>
  <si>
    <t>فتحي يوسف الدرسي</t>
  </si>
  <si>
    <t>نعيمة حمد الفسي</t>
  </si>
  <si>
    <t xml:space="preserve">ياسيمن يوسف  امبيق </t>
  </si>
  <si>
    <t>جيلان يوسف الدرسي</t>
  </si>
  <si>
    <t>اسامة سالم  العبدلى</t>
  </si>
  <si>
    <t>انتصار حسين سعد</t>
  </si>
  <si>
    <t xml:space="preserve">نوريه المهدى صالح </t>
  </si>
  <si>
    <t xml:space="preserve">سالم اسامه صالح </t>
  </si>
  <si>
    <t xml:space="preserve">محمد اسامه صالح </t>
  </si>
  <si>
    <t xml:space="preserve">عبدالرحمن اسامه صالح </t>
  </si>
  <si>
    <t xml:space="preserve">المعتز بالله اسامه صالح </t>
  </si>
  <si>
    <t xml:space="preserve">المعتصم اسامه صالح </t>
  </si>
  <si>
    <t xml:space="preserve">سالم صالح سالم </t>
  </si>
  <si>
    <t>فوزيه سالم عبدربه</t>
  </si>
  <si>
    <t xml:space="preserve">رجب سالم رضوان </t>
  </si>
  <si>
    <t>عائشة عبدالسلام الشركسي</t>
  </si>
  <si>
    <t>عبدالحميد رجب رضوان</t>
  </si>
  <si>
    <t>ملك رجب رضوان</t>
  </si>
  <si>
    <t>ميار رجب رضوان</t>
  </si>
  <si>
    <t>مرام رجب رضوان</t>
  </si>
  <si>
    <t>زينب يوسف العنيزي</t>
  </si>
  <si>
    <t>منيران عمران الورفلي</t>
  </si>
  <si>
    <t>لينة عبدالقادر بالروين</t>
  </si>
  <si>
    <t>شعيب سالم الشهيبي</t>
  </si>
  <si>
    <t>ليلي محمد الباز</t>
  </si>
  <si>
    <t xml:space="preserve">احميدين رضمان الجازوى </t>
  </si>
  <si>
    <t>جنان احميدين الجازو ى</t>
  </si>
  <si>
    <t>عبدالمولى محمود  الورفلي</t>
  </si>
  <si>
    <t xml:space="preserve">فوزية سعيد المسلاتي </t>
  </si>
  <si>
    <t>محمد عبدالرحمن الشطشاط</t>
  </si>
  <si>
    <t>ايان حمدعبدالرحيم</t>
  </si>
  <si>
    <t>نجيه ابراهيم الصفراني</t>
  </si>
  <si>
    <t>عقليه عبدالله الشعرانه</t>
  </si>
  <si>
    <t>ابراهيم عبدالله الشعرانه</t>
  </si>
  <si>
    <t>فاطمة عبدالله الشعرانه</t>
  </si>
  <si>
    <t>ليبيا عبدالله الشعرانه</t>
  </si>
  <si>
    <t>عائشة عبدالله الشعرانه</t>
  </si>
  <si>
    <t>خالد مصباح الشكري</t>
  </si>
  <si>
    <t>حواء حسين بن شرود</t>
  </si>
  <si>
    <t>حليمه خالد الشكرى</t>
  </si>
  <si>
    <t>حلا خالد الشكرى</t>
  </si>
  <si>
    <t>صفاء خالد الشكرى</t>
  </si>
  <si>
    <t>مصباح خالد الشكرى</t>
  </si>
  <si>
    <t>حليمه حمد عميش</t>
  </si>
  <si>
    <t>ادريس محمد عبدالحميد</t>
  </si>
  <si>
    <t>منال نوري هارون</t>
  </si>
  <si>
    <t>وجدان ادريس امنيسي</t>
  </si>
  <si>
    <t>حسن ادريس امنيسي</t>
  </si>
  <si>
    <t xml:space="preserve">فاطمة صالح الصهبي </t>
  </si>
  <si>
    <t xml:space="preserve">احمد عبدالرحمن المجبرى </t>
  </si>
  <si>
    <t xml:space="preserve">ايناس مصطفي بن سليم </t>
  </si>
  <si>
    <t>عبدالرحمن احمد جابر</t>
  </si>
  <si>
    <t>رهف احمد المجبرى</t>
  </si>
  <si>
    <t>ريهان احمد المجبرى</t>
  </si>
  <si>
    <t>هشام احمد المجبرى</t>
  </si>
  <si>
    <t>محمد عبدالقادر اكويدير</t>
  </si>
  <si>
    <t>الزهراء عبدالسلام ساطي</t>
  </si>
  <si>
    <t>يارا محمد اكويدير</t>
  </si>
  <si>
    <t>ارين محمد اكويدير</t>
  </si>
  <si>
    <t>وليد محمد اكويدير</t>
  </si>
  <si>
    <t>فراس محمد اكويدير</t>
  </si>
  <si>
    <t>عبدالنبي ادريس العريبى</t>
  </si>
  <si>
    <t>تهاني عبدالعزيز العريبى</t>
  </si>
  <si>
    <t>غيداء عبدالنبي العريبى</t>
  </si>
  <si>
    <t>روان عبدالنبي العريبى</t>
  </si>
  <si>
    <t>ساجدة عبدالنبي العريبى</t>
  </si>
  <si>
    <t>غفران عبدالنبي العريبى</t>
  </si>
  <si>
    <t>رهام عبدالنبي العريبى</t>
  </si>
  <si>
    <t>ماهر مصطفي العقيبي</t>
  </si>
  <si>
    <t>الاء سعد ابوسيف</t>
  </si>
  <si>
    <t>إلين ماهر ونيس</t>
  </si>
  <si>
    <t>اية ماهر ونيس</t>
  </si>
  <si>
    <t>ايلان ماهر ونيس</t>
  </si>
  <si>
    <t>محمد سالم الفيتورى</t>
  </si>
  <si>
    <t>وفاء مفتاح اامنقوش</t>
  </si>
  <si>
    <t>سالم محمد المنقوش</t>
  </si>
  <si>
    <t>مفتاح محمد الفيتورى</t>
  </si>
  <si>
    <t>زيد محمد الفيتورى</t>
  </si>
  <si>
    <t>سالم محمد الفيتورى</t>
  </si>
  <si>
    <t>محسن محمد سعيد</t>
  </si>
  <si>
    <t>هدى حسن الفرجاني</t>
  </si>
  <si>
    <t>محمد محسن على</t>
  </si>
  <si>
    <t>حسن محسن على</t>
  </si>
  <si>
    <t>على محسن سعيد</t>
  </si>
  <si>
    <t>سالم محمد الشيخي</t>
  </si>
  <si>
    <t>عائشة عمر الشيخي</t>
  </si>
  <si>
    <t>اسراء سالم الشيخي</t>
  </si>
  <si>
    <t>عزيزه سالم الشيخي</t>
  </si>
  <si>
    <t xml:space="preserve">جهاد سالم الشيخي </t>
  </si>
  <si>
    <t>محمد صبري الخطيطي</t>
  </si>
  <si>
    <t>صبري امراجع الخطيطي</t>
  </si>
  <si>
    <t>نجاة حمد عبدالغني</t>
  </si>
  <si>
    <t>ناصر عمر  الفلاح</t>
  </si>
  <si>
    <t>سهير سليم الورفلي</t>
  </si>
  <si>
    <t xml:space="preserve">سليم ناصر الفلاح </t>
  </si>
  <si>
    <t>اسلام ناصر الفلاح</t>
  </si>
  <si>
    <t>ايهم ناصر الفلاح</t>
  </si>
  <si>
    <t>احمد ناصر الفلاح</t>
  </si>
  <si>
    <t>اريج محمد الدرسي</t>
  </si>
  <si>
    <t>محمد امراجع الدرسي</t>
  </si>
  <si>
    <t>فوزيه علي الزياني</t>
  </si>
  <si>
    <t>فيصل سارى  الحوتى</t>
  </si>
  <si>
    <t>ايمان فيصل حسين</t>
  </si>
  <si>
    <t>محمد فيصل حسين</t>
  </si>
  <si>
    <t>عبدالله فيصل حسين</t>
  </si>
  <si>
    <t xml:space="preserve">حمزة فيصل حسين </t>
  </si>
  <si>
    <t>سالم موسى  الحضيرى</t>
  </si>
  <si>
    <t xml:space="preserve">سدينه عبدالرازق ادم </t>
  </si>
  <si>
    <t>عبدالغنى صالح العبيدي</t>
  </si>
  <si>
    <t xml:space="preserve">ابتسام خرشد خرشد </t>
  </si>
  <si>
    <t>يوسف الفيتورى الشكرى</t>
  </si>
  <si>
    <t>علي ابراهيم على</t>
  </si>
  <si>
    <t xml:space="preserve">ملحق </t>
  </si>
  <si>
    <t>ابراهيم علي ابراهيم</t>
  </si>
  <si>
    <t xml:space="preserve">وليد عمر محمد </t>
  </si>
  <si>
    <t>عز حمد عبدربه</t>
  </si>
  <si>
    <t>عمر وليد محمد</t>
  </si>
  <si>
    <t>كنان  وليد محمد</t>
  </si>
  <si>
    <t>يزيد  وليد محمد</t>
  </si>
  <si>
    <t>احمد سالم على</t>
  </si>
  <si>
    <t>فدوى حسن العروبه</t>
  </si>
  <si>
    <t xml:space="preserve">فادية سيد موسى </t>
  </si>
  <si>
    <t>دانية احمد على</t>
  </si>
  <si>
    <t>سالم احمد على</t>
  </si>
  <si>
    <t>نصر احمد على</t>
  </si>
  <si>
    <t>ايات  احمد على</t>
  </si>
  <si>
    <t>سالم عبدالجليل على</t>
  </si>
  <si>
    <t>ناجيه سالم</t>
  </si>
  <si>
    <t>مصباح صالح الحرش</t>
  </si>
  <si>
    <t>امل صلاح بوعيدة</t>
  </si>
  <si>
    <t>الحرش مصباح الحرش</t>
  </si>
  <si>
    <t>جمانه مصباح الحرش</t>
  </si>
  <si>
    <t>فتحية مصباح الحرش</t>
  </si>
  <si>
    <t>صالح مصباح الحرش</t>
  </si>
  <si>
    <t xml:space="preserve">حسنيه حامد عثمان </t>
  </si>
  <si>
    <t>عبدالمعنم ادريس محمد</t>
  </si>
  <si>
    <t xml:space="preserve">طرفة طيب محمد </t>
  </si>
  <si>
    <t>زهوة عبدالمنعم محمد</t>
  </si>
  <si>
    <t>شفاء عبدالمنعم محمد</t>
  </si>
  <si>
    <t>ادريس عبدالمنعم محمد</t>
  </si>
  <si>
    <t>رؤيا عبدالمنعم محمد</t>
  </si>
  <si>
    <t>ادريس عثمان ذاوود</t>
  </si>
  <si>
    <t>مستورة مكائيل محمد</t>
  </si>
  <si>
    <t xml:space="preserve">سالمة خليفة سليمان </t>
  </si>
  <si>
    <t>رغد سعيد زيدان</t>
  </si>
  <si>
    <t>احمد سعيد زيدان</t>
  </si>
  <si>
    <t>ندي سعيد زيدان</t>
  </si>
  <si>
    <t>علاء الدين سعيد زيدان</t>
  </si>
  <si>
    <t>عليا سعيد زيدان</t>
  </si>
  <si>
    <t>صلاح مصطفي الجارح</t>
  </si>
  <si>
    <t>مصطفي العبد الجارح</t>
  </si>
  <si>
    <t>عائشة محمد المكيليب</t>
  </si>
  <si>
    <t>رجب محمد الظراط</t>
  </si>
  <si>
    <t>خديجة عبدالله بن عامر</t>
  </si>
  <si>
    <t>عتيقة جمعة بوبكر</t>
  </si>
  <si>
    <t>احمد بالناصر ابراهيم</t>
  </si>
  <si>
    <t>ريما احمد بالناصر</t>
  </si>
  <si>
    <t>اماني احمد بالناصر</t>
  </si>
  <si>
    <t>ملاك احمد بالناصر</t>
  </si>
  <si>
    <t>سارة احمد بالناصر</t>
  </si>
  <si>
    <t>ايمن احمد بوشيبه</t>
  </si>
  <si>
    <t>ايلاف ايمن بوشيبه</t>
  </si>
  <si>
    <t>حنين سعيد محمد</t>
  </si>
  <si>
    <t>سعيد فرج الفارسي</t>
  </si>
  <si>
    <t>حميدة عياد جبريل</t>
  </si>
  <si>
    <t>عبدالباسط عبدالسلام الشيخى</t>
  </si>
  <si>
    <t>اسيل عبدالباسط الشيخي</t>
  </si>
  <si>
    <t>نادين عبدالباسط  الشيخى</t>
  </si>
  <si>
    <t>قصي عبدالباسط  الشيخى</t>
  </si>
  <si>
    <t>سراج سليمان الفيتورى</t>
  </si>
  <si>
    <t>نادية التوهامي ابوحمدة</t>
  </si>
  <si>
    <t>سليمان سراج  الفيتوري</t>
  </si>
  <si>
    <t>مصطقي عوض عبدالواحد</t>
  </si>
  <si>
    <t xml:space="preserve">تهاني فرج البركي </t>
  </si>
  <si>
    <t>عوض مصطفي مفتاح</t>
  </si>
  <si>
    <t>ملاك مصطفي مفتاح</t>
  </si>
  <si>
    <t>فرج مصطفي مفتاح</t>
  </si>
  <si>
    <t xml:space="preserve">صهيب مصطفي عبدالواحد </t>
  </si>
  <si>
    <t>خضرة عوض امراجع</t>
  </si>
  <si>
    <t>فيروز عبدالمولي عبدالمولي</t>
  </si>
  <si>
    <t>هناء عبدالمولي عبدالمولي</t>
  </si>
  <si>
    <t>عبدالناصر حسين محمد</t>
  </si>
  <si>
    <t xml:space="preserve">اسراء عبدالقادر حسن </t>
  </si>
  <si>
    <t>سارة عبدالناصر محمد</t>
  </si>
  <si>
    <t>حسين عبدالناصر محمد</t>
  </si>
  <si>
    <t>صالح عبدالناصر محمد</t>
  </si>
  <si>
    <t>مريم عبدالناصر محمد</t>
  </si>
  <si>
    <t xml:space="preserve"> ابن</t>
  </si>
  <si>
    <t>محمد عبدالناصر محمد</t>
  </si>
  <si>
    <t>حسين صالح احمد</t>
  </si>
  <si>
    <t>حليمه محمد عبدالحفيظ</t>
  </si>
  <si>
    <t>ضيف عبدالنبى حمد المجبرى</t>
  </si>
  <si>
    <t>عائشة جمعة الزبكحي</t>
  </si>
  <si>
    <t>سليمة ضيف حمد</t>
  </si>
  <si>
    <t xml:space="preserve">ياسمين ضيف حمد </t>
  </si>
  <si>
    <t>فاطمة ضيف حمد</t>
  </si>
  <si>
    <t>عبدالرحيم احمد عبدالله</t>
  </si>
  <si>
    <t>رابحه على عبدالله</t>
  </si>
  <si>
    <t>عوض مصباح قدقاد</t>
  </si>
  <si>
    <t>صلاح محمد حويج</t>
  </si>
  <si>
    <t>امناء خليل</t>
  </si>
  <si>
    <t>كنان صلاح عبدالنبي</t>
  </si>
  <si>
    <t>غفران صلاح عبدالنبي</t>
  </si>
  <si>
    <t>محمد صلاح عبدالنبي</t>
  </si>
  <si>
    <t>تميم صلاح عبدالنبي</t>
  </si>
  <si>
    <t>صالح محمد الربع</t>
  </si>
  <si>
    <t>وفاء عطية الاوجلي</t>
  </si>
  <si>
    <t>مصطفي ابراهيم عبدالله</t>
  </si>
  <si>
    <t xml:space="preserve">اية محمد محمد </t>
  </si>
  <si>
    <t>خديجة مصطفي عبدالله</t>
  </si>
  <si>
    <t>حسن عطية اوحيده</t>
  </si>
  <si>
    <t>جميله عيسي بودواء</t>
  </si>
  <si>
    <t xml:space="preserve">سليمة سعد مفتاح </t>
  </si>
  <si>
    <t xml:space="preserve">موده عبدالكريم محمد </t>
  </si>
  <si>
    <t xml:space="preserve">محمد عبدالكريم محمد </t>
  </si>
  <si>
    <t xml:space="preserve">امباركة عبدالكريم محمد </t>
  </si>
  <si>
    <t xml:space="preserve">ريناد عبدالكريم محمد </t>
  </si>
  <si>
    <t xml:space="preserve">ريهام عبدالكريم محمد </t>
  </si>
  <si>
    <t xml:space="preserve">رنيم عبدالكريم محمد </t>
  </si>
  <si>
    <t xml:space="preserve">ريم عبدالكريم محمد </t>
  </si>
  <si>
    <t>ريم عبدالحميد ابراهيم</t>
  </si>
  <si>
    <t>فائزة علي مرضي</t>
  </si>
  <si>
    <t>مسعودة عامر سالم</t>
  </si>
  <si>
    <t>امتوبل فرج امتوبل امقرب</t>
  </si>
  <si>
    <t>سجى امتوبل امقرب</t>
  </si>
  <si>
    <t>فرج امتوبل امقرب</t>
  </si>
  <si>
    <t xml:space="preserve">لواحظ محمد الزيات </t>
  </si>
  <si>
    <t>فريحة عبدالمجيد  العبدلي</t>
  </si>
  <si>
    <t>تالين سليمان الربع</t>
  </si>
  <si>
    <t>عبدالمجيد سليمان الربع</t>
  </si>
  <si>
    <t>عبدالمجيد صالح العبدلي</t>
  </si>
  <si>
    <t>مريم احمد الفرجاني</t>
  </si>
  <si>
    <t>رضوان عبدالسلام صوان</t>
  </si>
  <si>
    <t>مبروكه محمد رافع</t>
  </si>
  <si>
    <t>عبدالسلام رضوان صوان</t>
  </si>
  <si>
    <t>سامية رضوان صوان</t>
  </si>
  <si>
    <t>آثير رضوان صوان</t>
  </si>
  <si>
    <t>سامية عبدالعزيز المسوري</t>
  </si>
  <si>
    <t>هيثم حمد بوحلفاية</t>
  </si>
  <si>
    <t>سالمين موسي البرعصي</t>
  </si>
  <si>
    <t>ميرال هيثم بوحلفاية</t>
  </si>
  <si>
    <t>تولين هيثم بوحلفاية</t>
  </si>
  <si>
    <t>احمدهيثم بوحلفاية</t>
  </si>
  <si>
    <t>المغيره هيثم بوحلفاية</t>
  </si>
  <si>
    <t>حمزة أحمد ميلاد التاورغي</t>
  </si>
  <si>
    <t>احمد سالم ميلاد</t>
  </si>
  <si>
    <t>نجية محمد الشارف</t>
  </si>
  <si>
    <t>رمضان امحمد الغربي</t>
  </si>
  <si>
    <t>امحمد ابراهيم المغربي</t>
  </si>
  <si>
    <t>يوسف على عبداللة انبيق</t>
  </si>
  <si>
    <t>المعتصم بالله مفتاح  الفيتوري</t>
  </si>
  <si>
    <t xml:space="preserve">ميسون محسن مسعود </t>
  </si>
  <si>
    <t>مفتاح المعتصم بالله الفيتوري</t>
  </si>
  <si>
    <t>محمد المعتصم بالله الفيتوري</t>
  </si>
  <si>
    <t>محسن المعتصم بالله الفيتوري</t>
  </si>
  <si>
    <t>مفتاح المهدي الفيتوري</t>
  </si>
  <si>
    <t xml:space="preserve">سنية محمد </t>
  </si>
  <si>
    <t>فوزي فرج مهشهش</t>
  </si>
  <si>
    <t xml:space="preserve">مبروكة عقيله محمد </t>
  </si>
  <si>
    <t>تسنيم فوزي مهشهش</t>
  </si>
  <si>
    <t>سلسبيل فوزي مهشهش</t>
  </si>
  <si>
    <t>فرج فوزي مهشهش</t>
  </si>
  <si>
    <t>وجدان فوزي مهشهش</t>
  </si>
  <si>
    <t>فرج الشريف المهشهش</t>
  </si>
  <si>
    <t>رجعه عوض البلعزي</t>
  </si>
  <si>
    <t>وليد جمعه عبدالرسول</t>
  </si>
  <si>
    <t>امناء المبروك عطيه</t>
  </si>
  <si>
    <t>جمعه وليد عطيه</t>
  </si>
  <si>
    <t>وهاد وليد عطيه</t>
  </si>
  <si>
    <t>مراد وليد عطيه</t>
  </si>
  <si>
    <t>وتين وليد عطيه</t>
  </si>
  <si>
    <t>المبروك وليد عطيه</t>
  </si>
  <si>
    <t>وسن وليد عطيه</t>
  </si>
  <si>
    <t>مكة وليد عطيه</t>
  </si>
  <si>
    <t>جمعه علي محمد</t>
  </si>
  <si>
    <t>جميلة بالقاسم امقدع</t>
  </si>
  <si>
    <t>ابوبكر الصديق محمد الورفلي</t>
  </si>
  <si>
    <t>فاطمة لامين الرملي</t>
  </si>
  <si>
    <t xml:space="preserve">سارة عبدالسلام السلطني </t>
  </si>
  <si>
    <t>صالح عبدالوهاب البركي</t>
  </si>
  <si>
    <t>اوس عبدالوهاب البركي</t>
  </si>
  <si>
    <t>عبدالسلام سليمان السلطني</t>
  </si>
  <si>
    <t>زينب عيسي نجم</t>
  </si>
  <si>
    <t>نعمه منصور حمد</t>
  </si>
  <si>
    <t>رنده علي خالد</t>
  </si>
  <si>
    <t xml:space="preserve">محمد سليمان سليمان </t>
  </si>
  <si>
    <t>سعاد امر اجع امراجع</t>
  </si>
  <si>
    <t>سليمان محمد محمد</t>
  </si>
  <si>
    <t>مصطفي حسين مسعود دومة</t>
  </si>
  <si>
    <t>امينة العربي ادريس</t>
  </si>
  <si>
    <t>خالد احمد عيسي لندي</t>
  </si>
  <si>
    <t>احمد عيسي رمضان لندي</t>
  </si>
  <si>
    <t>لردي محمد يسكي محمد</t>
  </si>
  <si>
    <t>خديجة سليمان محمد</t>
  </si>
  <si>
    <t xml:space="preserve">سعيدة سعد ادم </t>
  </si>
  <si>
    <t>امساعدة امي اللشي</t>
  </si>
  <si>
    <t>سراج عيسي مسعود</t>
  </si>
  <si>
    <t>عفاف امحمد الفايح</t>
  </si>
  <si>
    <t>لمار سراج عيسي مسعود</t>
  </si>
  <si>
    <t>لينة سراج عيسي مسعود</t>
  </si>
  <si>
    <t>محمد سراج عيسي مسعود</t>
  </si>
  <si>
    <t>اسامة ابراهيم مفتاح السحاتي</t>
  </si>
  <si>
    <t>ناجة محمد المبروك</t>
  </si>
  <si>
    <t>سعاد هدية الدهيدية</t>
  </si>
  <si>
    <t>ملك اسامة السحاتي</t>
  </si>
  <si>
    <t>زياد اسامة السحاتي</t>
  </si>
  <si>
    <t>فرج طارق فرج جدولة</t>
  </si>
  <si>
    <t>طارق فرج جدولة</t>
  </si>
  <si>
    <t>مبروكة جبريل السحاتي</t>
  </si>
  <si>
    <t>ملحق تم اصدار له بطاقه د(7)</t>
  </si>
  <si>
    <t>سناء احمد ارحيمة الشيخي</t>
  </si>
  <si>
    <t>امير عبدالهادي عبدالله العماري</t>
  </si>
  <si>
    <t>عبدالله عبدالهادي عبدالله العماري</t>
  </si>
  <si>
    <t>فهد عبدالهادي عبدالله العماري</t>
  </si>
  <si>
    <t>ماسه عبدالهادي عبدالله العماري</t>
  </si>
  <si>
    <t>سارى سعداوي حسين  الحوتى</t>
  </si>
  <si>
    <t>عائشة خالد احمد عيسي لندي</t>
  </si>
  <si>
    <t>هبه خالد احمد عيسي لندي</t>
  </si>
  <si>
    <t>عبير خالد احمد عيسي لندي</t>
  </si>
  <si>
    <t>مصطفي خالد احمد عيسي لندي</t>
  </si>
  <si>
    <t>شيماء خالد احمد عيسي لندي</t>
  </si>
  <si>
    <t>رجاء خالد احمد عيسي لندي</t>
  </si>
  <si>
    <t>رويدا خالد احمد عيسي لندي</t>
  </si>
  <si>
    <t>رواسي خالد احمد عيسي لندي</t>
  </si>
  <si>
    <t>اماني عبدالغنى صالح العبيدى</t>
  </si>
  <si>
    <t>ملحق تم اصدار له بطاقه د(7)   13</t>
  </si>
  <si>
    <t>متقاعد  13</t>
  </si>
  <si>
    <t>متقاعدة  13</t>
  </si>
  <si>
    <t>ملحق  13</t>
  </si>
  <si>
    <t>متوفي  13</t>
  </si>
  <si>
    <t>ماجده عمر السنوسي الدرسي</t>
  </si>
  <si>
    <t>نور عبدالحكيم احمد توفيق الكردي</t>
  </si>
  <si>
    <t>احمد عادل الفاسي</t>
  </si>
  <si>
    <t xml:space="preserve">علي سامي علي الفيتوري </t>
  </si>
  <si>
    <t xml:space="preserve">فوز عطية رجب سالم </t>
  </si>
  <si>
    <t xml:space="preserve"> فتحية محمد الطبال</t>
  </si>
  <si>
    <t>ونيس عبدالله فرج</t>
  </si>
  <si>
    <t>هناء هبدالعليم نتفه</t>
  </si>
  <si>
    <t xml:space="preserve">عبدالله ونيس فرج </t>
  </si>
  <si>
    <t>عبدالرحمن ونيس فرج</t>
  </si>
  <si>
    <t>محمد ونيس فرج</t>
  </si>
  <si>
    <t>انس ونيس فرج</t>
  </si>
  <si>
    <t>ايوب ونيس فرج</t>
  </si>
  <si>
    <t>زينب ونيس فرج</t>
  </si>
  <si>
    <t>مبروكه حسين محمود</t>
  </si>
  <si>
    <t>سعد عبدالعاطي علي</t>
  </si>
  <si>
    <t>نعيمة يوسف عبداللطيف</t>
  </si>
  <si>
    <t>عبدالعاطي سعد علي</t>
  </si>
  <si>
    <t>مبروكه سعد علي</t>
  </si>
  <si>
    <t>سالم سعد علي</t>
  </si>
  <si>
    <t>سند سعد علي</t>
  </si>
  <si>
    <t>فرج سعد علي</t>
  </si>
  <si>
    <t xml:space="preserve">عونى عبدالهادى المنصورى </t>
  </si>
  <si>
    <t>هنية عبدالعالي طيب</t>
  </si>
  <si>
    <t>فتحيه صالح احميده</t>
  </si>
  <si>
    <t>احمد محمد الخضر</t>
  </si>
  <si>
    <t>سعاد صالح منصور</t>
  </si>
  <si>
    <t>سند احمد الخضر</t>
  </si>
  <si>
    <t>صالح علي  السنوسي</t>
  </si>
  <si>
    <t>ناهد عبدالجواد علي</t>
  </si>
  <si>
    <t>ناصر فرج السنوسي</t>
  </si>
  <si>
    <t>نجية محمد احمد</t>
  </si>
  <si>
    <t>آية ناصر فرج</t>
  </si>
  <si>
    <t>غزالة ناصر فرج</t>
  </si>
  <si>
    <t>مودة ناصر فرج</t>
  </si>
  <si>
    <t>انوار ناصر فرج</t>
  </si>
  <si>
    <t>تقوي ناصر فرج</t>
  </si>
  <si>
    <t xml:space="preserve">فرج احمد عبدالكريم </t>
  </si>
  <si>
    <t>غزالة علي السنوسي</t>
  </si>
  <si>
    <t>مرعي محمد الفرجاني</t>
  </si>
  <si>
    <t>مروة مرعي الفرجاني</t>
  </si>
  <si>
    <t>منى مرعي الفرجاني</t>
  </si>
  <si>
    <t>فرح مرعي الفرجاني</t>
  </si>
  <si>
    <t>احمد مرعي الفرجاني</t>
  </si>
  <si>
    <t>حواء عبدالسلام اللافي</t>
  </si>
  <si>
    <t>نوريه احمد الرفادي</t>
  </si>
  <si>
    <t>عصام مصطفي عبدالدائم</t>
  </si>
  <si>
    <t>مكاسب عيسي محمد</t>
  </si>
  <si>
    <t>ليلي السيد عثمان</t>
  </si>
  <si>
    <t>عبدالرحمن عقوب بدر</t>
  </si>
  <si>
    <t>حنان محمد الرفلي</t>
  </si>
  <si>
    <t>رؤى عبدالرحمن بدر</t>
  </si>
  <si>
    <t>ربى عبدالرحمن بدر</t>
  </si>
  <si>
    <t>احمد عبدالرحمن بدر</t>
  </si>
  <si>
    <t>محمد خليفة العبار</t>
  </si>
  <si>
    <t>اوريدة عوض فرج</t>
  </si>
  <si>
    <t>رتاج محمد العبار</t>
  </si>
  <si>
    <t>علياء محمد العبار</t>
  </si>
  <si>
    <t>ام الهناء محمد الشيخى</t>
  </si>
  <si>
    <t>جمعة صالح ابراهيم</t>
  </si>
  <si>
    <t>فتحية عمار عبدالرحمن</t>
  </si>
  <si>
    <t>حلي جمعة  ابراهيم</t>
  </si>
  <si>
    <t>رابحة عبدالقادر السعيطي</t>
  </si>
  <si>
    <t>محمد يونس جويلي</t>
  </si>
  <si>
    <t>سوزان عماد موسي</t>
  </si>
  <si>
    <t>سالمة محمد جويلي</t>
  </si>
  <si>
    <t>يونس محمد جويلي</t>
  </si>
  <si>
    <t>محمد سالم عبدالله</t>
  </si>
  <si>
    <t>سالم محمدعبدالله</t>
  </si>
  <si>
    <t>مشهيه خليفه اخنفير</t>
  </si>
  <si>
    <t>نعيمة محمد  الفاخرى</t>
  </si>
  <si>
    <t>ياسين رمضان الزيداني</t>
  </si>
  <si>
    <t>منوبية محمد عطية الله</t>
  </si>
  <si>
    <t>ونيس حافظ الثني</t>
  </si>
  <si>
    <t>حافظ محمد الثني</t>
  </si>
  <si>
    <t>زكية عبدالوهاب التومي</t>
  </si>
  <si>
    <t>منصور شعت المالكي</t>
  </si>
  <si>
    <t>لبنه زكي دبور</t>
  </si>
  <si>
    <t>مروة منصور المالكي</t>
  </si>
  <si>
    <t>محمد منصور المالكي</t>
  </si>
  <si>
    <t>أسامة منصور المالكي</t>
  </si>
  <si>
    <t>مريم منصور المالكي</t>
  </si>
  <si>
    <t>شعت ضيف الله المالكي</t>
  </si>
  <si>
    <t>رزقه سالم وهدي</t>
  </si>
  <si>
    <t>محمد علي بن حليم</t>
  </si>
  <si>
    <t>سهام محمد  الهوني</t>
  </si>
  <si>
    <t>المعتصم بالله  محمد الفيتوري</t>
  </si>
  <si>
    <t>محفوظ سعيد المبروك</t>
  </si>
  <si>
    <t xml:space="preserve"> زينب عمر احميده</t>
  </si>
  <si>
    <t>رنا محفوظ المبروك</t>
  </si>
  <si>
    <t>رائد محفوظ المبروك</t>
  </si>
  <si>
    <t>رواد محفوظ المبروك</t>
  </si>
  <si>
    <t>ريتال محفوظ المبروك</t>
  </si>
  <si>
    <t>جواد محفوظ المبروك</t>
  </si>
  <si>
    <t>سعيد عمران المبروك</t>
  </si>
  <si>
    <t>هنية محمد حمد</t>
  </si>
  <si>
    <t xml:space="preserve">سالم رمضان بوشعالة </t>
  </si>
  <si>
    <t>ناديه عبدالسلام الشريف</t>
  </si>
  <si>
    <t>انتصار سالم بوشعاله</t>
  </si>
  <si>
    <t>خالد فرج السكورى</t>
  </si>
  <si>
    <t>نزيهة فوزي عمران</t>
  </si>
  <si>
    <t>غزل خالد السكورى</t>
  </si>
  <si>
    <t>فاطمة خالد السكورى</t>
  </si>
  <si>
    <t>سلطانة حامد عبدالكريم الدغاري</t>
  </si>
  <si>
    <t>مصطفي عطية عقيلة</t>
  </si>
  <si>
    <t>مصعب عطية عقيلة</t>
  </si>
  <si>
    <t xml:space="preserve">امنه محمد علي </t>
  </si>
  <si>
    <t>صالح محمد الجروشي</t>
  </si>
  <si>
    <t xml:space="preserve">فاطمه محمد طيب </t>
  </si>
  <si>
    <t xml:space="preserve">محمد صالح الجروشي </t>
  </si>
  <si>
    <t>معاذ صالح الجروشي</t>
  </si>
  <si>
    <t>مصعب صالح الجروشي</t>
  </si>
  <si>
    <t>موسي صالح العكى</t>
  </si>
  <si>
    <t>ايمان محمد صالح</t>
  </si>
  <si>
    <t>صالح موسي العكى</t>
  </si>
  <si>
    <t>احمد سالم ابعيص</t>
  </si>
  <si>
    <t>سيلا احمد ابعيص</t>
  </si>
  <si>
    <t>بلقاسم عمر رزق الله</t>
  </si>
  <si>
    <t>نجاح عبدالسلام المغربي</t>
  </si>
  <si>
    <t>هنيه بلقاسم رزق الله</t>
  </si>
  <si>
    <t>عمر بلقاسم رزق الله</t>
  </si>
  <si>
    <t xml:space="preserve">بتول بلقاسم رزق الله </t>
  </si>
  <si>
    <t>عبدالرحمن بلقاسم رزق الله</t>
  </si>
  <si>
    <t>زينب بشير فرج</t>
  </si>
  <si>
    <t>مروان موسي ابوعذبه</t>
  </si>
  <si>
    <t xml:space="preserve">موسي مروان موسي </t>
  </si>
  <si>
    <t xml:space="preserve">المهدى مروان موسي </t>
  </si>
  <si>
    <t xml:space="preserve">حسين مروان موسي </t>
  </si>
  <si>
    <t xml:space="preserve">فائد مروان موسي </t>
  </si>
  <si>
    <t xml:space="preserve">خوله مروان موسي </t>
  </si>
  <si>
    <t xml:space="preserve">تسنيم مروان موسي </t>
  </si>
  <si>
    <t xml:space="preserve">تميم مروان موسي </t>
  </si>
  <si>
    <t>محمد صالح محمد</t>
  </si>
  <si>
    <t>فدوي عمر الاثرم</t>
  </si>
  <si>
    <t>مصطفي ابراهيم عثمان</t>
  </si>
  <si>
    <t>امنة جمعهة اخليف</t>
  </si>
  <si>
    <t>فرح جمعة ابراهيم</t>
  </si>
  <si>
    <t>عبدالمنعم  جمعة ابراهيم</t>
  </si>
  <si>
    <t>بشرى  جمعة ابراهيم</t>
  </si>
  <si>
    <t>جهاد  جمعة ابراهيم</t>
  </si>
  <si>
    <t>نورى  جمعةابراهيم</t>
  </si>
  <si>
    <t>فاطمة حمد الطشاني</t>
  </si>
  <si>
    <t>عاليه منصور بوحجر</t>
  </si>
  <si>
    <t>حسن عاشور محمد</t>
  </si>
  <si>
    <t>سامية محمد الحويج</t>
  </si>
  <si>
    <t>دانية حسن عاشور</t>
  </si>
  <si>
    <t xml:space="preserve">دنيا حسن  عاشور </t>
  </si>
  <si>
    <t>محمد حسن عاشور</t>
  </si>
  <si>
    <t>مروان عبدالقادر هويدي</t>
  </si>
  <si>
    <t>رغد مصطفي الجروشي</t>
  </si>
  <si>
    <t>ياسين مروان هويدي</t>
  </si>
  <si>
    <t>كاملة عطية عبدالله صالح</t>
  </si>
  <si>
    <t>جمعة سعد الفيتوري</t>
  </si>
  <si>
    <t>ونيسه عوض قادير</t>
  </si>
  <si>
    <t>مبروكة عبدالله الدرسي</t>
  </si>
  <si>
    <t xml:space="preserve">عبدالغني مهدى عبدالله </t>
  </si>
  <si>
    <t>غوزيه عبدالجواد حسن</t>
  </si>
  <si>
    <t>عزيزه عبدالغني عبدالله</t>
  </si>
  <si>
    <t>رضا عبدالله الشطيطي</t>
  </si>
  <si>
    <t>حنان حسن اقجام</t>
  </si>
  <si>
    <t>اسلام رضا الشطيطي</t>
  </si>
  <si>
    <t>عبدالله رضا الشطيطي</t>
  </si>
  <si>
    <t>محمد لاضا الشطيطي</t>
  </si>
  <si>
    <t>عمادالدين رضا الشطيطي</t>
  </si>
  <si>
    <t>فاطمة محمود المشطي</t>
  </si>
  <si>
    <t>سحر خليفة قودير</t>
  </si>
  <si>
    <t>خليفة خليل قويدر</t>
  </si>
  <si>
    <t>سعديه صبحي محمد</t>
  </si>
  <si>
    <t>فتحية عبدالحفيظ يونس</t>
  </si>
  <si>
    <t>عبدالحفيظ يوسف صالح</t>
  </si>
  <si>
    <t>فاطمة امبيريك صالح</t>
  </si>
  <si>
    <t>نصيب ابوبكر نصيب</t>
  </si>
  <si>
    <t>حنان عبدالكريم عبدالكريم</t>
  </si>
  <si>
    <t>ابوبكر نصيب محمد نصيب</t>
  </si>
  <si>
    <t>حوار محمد عبدالباري</t>
  </si>
  <si>
    <t>بوبكر عبدالسلام علي</t>
  </si>
  <si>
    <t xml:space="preserve">مقبولة فتح الله ارقيق </t>
  </si>
  <si>
    <t>شهد بوبكر علي</t>
  </si>
  <si>
    <t>عبدالسلام بوبكر علي</t>
  </si>
  <si>
    <t xml:space="preserve">ميلاد بوبكر علي </t>
  </si>
  <si>
    <t xml:space="preserve">انيس عبدالرازق محمد </t>
  </si>
  <si>
    <t>ايمان عبدالعزيز شعيب</t>
  </si>
  <si>
    <t xml:space="preserve">اريج انيس محمد </t>
  </si>
  <si>
    <t xml:space="preserve">ابراهيم انيس محمد </t>
  </si>
  <si>
    <t xml:space="preserve">باهيه انيس محمد </t>
  </si>
  <si>
    <t xml:space="preserve">هاجر انيس محمد </t>
  </si>
  <si>
    <t xml:space="preserve">بديعه انيس محمد </t>
  </si>
  <si>
    <t xml:space="preserve">ملاك انيس محمد </t>
  </si>
  <si>
    <t>بديعه عبدالسلام علي</t>
  </si>
  <si>
    <t>ايمن محمد التاجوري</t>
  </si>
  <si>
    <t xml:space="preserve">وفاء ايمن محمد </t>
  </si>
  <si>
    <t xml:space="preserve">تاين ايمن محمد </t>
  </si>
  <si>
    <t xml:space="preserve">جهاد ايمن محمد </t>
  </si>
  <si>
    <t xml:space="preserve">ارين ايمن محمد </t>
  </si>
  <si>
    <t xml:space="preserve">وتين ايمن محمد </t>
  </si>
  <si>
    <t>محمد ايمن محمد</t>
  </si>
  <si>
    <t>ايوب محمد محمود</t>
  </si>
  <si>
    <t xml:space="preserve">مروة هيبه عبدالرازق </t>
  </si>
  <si>
    <t>محمد ايوب محمود</t>
  </si>
  <si>
    <t>نعيمه عبدالعزيز حسين</t>
  </si>
  <si>
    <t>سهيل فرج أبوعجيلة</t>
  </si>
  <si>
    <t>هناء سليمان سعيد</t>
  </si>
  <si>
    <t>أريام سهيل  ابوعجيلة</t>
  </si>
  <si>
    <t>فرح  سهيل سعد</t>
  </si>
  <si>
    <t>فرج أبوعجيله فايد</t>
  </si>
  <si>
    <t>أبريكه حمد محمد</t>
  </si>
  <si>
    <t>فراس احمد عبدالسميع</t>
  </si>
  <si>
    <t>محمود حسن محمود</t>
  </si>
  <si>
    <t>نادين محمود  حسن</t>
  </si>
  <si>
    <t>حسن محمودحسن</t>
  </si>
  <si>
    <t>فاطمة سعيد عبدالحميد</t>
  </si>
  <si>
    <t>سعيد عبدالغنى عبدالحميد</t>
  </si>
  <si>
    <t>هندزة حوسين حويل</t>
  </si>
  <si>
    <t>مرسال حسين يوسف</t>
  </si>
  <si>
    <t>الاء ابراهيم موسي</t>
  </si>
  <si>
    <t>ام الخير حسين حمد</t>
  </si>
  <si>
    <t>مروة مرسال يوسف</t>
  </si>
  <si>
    <t>منى عبدالفتاح صالح اوطيره</t>
  </si>
  <si>
    <t>منذر منعم مسعود الدرناوي</t>
  </si>
  <si>
    <t>منتصربالله منعم مسعود الدرناوي</t>
  </si>
  <si>
    <t>معز بالله منعم مسعود الدرناوي</t>
  </si>
  <si>
    <t>عاليه منعم مسعود الدرناوي</t>
  </si>
  <si>
    <t>جميلة محمد جابر الاوجلي</t>
  </si>
  <si>
    <t>عائشة محمد عبدالله الفرجاني</t>
  </si>
  <si>
    <t>سالم محمد علي الشقماني</t>
  </si>
  <si>
    <t>رابحة سالم امحمد سعد</t>
  </si>
  <si>
    <t>يونس عبدالحفيظ محمد جويلي</t>
  </si>
  <si>
    <t>سالمة محمد سليم المجبري</t>
  </si>
  <si>
    <t>انس جمال خليفة المريمي</t>
  </si>
  <si>
    <t>جمال خليفة المريمي</t>
  </si>
  <si>
    <t>ابتسام محمد صالح الشريف</t>
  </si>
  <si>
    <t>مودة علي عمر الاوجلي</t>
  </si>
  <si>
    <t>فتحية فرج الله محمد</t>
  </si>
  <si>
    <t>ابراهيم عبدالسلام ابراهيم  قصيبات</t>
  </si>
  <si>
    <t>آية خالد الكيلاني الورفلي</t>
  </si>
  <si>
    <t>ليال ابراهيم عبدالسلام قصيبات</t>
  </si>
  <si>
    <t xml:space="preserve">بيان ابراهيم عبدالسلام قصيبات </t>
  </si>
  <si>
    <t>فتحيه امهيدى حمد العقورى</t>
  </si>
  <si>
    <t>كثلوم جمعة خليل عبدالحفيظ</t>
  </si>
  <si>
    <t>حسن محمد المهدي الفيتوري</t>
  </si>
  <si>
    <t xml:space="preserve">غادة جمعة نصر الورفلي </t>
  </si>
  <si>
    <t>ابراهيم حسن محمد الفيتوري</t>
  </si>
  <si>
    <t xml:space="preserve">جوري حسن محمد الفيتوري  </t>
  </si>
  <si>
    <t>نسمه حسن محمد الفيتوري</t>
  </si>
  <si>
    <t>يوسف حسن محمد الفيتوري</t>
  </si>
  <si>
    <t>فتحية حسن معوض</t>
  </si>
  <si>
    <t>يزيد عبدالرحمن مصطفي مخلوف</t>
  </si>
  <si>
    <t xml:space="preserve"> هناء محمد المبروك الفارسي</t>
  </si>
  <si>
    <t>المعتصم بالله يزيد عبدالرحمن مخلوف</t>
  </si>
  <si>
    <t>عدى يزيد عبدالرحمن مخلوف</t>
  </si>
  <si>
    <t>محمد مسعود سعد قادربوه</t>
  </si>
  <si>
    <t>اميمة مصطفي داوود الفزاني</t>
  </si>
  <si>
    <t>ابراهيم سعد ابراهيم العوامي</t>
  </si>
  <si>
    <t>فاطمة ابراهيم محمد المهدوي</t>
  </si>
  <si>
    <t>سعد ابراهيم سعد العوامي</t>
  </si>
  <si>
    <t>ريم ابراهيم سعد العوماي</t>
  </si>
  <si>
    <t>سعد ابراهيم حسين العوامي</t>
  </si>
  <si>
    <t>سالمة محمود محمد العوامي</t>
  </si>
  <si>
    <t>ندى فتحي عبدالعزيز لياس</t>
  </si>
  <si>
    <t>سالم المبروك جادالله مطرود</t>
  </si>
  <si>
    <t>فتحيه مفتاح محمد الحوات</t>
  </si>
  <si>
    <t>ابتسام عبدالحميد عبد الرحمن محمد البركي</t>
  </si>
  <si>
    <t>عبدالحميد عبدالرحيم محمد البركي</t>
  </si>
  <si>
    <t>نورية مفتاح عطية البركي</t>
  </si>
  <si>
    <t>سعد امحمد سعد الشعافي</t>
  </si>
  <si>
    <t>شيماء شريف موسي المغربي</t>
  </si>
  <si>
    <t>احدود سعد امحمد الشعافي</t>
  </si>
  <si>
    <t>محمد سعد امحمد الشعافي</t>
  </si>
  <si>
    <t>نعمه حسين ميلاد البركى</t>
  </si>
  <si>
    <t>اسيل عبدالعاطي المكليليب</t>
  </si>
  <si>
    <t>فاطمة عبدالعاطي المكليليب</t>
  </si>
  <si>
    <t>محمد عبدالله النائلي</t>
  </si>
  <si>
    <t xml:space="preserve">نور الهدي جمال مصطفي </t>
  </si>
  <si>
    <t>زينب محمد الشطشاط</t>
  </si>
  <si>
    <t>عبدالله محمود النائلي</t>
  </si>
  <si>
    <t>عادل محمد عبدالله النائلي</t>
  </si>
  <si>
    <t>عبدالله محمد عبدالله النائلي</t>
  </si>
  <si>
    <t>جمال محمد عبدالله النائلي</t>
  </si>
  <si>
    <t>شريف عبدالوهاب محمد الدالي</t>
  </si>
  <si>
    <t>ريما محمد نورى العبيدي</t>
  </si>
  <si>
    <t>الفت توفيق حسن الباجوري</t>
  </si>
  <si>
    <t>ربيعة ادريس بوبكر عثمان الزوي</t>
  </si>
  <si>
    <t>وعد ابوزهوة علي بوبكر</t>
  </si>
  <si>
    <t>شهد ابوزهوة علي بوبكر</t>
  </si>
  <si>
    <t xml:space="preserve">حليمة محمد علي السنوسي </t>
  </si>
  <si>
    <t>محمد عبدالناصر مفتاح العلام</t>
  </si>
  <si>
    <t>عائشة عبدالناصر مفتاح العلام</t>
  </si>
  <si>
    <t>عبدالله موسى يونس العبيدى</t>
  </si>
  <si>
    <t>فاطمة مصباح محمد الشكري</t>
  </si>
  <si>
    <t>سالم محمد محمد التومي</t>
  </si>
  <si>
    <t>حميدة رمضان الجروشي</t>
  </si>
  <si>
    <t>نور عبدالحكيم احمد الكردي</t>
  </si>
  <si>
    <t xml:space="preserve">محمد ابراهيم محمد الجنجان </t>
  </si>
  <si>
    <t xml:space="preserve"> منى خالد الشين </t>
  </si>
  <si>
    <t>لين محمد الجنجان</t>
  </si>
  <si>
    <t>منصور ونيس بوزغبية</t>
  </si>
  <si>
    <t>منورة يوسف العنيزي</t>
  </si>
  <si>
    <t>1954-07-29 </t>
  </si>
  <si>
    <t>هبة منصور بوزغبية</t>
  </si>
  <si>
    <t>مقدام ابراهيم الحلواجي</t>
  </si>
  <si>
    <t>تركية سالم كرواع</t>
  </si>
  <si>
    <t>ابراهيم مقدام الحلواجي</t>
  </si>
  <si>
    <t>محمد مقدام الحلواجي</t>
  </si>
  <si>
    <t>معاذ مقدام الحلواجي</t>
  </si>
  <si>
    <t>عمر مقدام الحلواجي</t>
  </si>
  <si>
    <t>رهف مقدام الحلواجي</t>
  </si>
  <si>
    <t>ابراهيم عبدالله الحلواجي</t>
  </si>
  <si>
    <t>اشرف رمضان الفيتوري</t>
  </si>
  <si>
    <t>مريم عبدالله المسمارى</t>
  </si>
  <si>
    <t>اسيد اشرف الفيتوري</t>
  </si>
  <si>
    <t>عبدالله اشرف الفيتوري</t>
  </si>
  <si>
    <t>زكية مسعود شرمدو</t>
  </si>
  <si>
    <t>حسنية سليمان الحجام</t>
  </si>
  <si>
    <t>01/19/1959</t>
  </si>
  <si>
    <t xml:space="preserve">حليمة خالد بوقرين </t>
  </si>
  <si>
    <t>خالد علي بوقرين</t>
  </si>
  <si>
    <t>فائرة سالم بوغيلة</t>
  </si>
  <si>
    <t>جازية عبدالسلام بواصبع</t>
  </si>
  <si>
    <t>ابتسام عبدالسلام بواصبع</t>
  </si>
  <si>
    <t>عبدالله عبدالسلام بواصبع</t>
  </si>
  <si>
    <t>خالد عبدالسلام عبدالله</t>
  </si>
  <si>
    <t xml:space="preserve">مرعي جبريل الفلاح </t>
  </si>
  <si>
    <t>أسماء رابح العشيبي</t>
  </si>
  <si>
    <t>محمد مرعي الفلاح</t>
  </si>
  <si>
    <t>جبريل مرعي الفلاح</t>
  </si>
  <si>
    <t>نور الهدي مرعي الفلاح</t>
  </si>
  <si>
    <t xml:space="preserve">رناد مرعي الفلاح </t>
  </si>
  <si>
    <t xml:space="preserve">جنى مرعي الفلاح </t>
  </si>
  <si>
    <t>موسى مرعي الفلاح</t>
  </si>
  <si>
    <t>عادل محمد نجم</t>
  </si>
  <si>
    <t>ابتسام سعد الصلابي</t>
  </si>
  <si>
    <t>مهاب عادل نجم</t>
  </si>
  <si>
    <t>محمد عادل نجم</t>
  </si>
  <si>
    <t>امين عادل نجم</t>
  </si>
  <si>
    <t>رهف عادل نجم</t>
  </si>
  <si>
    <t>اسماء يوسف العريبي</t>
  </si>
  <si>
    <t>محمد خالد عمر</t>
  </si>
  <si>
    <t>يوسف خالد عمر</t>
  </si>
  <si>
    <t>جنى خالد عمر</t>
  </si>
  <si>
    <t xml:space="preserve">صلاح الدين خالد عمر </t>
  </si>
  <si>
    <t xml:space="preserve">سند خالد عمر </t>
  </si>
  <si>
    <t>نويجي عبدالله منصور</t>
  </si>
  <si>
    <t xml:space="preserve"> نواره اهلايل حسن</t>
  </si>
  <si>
    <t>منية نويجي منفور</t>
  </si>
  <si>
    <t>ملاك نوجي منفور</t>
  </si>
  <si>
    <t>مرام نويجي منفور</t>
  </si>
  <si>
    <t>مرح نويجي منفور</t>
  </si>
  <si>
    <t>فرج رابح حماد صالح</t>
  </si>
  <si>
    <t>رابح حماد صالح</t>
  </si>
  <si>
    <t xml:space="preserve"> اوريدة عقيلة عطية</t>
  </si>
  <si>
    <t>سارة مسعود عطية</t>
  </si>
  <si>
    <t>اوريدة فرج حماد</t>
  </si>
  <si>
    <t>عمر نوح الكاسح</t>
  </si>
  <si>
    <t>نوح عمر الكاسح</t>
  </si>
  <si>
    <t>رابحة امبارك سعد</t>
  </si>
  <si>
    <t>شهد عبدالله خليل</t>
  </si>
  <si>
    <t>ابريك غيث الفارسي</t>
  </si>
  <si>
    <t>ناصر عبدالسلام العرفي</t>
  </si>
  <si>
    <t>سلوى مفتاح عبدالرحيم</t>
  </si>
  <si>
    <t>اية ناصر العرفي</t>
  </si>
  <si>
    <t>اميرة ناصر العرفي</t>
  </si>
  <si>
    <t>2001-09-09 </t>
  </si>
  <si>
    <t>الهام ناصر العرفي</t>
  </si>
  <si>
    <t>ابتهال ناصر العرفي</t>
  </si>
  <si>
    <t>عبدالسلام ناصر العرفي</t>
  </si>
  <si>
    <t>مريم سليمان عباس</t>
  </si>
  <si>
    <t>عبدالكريم لابعج عبدالعالي</t>
  </si>
  <si>
    <t>فوزية السبع امبيوه</t>
  </si>
  <si>
    <t xml:space="preserve">خديجة على سالم </t>
  </si>
  <si>
    <t>بشرى عبدالكريم عبدالعالي</t>
  </si>
  <si>
    <t xml:space="preserve">صالح محمد خليل السلينى </t>
  </si>
  <si>
    <t>منى عمران ادعوب</t>
  </si>
  <si>
    <t>ميلاد على حويو</t>
  </si>
  <si>
    <t>امنة  افثميوس اغالو</t>
  </si>
  <si>
    <t>عبدالله مفتاح القعود</t>
  </si>
  <si>
    <t xml:space="preserve">مفتاح محمد القعود </t>
  </si>
  <si>
    <t xml:space="preserve"> سالمة عبدالله الماني</t>
  </si>
  <si>
    <t>سليمان صالح امنيسي</t>
  </si>
  <si>
    <t>صفيه خليفه سالم</t>
  </si>
  <si>
    <t>سلطانه محمد امحمد</t>
  </si>
  <si>
    <t xml:space="preserve">نوارة محمد محمود </t>
  </si>
  <si>
    <t xml:space="preserve">ايناس سليمان صالح </t>
  </si>
  <si>
    <t xml:space="preserve">هويدا سليمان صالح </t>
  </si>
  <si>
    <t>اية سليمان صالح</t>
  </si>
  <si>
    <t>الاء سليمان صالح</t>
  </si>
  <si>
    <t>عبدالباسط عمر الهاشمي</t>
  </si>
  <si>
    <t>سعاد بالعيد خالد</t>
  </si>
  <si>
    <t>كوثر عبدالباسط الهاشمي</t>
  </si>
  <si>
    <t>عربيه مختار جاب الله</t>
  </si>
  <si>
    <t>يحى عبدالباسط الهاشمي</t>
  </si>
  <si>
    <t xml:space="preserve">عبدالكريم مفتاح بن حليم </t>
  </si>
  <si>
    <t>سكينة فتحى شرشر</t>
  </si>
  <si>
    <t>زهرة عبدالمالك المسمارى</t>
  </si>
  <si>
    <t>أمل محمد العمامى</t>
  </si>
  <si>
    <t>ابراهيم عبدالصادق احمد</t>
  </si>
  <si>
    <t xml:space="preserve">سالمين محمد سليمان </t>
  </si>
  <si>
    <t>اروي علي جبريل</t>
  </si>
  <si>
    <t>أيهم ابراهيم الصادق</t>
  </si>
  <si>
    <t>عبدالمولى عوض  الوحيشي</t>
  </si>
  <si>
    <t>ماريا عبدالمولي الوحشيى</t>
  </si>
  <si>
    <t>عوض عبدالمولي الوحيشى</t>
  </si>
  <si>
    <t>عمر عبدالمولي الوحيشى</t>
  </si>
  <si>
    <t>ربيعه مفتاح المقصبي</t>
  </si>
  <si>
    <t xml:space="preserve">مهند سالم بوهديمة </t>
  </si>
  <si>
    <t>غالية محمد المنفي</t>
  </si>
  <si>
    <t>زينه مهند بوهديمة</t>
  </si>
  <si>
    <t xml:space="preserve">ارين مهند بوهديمة </t>
  </si>
  <si>
    <t>لين مهند بوهديمة</t>
  </si>
  <si>
    <t>عطايا الله رحيل المغربي</t>
  </si>
  <si>
    <t>نعيمة الغالى بوبكر</t>
  </si>
  <si>
    <t>بسام عطاياالله رحيل</t>
  </si>
  <si>
    <t xml:space="preserve">حسام عطاياالله رحيل </t>
  </si>
  <si>
    <t>ارجوان عطايالله رحيل</t>
  </si>
  <si>
    <t>وسام عطايالله رحيل</t>
  </si>
  <si>
    <t>لجين عطايالله رحيل</t>
  </si>
  <si>
    <t>وسيم عطايالله رحيل</t>
  </si>
  <si>
    <t xml:space="preserve">زينب عيسى محمد </t>
  </si>
  <si>
    <t>احمد يونس الشريف</t>
  </si>
  <si>
    <t>خيرية يونس الشريف</t>
  </si>
  <si>
    <t>عماد سالم الحاسي</t>
  </si>
  <si>
    <t>سلمان عماد بكار</t>
  </si>
  <si>
    <t>ريناد عماد بكار</t>
  </si>
  <si>
    <t>وسام عماد بكار</t>
  </si>
  <si>
    <t>زاهية يونس سعيد</t>
  </si>
  <si>
    <t>حنان عبدالخالق عبدالرازق</t>
  </si>
  <si>
    <t>ايهاب حمد المير</t>
  </si>
  <si>
    <t xml:space="preserve"> مشهية اجويدة العزوزي</t>
  </si>
  <si>
    <t>سمية عبدالقادر حسين</t>
  </si>
  <si>
    <t>أسيل ايهاب المير</t>
  </si>
  <si>
    <t>أرين ايهاب المير</t>
  </si>
  <si>
    <t>الاء ايهاب المير</t>
  </si>
  <si>
    <t>أية ايهاب المير</t>
  </si>
  <si>
    <t xml:space="preserve">أسيا ايهاب المير </t>
  </si>
  <si>
    <t>أيلاف ايهاب المير</t>
  </si>
  <si>
    <t>أيثار ايهاب المير</t>
  </si>
  <si>
    <t>خالد فرج امبارك</t>
  </si>
  <si>
    <t>مبروكة محمد قريش</t>
  </si>
  <si>
    <t>ابتسام محمد عبدالله</t>
  </si>
  <si>
    <t xml:space="preserve">سارة خالد امبارك </t>
  </si>
  <si>
    <t xml:space="preserve">محمد خالد امبارك </t>
  </si>
  <si>
    <t>سيرين خالد امبارك</t>
  </si>
  <si>
    <t>عمر خالد امبارك</t>
  </si>
  <si>
    <t>إيمان محمد عمر</t>
  </si>
  <si>
    <t>ريان ابراهيم عبدالرازق</t>
  </si>
  <si>
    <t>أمجد ابراهيم عبدالرازق</t>
  </si>
  <si>
    <t>مرزوقة عطية الفخاخري</t>
  </si>
  <si>
    <t>فوزى محمد غيث</t>
  </si>
  <si>
    <t>فاطمة محمد البرغثي</t>
  </si>
  <si>
    <t>نادية عبدالحفيظ مرسال</t>
  </si>
  <si>
    <t>أحلام محمود اصيام</t>
  </si>
  <si>
    <t>فارس محمد ابراهيم</t>
  </si>
  <si>
    <t>سيف الدين محمد ابراهيم</t>
  </si>
  <si>
    <t>كريم محمد ابراهيم</t>
  </si>
  <si>
    <t xml:space="preserve">الوافي فرج  حمد </t>
  </si>
  <si>
    <t>ياسمين مفتاح عقيلة</t>
  </si>
  <si>
    <t xml:space="preserve">امنة الوافي حمد </t>
  </si>
  <si>
    <t xml:space="preserve">نجم الدين الوافي حمد </t>
  </si>
  <si>
    <t xml:space="preserve">أمنة يوسف سليمان </t>
  </si>
  <si>
    <t>فرج حمد العبس</t>
  </si>
  <si>
    <t xml:space="preserve">علاء جمعة محمود </t>
  </si>
  <si>
    <t>ياسمين رمضان العوامي</t>
  </si>
  <si>
    <t>ايمان علاء محمود</t>
  </si>
  <si>
    <t>جمعة علاء محمود</t>
  </si>
  <si>
    <t>اسراء علاء محمود</t>
  </si>
  <si>
    <t>انفال علاء محمود</t>
  </si>
  <si>
    <t>جمعة محمود عياد</t>
  </si>
  <si>
    <t>اوريدة محمد العوامي</t>
  </si>
  <si>
    <t>ابراهيم علاء محمود</t>
  </si>
  <si>
    <t>ونيس على الهوني</t>
  </si>
  <si>
    <t>هدى نورى الصادق</t>
  </si>
  <si>
    <t>جيدا  ونيس الصادق</t>
  </si>
  <si>
    <t>اشرف ابراهيم العريبي</t>
  </si>
  <si>
    <t>ابراهيم عبدالسلام العريبي</t>
  </si>
  <si>
    <t>احلام محمد المغربي</t>
  </si>
  <si>
    <t>فاطمة اشرف العريبي</t>
  </si>
  <si>
    <t>فرح اشرف العريبى</t>
  </si>
  <si>
    <t>عبدالناصر اشرف العريبى</t>
  </si>
  <si>
    <t>هويدا اشرف العريبى</t>
  </si>
  <si>
    <t xml:space="preserve">يوسف اشرف العريبى </t>
  </si>
  <si>
    <t>سليمان اشرف العريبى</t>
  </si>
  <si>
    <t>اشرف عمران ابوبكر</t>
  </si>
  <si>
    <t>ابوبكر اشرف بوبكر</t>
  </si>
  <si>
    <t>ابراهيم محمد محمد</t>
  </si>
  <si>
    <t>افطيمة سعيد عبدالكريم</t>
  </si>
  <si>
    <t>مودة عبدالله سليمان</t>
  </si>
  <si>
    <t>سليمان موسى الفطيمى</t>
  </si>
  <si>
    <t>سيده فتحى عبدالمجيد</t>
  </si>
  <si>
    <t>يونس خليفة معيوف</t>
  </si>
  <si>
    <t>نورية محمد بوخروبه</t>
  </si>
  <si>
    <t>السيد امراجع عبدالكريم</t>
  </si>
  <si>
    <t>امراجع عمر عبدالكريم</t>
  </si>
  <si>
    <t>صالحة عوض عبدالواحد</t>
  </si>
  <si>
    <t>سدينة مصباح فرج</t>
  </si>
  <si>
    <t xml:space="preserve">امراجع السيد عمر </t>
  </si>
  <si>
    <t>احمد السيد عمر</t>
  </si>
  <si>
    <t>عبدالله السيد عمر</t>
  </si>
  <si>
    <t>نور الهدى السيد عمر</t>
  </si>
  <si>
    <t>ماريا السيد عمر</t>
  </si>
  <si>
    <t xml:space="preserve">رواد فتحى اطلوبة </t>
  </si>
  <si>
    <t>فتحى حسين اطلوبة</t>
  </si>
  <si>
    <t>سعاد حمد بوشعالة</t>
  </si>
  <si>
    <t>حنين محسن شيلو</t>
  </si>
  <si>
    <t>رجاء محمد العابديه</t>
  </si>
  <si>
    <t>محسن على شيلو</t>
  </si>
  <si>
    <t>ابراهيم انس العريبى</t>
  </si>
  <si>
    <t>الاء انس العريبى</t>
  </si>
  <si>
    <t>منصور محمود العكر</t>
  </si>
  <si>
    <t>عائشة عيسى بوحرورة</t>
  </si>
  <si>
    <t>هدى محمد عبدالجواد</t>
  </si>
  <si>
    <t>أيلا منصور العكر</t>
  </si>
  <si>
    <t xml:space="preserve">محمد عبدالله المذن </t>
  </si>
  <si>
    <t>صهيب محمد المذن</t>
  </si>
  <si>
    <t xml:space="preserve">مفتاح محمد المهدي </t>
  </si>
  <si>
    <t>رندة المبروك عمر</t>
  </si>
  <si>
    <t xml:space="preserve">زهرة مفتاح المهدي </t>
  </si>
  <si>
    <t>احمد مفتاح المهدي</t>
  </si>
  <si>
    <t>حليمة مفتاح المهدي</t>
  </si>
  <si>
    <t>على مفتاح المهدي</t>
  </si>
  <si>
    <t>راما مفتاح المهدي</t>
  </si>
  <si>
    <t>ادريس محمود ابراهيم</t>
  </si>
  <si>
    <t>ايمان ادريس ابراهيم</t>
  </si>
  <si>
    <t>محمد ابراهيم   المغربي</t>
  </si>
  <si>
    <t>ملاك محمد رمضان</t>
  </si>
  <si>
    <t>ابراهيم محمد المغربي</t>
  </si>
  <si>
    <t>نعمة مصطفي محمود</t>
  </si>
  <si>
    <t>محمد يوسف  زوبي</t>
  </si>
  <si>
    <t>اية صالح عبدالله</t>
  </si>
  <si>
    <t>2000-10-26 </t>
  </si>
  <si>
    <t>فرج محمد المعداني</t>
  </si>
  <si>
    <t>نعيمة الشريف الشامخ</t>
  </si>
  <si>
    <t>اماني على الراجحي</t>
  </si>
  <si>
    <t xml:space="preserve">عمر محمد عمر </t>
  </si>
  <si>
    <t>محمد عمر محمد عمر</t>
  </si>
  <si>
    <t xml:space="preserve">امل محمد المهدي الفيتوري </t>
  </si>
  <si>
    <t xml:space="preserve">فايزة محمد ابراهيم </t>
  </si>
  <si>
    <t>محمد المهدى الفيتورى</t>
  </si>
  <si>
    <t>محمد علي سليمان بوحنتيشه</t>
  </si>
  <si>
    <t>غزال رحيل سالم</t>
  </si>
  <si>
    <t>صلاح عقيله  الكزه</t>
  </si>
  <si>
    <t>امبيريكة ادريس العريبى</t>
  </si>
  <si>
    <t>ملاك صلاح الكزه</t>
  </si>
  <si>
    <t>مرام صلاح الكزه</t>
  </si>
  <si>
    <t>ود صلاح الكزه</t>
  </si>
  <si>
    <t>وجدي يونس الحضيري</t>
  </si>
  <si>
    <t xml:space="preserve">يونس سالم الحضيري </t>
  </si>
  <si>
    <t>نجية فرج محمود</t>
  </si>
  <si>
    <t>صفاء وجدي الحضيري</t>
  </si>
  <si>
    <t>ميرال وجدي الحضيري</t>
  </si>
  <si>
    <t>عبدالفتاح عبدالكريم البرعصي</t>
  </si>
  <si>
    <t>سمية سليم الورفلي</t>
  </si>
  <si>
    <t>بشرى عبدالفتاح البرعصي</t>
  </si>
  <si>
    <t>عبدالكريم عبدالفتاح البرعصي</t>
  </si>
  <si>
    <t>خالد عبدالفتاح البرعصي</t>
  </si>
  <si>
    <t>سليم عبدالفتاح البرعصي</t>
  </si>
  <si>
    <t>سفيان عبدالفتاح البرعصي</t>
  </si>
  <si>
    <t>عبدالكريم خالد البرعصي</t>
  </si>
  <si>
    <t>فجره عبدالله العرفي</t>
  </si>
  <si>
    <t>هانى جمعة محمود عمر</t>
  </si>
  <si>
    <t>مروة مصطفي يونس</t>
  </si>
  <si>
    <t>جمعة هاني محمود</t>
  </si>
  <si>
    <t>الحسن هاني محمود</t>
  </si>
  <si>
    <t>الحسين هاني محمود</t>
  </si>
  <si>
    <t xml:space="preserve">محمد هاني محمود </t>
  </si>
  <si>
    <t>جمعة محمود عبدالكريم</t>
  </si>
  <si>
    <t>سالمة فرج كروش</t>
  </si>
  <si>
    <t xml:space="preserve">مريم مصطفي حامد </t>
  </si>
  <si>
    <t>رجب حسن الفلاح</t>
  </si>
  <si>
    <t>زينب سالم العرفي</t>
  </si>
  <si>
    <t>يسر رجب الفلاح</t>
  </si>
  <si>
    <t>سالم علي الهوني</t>
  </si>
  <si>
    <t>فائزة سعد محمود</t>
  </si>
  <si>
    <t>فاطمة سالم الهوني</t>
  </si>
  <si>
    <t>نجية محمد جمعة معيوف</t>
  </si>
  <si>
    <t>سفيان محمد عون</t>
  </si>
  <si>
    <t>ايمن حمد مفتاح</t>
  </si>
  <si>
    <t>منية امهيدي محمد</t>
  </si>
  <si>
    <t xml:space="preserve">يحي على عبدالغفار </t>
  </si>
  <si>
    <t>امصوره ادريس حسن</t>
  </si>
  <si>
    <t>على عبدالغفار منصور</t>
  </si>
  <si>
    <t>تجديدة يوسف هويدى</t>
  </si>
  <si>
    <t>مغليه ابراهيم محمد</t>
  </si>
  <si>
    <t>ابراهيم مرعى ابراهيم</t>
  </si>
  <si>
    <t>مرعى ابراهيم بوبكر</t>
  </si>
  <si>
    <t>سالمة عزالدين اسهول</t>
  </si>
  <si>
    <t>سالم سعد النعاس</t>
  </si>
  <si>
    <t>حنان موسى سعد</t>
  </si>
  <si>
    <t>فاطمة سالم النعاس</t>
  </si>
  <si>
    <t>سمر سالم النعاس</t>
  </si>
  <si>
    <t>فتحى مفتاح قبابو</t>
  </si>
  <si>
    <t>جميلة علي قبابو</t>
  </si>
  <si>
    <t>امل فتحى قبابو</t>
  </si>
  <si>
    <t>فاطمة فتحى قابو</t>
  </si>
  <si>
    <t xml:space="preserve">محمود احمد محمد </t>
  </si>
  <si>
    <t>اسماء عيسى عبدالله</t>
  </si>
  <si>
    <t>ايوب محمود محمد</t>
  </si>
  <si>
    <t>احمد محمود محمد</t>
  </si>
  <si>
    <t xml:space="preserve">ايلاف محمود محمد </t>
  </si>
  <si>
    <t>امينة محمد مختار</t>
  </si>
  <si>
    <t>ونيس محمد الدغاري</t>
  </si>
  <si>
    <t>فاطمة محمد الدرسي</t>
  </si>
  <si>
    <t>فتحى عبدالله البركي</t>
  </si>
  <si>
    <t>سعاد احمد بوالذهب</t>
  </si>
  <si>
    <t>رندا على محمد</t>
  </si>
  <si>
    <t>يقين فتحى عبدالله</t>
  </si>
  <si>
    <t>فتحى فتحى عبدالله</t>
  </si>
  <si>
    <t xml:space="preserve">نادين فتحى محمد </t>
  </si>
  <si>
    <t>حنين فتحى عبدالله</t>
  </si>
  <si>
    <t>صالحة عوض الزياني</t>
  </si>
  <si>
    <t>تقوى علي البرعصي</t>
  </si>
  <si>
    <t>محجوبه يوسف الزياني</t>
  </si>
  <si>
    <t>عادل حفيظ عبدالمالك</t>
  </si>
  <si>
    <t>نسمه احمد التواتي</t>
  </si>
  <si>
    <t>رغد عادل  عبدالمالك</t>
  </si>
  <si>
    <t>عبدالله عادل عبدالمالك</t>
  </si>
  <si>
    <t>طه عادل عبدالمالك</t>
  </si>
  <si>
    <t>ريماس عادل عبدالمالك</t>
  </si>
  <si>
    <t>زينب عبدالكريم بوخيط</t>
  </si>
  <si>
    <t>محمود الصديق عبدالنبي</t>
  </si>
  <si>
    <t xml:space="preserve">ربح المبروك حمد فضيل </t>
  </si>
  <si>
    <t>بشرى ادريس طيب</t>
  </si>
  <si>
    <t xml:space="preserve">جهاد محمود محمد </t>
  </si>
  <si>
    <t>ريان محمود محمد</t>
  </si>
  <si>
    <t>غفران محمود محمد</t>
  </si>
  <si>
    <t>الصديق محمود محمد</t>
  </si>
  <si>
    <t>ادريس محمود محمد</t>
  </si>
  <si>
    <t>علي حسن زعطوط</t>
  </si>
  <si>
    <t>عائشة فرج زعطوط</t>
  </si>
  <si>
    <t>امجد موسي الجازوي</t>
  </si>
  <si>
    <t>موسي دومه الجازوي</t>
  </si>
  <si>
    <t xml:space="preserve">امغلية  محمد جادالله </t>
  </si>
  <si>
    <t xml:space="preserve">ملاك عمر محمد </t>
  </si>
  <si>
    <t xml:space="preserve">عصام  رجب عوض </t>
  </si>
  <si>
    <t>منى عبدالمولي شحات</t>
  </si>
  <si>
    <t>فاطمة عبدالسلام سالم</t>
  </si>
  <si>
    <t>سلمان عصام عوض</t>
  </si>
  <si>
    <t>سراج عصام عوض</t>
  </si>
  <si>
    <t xml:space="preserve">رشيد محمد سالم </t>
  </si>
  <si>
    <t xml:space="preserve">مريم نوري ياسين </t>
  </si>
  <si>
    <t>رهام رشيد خليفة</t>
  </si>
  <si>
    <t>المعتصم بالله رشيد خليفة</t>
  </si>
  <si>
    <t>جود رشيد خليفة</t>
  </si>
  <si>
    <t>انيس رشيد خليفة</t>
  </si>
  <si>
    <t xml:space="preserve">ريم رشيد خليفة </t>
  </si>
  <si>
    <t>جمانة رشيد خليفة</t>
  </si>
  <si>
    <t xml:space="preserve">شام رشيد خليفة </t>
  </si>
  <si>
    <t>عبدالله عثمان عبدالحميد</t>
  </si>
  <si>
    <t>مكاسب التاجي محمد</t>
  </si>
  <si>
    <t>مسعودة ادريس ابراهيم</t>
  </si>
  <si>
    <t>اشرف ابراهيم بوبيضة</t>
  </si>
  <si>
    <t>مرزوقة حسن عمر</t>
  </si>
  <si>
    <t>ريما عبدالمحسن بوبيضة</t>
  </si>
  <si>
    <t>رنيم اشرف بوبيضة</t>
  </si>
  <si>
    <t>نمارق اشرف بوبيضة</t>
  </si>
  <si>
    <t>ليث اشرف بوبيضة</t>
  </si>
  <si>
    <t>الجارح اشرف بوبيضة</t>
  </si>
  <si>
    <t>رمضان على المغربي</t>
  </si>
  <si>
    <t>فيروز عبدالكريم المنتصر</t>
  </si>
  <si>
    <t>على رمضان ابراهيم</t>
  </si>
  <si>
    <t>ريان رمضان ابراهيم</t>
  </si>
  <si>
    <t>محمد رمضان ابراهيم</t>
  </si>
  <si>
    <t>تهاني ابراهيم فركاش</t>
  </si>
  <si>
    <t>دلال عيسى بوزريدة</t>
  </si>
  <si>
    <t>عيسى نوح بوزريدة</t>
  </si>
  <si>
    <t>نجمة عبدالحميد بوزريدة</t>
  </si>
  <si>
    <t xml:space="preserve">لمار فرج محمد </t>
  </si>
  <si>
    <t xml:space="preserve">محمد فرج محمد </t>
  </si>
  <si>
    <t>عيسى فرج محمد</t>
  </si>
  <si>
    <t>عبدالسلام اوحيدة عوض</t>
  </si>
  <si>
    <t>اوحيدة عمر عوض</t>
  </si>
  <si>
    <t>زهرة عبدالسلام محمد</t>
  </si>
  <si>
    <t>عائشة سعد الاسيود</t>
  </si>
  <si>
    <t>نرجس صالح ونيس</t>
  </si>
  <si>
    <t>نائلة فرج السويحلي</t>
  </si>
  <si>
    <t>فرج حسين سالم</t>
  </si>
  <si>
    <t>بديعة مفتاح الطواحني</t>
  </si>
  <si>
    <t>عائشة ابراهيم الحصائري</t>
  </si>
  <si>
    <t>محمود عمر المزوغي</t>
  </si>
  <si>
    <t>هدى علي العقورى</t>
  </si>
  <si>
    <t>علي ابوبكر العقورى</t>
  </si>
  <si>
    <t>حليم علي طرخان</t>
  </si>
  <si>
    <t>منى اهلال عبدالسلام</t>
  </si>
  <si>
    <t>بشير قاسم عبدالجليل</t>
  </si>
  <si>
    <t>بزاده ابراهيم بطران</t>
  </si>
  <si>
    <t>مروة ادريس سعد</t>
  </si>
  <si>
    <t>البراء بشير عبدالجليل</t>
  </si>
  <si>
    <t>حسام انور صالح</t>
  </si>
  <si>
    <t>فاتن فرج رجب</t>
  </si>
  <si>
    <t>امير حسام انور</t>
  </si>
  <si>
    <t>فارس حسام انور</t>
  </si>
  <si>
    <t>عزالدين علي عيسى</t>
  </si>
  <si>
    <t>نعيمة حسين ابراهيم</t>
  </si>
  <si>
    <t>نزهة عبدالله حسن</t>
  </si>
  <si>
    <t xml:space="preserve">علي عزالدين علي </t>
  </si>
  <si>
    <t xml:space="preserve">عبيده عزالدين علي </t>
  </si>
  <si>
    <t>عبدالله عزالدين علي</t>
  </si>
  <si>
    <t>عيسى سالم الوافي</t>
  </si>
  <si>
    <t>سالم عمر الوافي</t>
  </si>
  <si>
    <t>مريم عممر الشرقاوي</t>
  </si>
  <si>
    <t>موسى عبدالعزيز صالح</t>
  </si>
  <si>
    <t>فاطمة عبدالسلام عمر</t>
  </si>
  <si>
    <t>الجيلاني علي عبدالله انبيق</t>
  </si>
  <si>
    <t>اسعيده سالم علي الكرغلي</t>
  </si>
  <si>
    <t>سالمة سالم سعد الفرجاني</t>
  </si>
  <si>
    <t>حدة المبروك علي الفرجاني</t>
  </si>
  <si>
    <t>نعيمة ابوبكر محمد جدولة</t>
  </si>
  <si>
    <t>ابتسام فرج رمضان العريبي</t>
  </si>
  <si>
    <t>حميدة علي محمد اكويري</t>
  </si>
  <si>
    <t>هاني حلمي سالم  محمد</t>
  </si>
  <si>
    <t>يسرا ابوزيد عبدالله بن دردف</t>
  </si>
  <si>
    <t>عصام هاني حلمي محمد</t>
  </si>
  <si>
    <t>محمد هاني حلمي محمد</t>
  </si>
  <si>
    <t>نجاة هاني حلمي محمد</t>
  </si>
  <si>
    <t>نجاة عبدالحمبد احمد رشيد</t>
  </si>
  <si>
    <t>محمد عبدالستار عبدالسلام عطية</t>
  </si>
  <si>
    <t>نور الهدي عبدالله احمد الشاذلي</t>
  </si>
  <si>
    <t>رامي مفتاح محمود فرج الحاسي</t>
  </si>
  <si>
    <t>نضال محمد حسن العمامي</t>
  </si>
  <si>
    <t>نوارة عبدالنبي رجب العمامي</t>
  </si>
  <si>
    <t>عثمان عبدالله ابراهيم</t>
  </si>
  <si>
    <t>ريما عبدالواحد ابراهيم</t>
  </si>
  <si>
    <t>فاطمةة حامد ابراهيم</t>
  </si>
  <si>
    <t>محمد سالم عاشور الحويج</t>
  </si>
  <si>
    <t>احمد محمد سالم عاشور الحويج</t>
  </si>
  <si>
    <t>محمود محمد بوجرمة</t>
  </si>
  <si>
    <t>صباح عبدالله علي</t>
  </si>
  <si>
    <t>سميره محمود محمد الزوي</t>
  </si>
  <si>
    <t>فاطمة محمود محمد الزوي</t>
  </si>
  <si>
    <t>فاطمة حمد سعيد</t>
  </si>
  <si>
    <t>خليل صالح محمد الشيباني</t>
  </si>
  <si>
    <t>صالح محمد خليفة الشيباني</t>
  </si>
  <si>
    <t>جازية عبدالله سعد بونخيلة</t>
  </si>
  <si>
    <t>اسامة ناجي سعد التيتلي</t>
  </si>
  <si>
    <t>امل عبدالله حسونة علي</t>
  </si>
  <si>
    <t>لارين اسامة ناجي التيتلي</t>
  </si>
  <si>
    <t>ناجي اسامة ناجي التيتلي</t>
  </si>
  <si>
    <t>عبدالله اسامة ناجي التيتلي</t>
  </si>
  <si>
    <t>روبين اسامة ناجي التيتلي</t>
  </si>
  <si>
    <t>ناجي سعد موسي التيتلي</t>
  </si>
  <si>
    <t>غالية حمد المشنون</t>
  </si>
  <si>
    <t>صالح فرج زياد بن جويرف</t>
  </si>
  <si>
    <t>رجعة ادريس بالعيد المشيطي</t>
  </si>
  <si>
    <t>ايناس صالح فرج بن جويرف</t>
  </si>
  <si>
    <t>هبه  صالح فرج بن جويرف</t>
  </si>
  <si>
    <t>فرج  صالح فرج بن جويرف</t>
  </si>
  <si>
    <t>رغد  صالح فرج بن جويرف</t>
  </si>
  <si>
    <t>اسيل  صالح فرج بن جويرف</t>
  </si>
  <si>
    <t>ابراهيم الفرجاني بالعيد</t>
  </si>
  <si>
    <t>الفرجاني صالح الفرجاني بالعيد</t>
  </si>
  <si>
    <t>ماجده رجب عبدالله</t>
  </si>
  <si>
    <t xml:space="preserve">سناء صالح جاب الله العبيدي </t>
  </si>
  <si>
    <t>بتول خالد محمود اشحاته</t>
  </si>
  <si>
    <t>سعد خالد محمود اشحاته</t>
  </si>
  <si>
    <t>حواء محمد سالم بوقرين</t>
  </si>
  <si>
    <t>معتز محمد عبدالله حمد المهدوي</t>
  </si>
  <si>
    <t>هبه سعد ميلاد الفرجاني</t>
  </si>
  <si>
    <t>ماريه معتز محمد المهدوي</t>
  </si>
  <si>
    <t>حبيبة معتز محمد المهدوي</t>
  </si>
  <si>
    <t>حميده مصطفي خالد العمامي</t>
  </si>
  <si>
    <t>امحمد سالم محمد التومي</t>
  </si>
  <si>
    <t>رجعة علي امعومة</t>
  </si>
  <si>
    <t>اروي امحمد سالم التومي</t>
  </si>
  <si>
    <t>اسيل امحمد سالم التومي</t>
  </si>
  <si>
    <t>سالم امحمد سالم التومي</t>
  </si>
  <si>
    <t>سراج امحمد سالم التومي</t>
  </si>
  <si>
    <t>احمد امحمد سالم التومي</t>
  </si>
  <si>
    <t>عبدالرازق محمد عبدالرازق المبروك</t>
  </si>
  <si>
    <t>هبه المهدي الرقيق</t>
  </si>
  <si>
    <t>رسيل عبدالرازق محمد الدرسي</t>
  </si>
  <si>
    <t>رئام عبدالرازق محمد الدرسي</t>
  </si>
  <si>
    <t>رؤي عبدالرازق محمد الدرسي</t>
  </si>
  <si>
    <t>عزيزة محمد رجب</t>
  </si>
  <si>
    <t>محمد عبدالرازق المبروك</t>
  </si>
  <si>
    <t>عيسى على محمد التومى</t>
  </si>
  <si>
    <t>امينه صالح رمضان التركي</t>
  </si>
  <si>
    <t>زكريا ابراهيم احمد الدرسي</t>
  </si>
  <si>
    <t>عزيزه محمد ابوبكر العبدلي</t>
  </si>
  <si>
    <t>وقار زكريا ابراهيم الدرسي</t>
  </si>
  <si>
    <t xml:space="preserve">وصال زكريا ابراهيم الدرسي </t>
  </si>
  <si>
    <t>ابراهيم احمد محمد الدرسي</t>
  </si>
  <si>
    <t>نورية عبدالسميع ابوشعالة</t>
  </si>
  <si>
    <t>سعدصالح سعد الصهبي</t>
  </si>
  <si>
    <t>هيام سعد صالح الصهبي</t>
  </si>
  <si>
    <t>صالح سعد صالح الصهبي</t>
  </si>
  <si>
    <t>فاطمة سعد صالح الصهبي</t>
  </si>
  <si>
    <t>فراس مصباح فرج العمامي</t>
  </si>
  <si>
    <t>اماني مصطفي بالحسن</t>
  </si>
  <si>
    <t>مصباح فراس مصباح فرج</t>
  </si>
  <si>
    <t>غرسة علي مفتاح</t>
  </si>
  <si>
    <t>ناجي محمد ابوبكر المسلاتي</t>
  </si>
  <si>
    <t>اسماء الصادق محمد النحائسي</t>
  </si>
  <si>
    <t>افنان ناجي محمد المسلاتي</t>
  </si>
  <si>
    <t>رهان ناجي محمد المسلاتي</t>
  </si>
  <si>
    <t xml:space="preserve">روفان ناجي محمد المسلاتي </t>
  </si>
  <si>
    <t>كيزان ناجي محمد المسلاتي</t>
  </si>
  <si>
    <t>عمر عبدالله  احمد الرعيض</t>
  </si>
  <si>
    <t>فوزويه حمد عمر بوزقية</t>
  </si>
  <si>
    <t>طه محمود رمضان حميد</t>
  </si>
  <si>
    <t>فوزية عبدالله مصطفي العريبي</t>
  </si>
  <si>
    <t>محمود رمضان محمد حميد</t>
  </si>
  <si>
    <t>امال عبدالله المغربي</t>
  </si>
  <si>
    <t xml:space="preserve"> عبدالمنعم سالم العريبي</t>
  </si>
  <si>
    <t>بيسان عبدالمنعم العريبي</t>
  </si>
  <si>
    <t>بن علي الرضا الشريف</t>
  </si>
  <si>
    <t>ايمان شعيب عباس</t>
  </si>
  <si>
    <t>سجى بن علي الشريف</t>
  </si>
  <si>
    <t>محمد بن علي الشريف</t>
  </si>
  <si>
    <t>المعتصم بالله بن علي الشريف</t>
  </si>
  <si>
    <t>عامر عبدالسلام الحويج</t>
  </si>
  <si>
    <t>فتحية فرج عبدالشفيع</t>
  </si>
  <si>
    <t>محمود سالم سليم الورفلي</t>
  </si>
  <si>
    <t xml:space="preserve">محمد عمر صالح </t>
  </si>
  <si>
    <t>رجعة بشير علي عبدالله</t>
  </si>
  <si>
    <t>مريم محمد عمر صالح</t>
  </si>
  <si>
    <t>عبدالحكيم احمد توفيق الكردي</t>
  </si>
  <si>
    <t xml:space="preserve">امينه عبدالعزيز الشيخ </t>
  </si>
  <si>
    <t>بتول عبدالحكيم احمد الكردي</t>
  </si>
  <si>
    <t>ميار عبدالحكيم احمد الكردي</t>
  </si>
  <si>
    <t>سعاد ونيس محمد الكاديكي</t>
  </si>
  <si>
    <t>محمد المهدى الغمارى</t>
  </si>
  <si>
    <t>فاطمه المهدى الغمارى</t>
  </si>
  <si>
    <t>فاطمة محمد عبداللطيف الجمل</t>
  </si>
  <si>
    <t>عبدالباساط عبدالحميد البرعصي</t>
  </si>
  <si>
    <t>حليمة حمد البرعصي</t>
  </si>
  <si>
    <t>علي عوض منصور المجبري</t>
  </si>
  <si>
    <t>مني بكار حميد</t>
  </si>
  <si>
    <t>اروي علي عوض المجبري</t>
  </si>
  <si>
    <t>عائشة علي عوض المجبري</t>
  </si>
  <si>
    <t>عبدالرحمن علي عوض المجبري</t>
  </si>
  <si>
    <t>سامية علي عوض المجبري</t>
  </si>
  <si>
    <t>ساجدة علي عوض المجبري</t>
  </si>
  <si>
    <t>وسام محمد احمد الحضيرى</t>
  </si>
  <si>
    <t>محمد وسام محمد  الحضيرى</t>
  </si>
  <si>
    <t>مؤيد وسام محمد  الحضيرى</t>
  </si>
  <si>
    <t>الين وسام محمد  الحضيرى</t>
  </si>
  <si>
    <t>رويدا الصديق مسعود التاورغي</t>
  </si>
  <si>
    <t>زكية محمود التاجوري</t>
  </si>
  <si>
    <t>ادم رمضان محمد البرعصي</t>
  </si>
  <si>
    <t>رمضان محمد جبريل البرعصي</t>
  </si>
  <si>
    <t>امال رمضان احميدة</t>
  </si>
  <si>
    <t>محمد فتح الله عبدالكريم محمد</t>
  </si>
  <si>
    <t>عائشة فرج حسن عبدالعزيز</t>
  </si>
  <si>
    <t>بلقيس محمد فتح الله عبدالكريم</t>
  </si>
  <si>
    <t>حواء علي سليمان شبريك</t>
  </si>
  <si>
    <t>فايز مصباح عبدالرحيم الضبيع</t>
  </si>
  <si>
    <t>نجاة عطيه جبريل ادم الحاسي</t>
  </si>
  <si>
    <t>عبدالرحمن منير عبدالكريم الطبولي</t>
  </si>
  <si>
    <t>امل عثمان حمد الشيخي</t>
  </si>
  <si>
    <t>منير عبدالرحمن فرج</t>
  </si>
  <si>
    <t>منير عبدالكريم مفتاح</t>
  </si>
  <si>
    <t>سلوى عبدالنبي مصطفي</t>
  </si>
  <si>
    <t>2/2/19665</t>
  </si>
  <si>
    <t>فاطمة عبد المجيد محمود عقيبي</t>
  </si>
  <si>
    <t>مهند زيدان فتحي عمران</t>
  </si>
  <si>
    <t>هاجر نجيب عمران</t>
  </si>
  <si>
    <t>حنان مهند زيدان عمران</t>
  </si>
  <si>
    <t>ارين مهند زيدان عمران</t>
  </si>
  <si>
    <t>حنان محمد ابراهيم</t>
  </si>
  <si>
    <t>ميلاد سالم ميلاد حموده</t>
  </si>
  <si>
    <t>سالمة علي سالم الحمروني</t>
  </si>
  <si>
    <t>معاذ ميلاد سالم حموده</t>
  </si>
  <si>
    <t>مصطفي احمد مصطفي الباح</t>
  </si>
  <si>
    <t>نعيمه فايز سليمان محمد</t>
  </si>
  <si>
    <t>نادر حسين محمد ابراهيم الترهوني</t>
  </si>
  <si>
    <t>هويدة طاهر فرج العشيبي</t>
  </si>
  <si>
    <t>هديل نادر حسين الترهوني</t>
  </si>
  <si>
    <t>محمد نادر حسين الترهوني</t>
  </si>
  <si>
    <t>ابراهيم نادر حسين الترهوني</t>
  </si>
  <si>
    <t>المعتصم بالله نادر حسين الترهوني</t>
  </si>
  <si>
    <t>رواند نادر حسين الترهوني</t>
  </si>
  <si>
    <t>غيداء نادر حسين الترهوني</t>
  </si>
  <si>
    <t>حليمة مصطفي محمد المصراتي</t>
  </si>
  <si>
    <t>رجب عمران رجب عبدالرحمن</t>
  </si>
  <si>
    <t>عمران رجب عمران عبدالرحمن</t>
  </si>
  <si>
    <t>محمد محمد محمد سعد الشريف</t>
  </si>
  <si>
    <t xml:space="preserve">غاده محمد سعد حموده </t>
  </si>
  <si>
    <t>زينب محمد سعد الشريف</t>
  </si>
  <si>
    <t>رناد محمد سعد الشريف</t>
  </si>
  <si>
    <t>محمد محمد سعد الشريف</t>
  </si>
  <si>
    <t>صالح احميده عبدالنبي علي</t>
  </si>
  <si>
    <t>1/6/11948</t>
  </si>
  <si>
    <t>فوزية عبدالسلام عطايالله</t>
  </si>
  <si>
    <t xml:space="preserve">بدريه صالح عبدالنبي </t>
  </si>
  <si>
    <t>منال صالح عبدالنبي</t>
  </si>
  <si>
    <t>حمد عبدالعالي علي ارحيم</t>
  </si>
  <si>
    <t>رابحه ابريك علي ارحيم</t>
  </si>
  <si>
    <t>حميدة حمد عبدالعالي</t>
  </si>
  <si>
    <t>احمد عبدالرحيم سعد كريم</t>
  </si>
  <si>
    <t xml:space="preserve">مسعوده  عبدالهادي امجاهجد الشيباني </t>
  </si>
  <si>
    <t xml:space="preserve">سلسيبل احمد كريم </t>
  </si>
  <si>
    <t>عبدالله احمد عبدالكريم</t>
  </si>
  <si>
    <t>عبدالهادي احمد عبدالكريم</t>
  </si>
  <si>
    <t>غرسه احمد المبروك عبدالله</t>
  </si>
  <si>
    <t>بلقاسم عبدالله محمد عيسي</t>
  </si>
  <si>
    <t>فاطمه مصطفي بوبكر العوامي</t>
  </si>
  <si>
    <t>حمامة بلقاسم عبدالله عيسي</t>
  </si>
  <si>
    <t>عبدالله محمد علي عيسي</t>
  </si>
  <si>
    <t>مشري عثمان بوحلفاية</t>
  </si>
  <si>
    <t>خديجة عبدالسلام بوحلفاية</t>
  </si>
  <si>
    <t>منصور مشرى عثمان بوحلفاية</t>
  </si>
  <si>
    <t>عيسي مشرى عثمان بوحلفاية</t>
  </si>
  <si>
    <t>جملية مشرى عثمان بوحلفاية</t>
  </si>
  <si>
    <t>عبدالسلام مشرى عثمان بوحلفاية</t>
  </si>
  <si>
    <t>هنية مشرى عثمان بوحلفاية</t>
  </si>
  <si>
    <t>فاطمة مشرى عثمان بوحلفاية</t>
  </si>
  <si>
    <t>هبه مشرى عثمان بوحلفاية</t>
  </si>
  <si>
    <t>سعيد مشرى عثمان بوحلفاية</t>
  </si>
  <si>
    <t>ناصر المبروك مصطفي</t>
  </si>
  <si>
    <t>المبروك مصطفي مصطفي</t>
  </si>
  <si>
    <t xml:space="preserve">فاطمة عبدالحفيظ حمد </t>
  </si>
  <si>
    <t xml:space="preserve">المبروك ناصر مصطفي </t>
  </si>
  <si>
    <t>عبدالعزيز الشريف بالحسين</t>
  </si>
  <si>
    <t>هبه منصف المصرى</t>
  </si>
  <si>
    <t>نواره فرج موسى</t>
  </si>
  <si>
    <t>تونس عبدالعاطي مصطفي</t>
  </si>
  <si>
    <t>عبدالعاطي محمد بن عويله</t>
  </si>
  <si>
    <t>هاني مفتاح محمد</t>
  </si>
  <si>
    <t>يزن  هاني مفتاح</t>
  </si>
  <si>
    <t>عائشة سعد عبدالرحيم بويدرية</t>
  </si>
  <si>
    <t xml:space="preserve">نجية مفتاح محمد بوبكر </t>
  </si>
  <si>
    <t>سالمة موسى عبد الرحيم رجب</t>
  </si>
  <si>
    <t xml:space="preserve">ماشا الله يحي احمد اعليان </t>
  </si>
  <si>
    <t>فاطمة علي النيهوم</t>
  </si>
  <si>
    <t>جمال سعد زيد</t>
  </si>
  <si>
    <t>مريم محمد بوبكر يوسف</t>
  </si>
  <si>
    <t>اشرف عبد احفيظ العرفي</t>
  </si>
  <si>
    <t>عبدالحفيظ صالح العرفي</t>
  </si>
  <si>
    <t>فتحية عبدالقادر البدري</t>
  </si>
  <si>
    <t>سرور محمد الهويدي</t>
  </si>
  <si>
    <t>جورى اشرف العرفي</t>
  </si>
  <si>
    <t>سهير محمد الثني</t>
  </si>
  <si>
    <t>معمر احمد اقحوف</t>
  </si>
  <si>
    <t>سليمة عقلية الفارسي</t>
  </si>
  <si>
    <t>فرج عوض الطيرة</t>
  </si>
  <si>
    <t>زينب محمد جبريل</t>
  </si>
  <si>
    <t>سلوى يوسف الطواح</t>
  </si>
  <si>
    <t>مريم عمران ابوخريص</t>
  </si>
  <si>
    <t>ملاك عمران ابوخريص</t>
  </si>
  <si>
    <t>محمد عمران ابوخريص</t>
  </si>
  <si>
    <t>سند عمران ابوخريص</t>
  </si>
  <si>
    <t>محمد عبدالقادر المشيطى</t>
  </si>
  <si>
    <t>نجية حسن رجب المشيطى</t>
  </si>
  <si>
    <t>نقص في عدد البطاقات الابنة</t>
  </si>
  <si>
    <t>أسامة منصور نافو</t>
  </si>
  <si>
    <t>سالمة نجم الدين رشاد</t>
  </si>
  <si>
    <t>بسمة علي الهدار</t>
  </si>
  <si>
    <t>سالمة أسامة نافو</t>
  </si>
  <si>
    <t>منصور أسامة نافو</t>
  </si>
  <si>
    <t>أسيا أسامة نافو</t>
  </si>
  <si>
    <t>صالح جمعة الحضيري</t>
  </si>
  <si>
    <t>جمعة صالح جمعة فرج</t>
  </si>
  <si>
    <t xml:space="preserve">سارة صالح جمعة </t>
  </si>
  <si>
    <t>ريما الهادى الصادق</t>
  </si>
  <si>
    <t>جمال خليفة البرغثي</t>
  </si>
  <si>
    <t>نعيمة عوض عبدالمولي</t>
  </si>
  <si>
    <t>غزالة جمال البرغثي</t>
  </si>
  <si>
    <t>عوض جمال البرغثي</t>
  </si>
  <si>
    <t>فاطمة جمال البرغثي</t>
  </si>
  <si>
    <t>فرح جمال البرغثي</t>
  </si>
  <si>
    <t>غزل جمال البرغثي</t>
  </si>
  <si>
    <t>هناء رجب محمد</t>
  </si>
  <si>
    <t xml:space="preserve">طرابه خليل علي </t>
  </si>
  <si>
    <t>عبدالكريم مفتاح عبدالسلام</t>
  </si>
  <si>
    <t>فاطمة الزهراء مفتاح عبدالسلام</t>
  </si>
  <si>
    <t xml:space="preserve">رجب مفتاح عبدالسلام </t>
  </si>
  <si>
    <t xml:space="preserve">اسماء مفتاح عبدالسلام </t>
  </si>
  <si>
    <t xml:space="preserve">قصى مفتاح عبدالسلام </t>
  </si>
  <si>
    <t>عدى مفتاح عبدالسلام</t>
  </si>
  <si>
    <t>محمد شحات داوود الدينالي</t>
  </si>
  <si>
    <t>شحات داوود ادريس الدينالي</t>
  </si>
  <si>
    <t>الروميسا صالح حسن العريبي</t>
  </si>
  <si>
    <t>رواد محمد شحات الدينالي</t>
  </si>
  <si>
    <t>ركان محمد شحات الدينالي</t>
  </si>
  <si>
    <t>سليمة محمد الشركسي</t>
  </si>
  <si>
    <t>ريما محمود العرفي</t>
  </si>
  <si>
    <t>هدى فرج الدروقي</t>
  </si>
  <si>
    <t>2/16/1976</t>
  </si>
  <si>
    <t>عبدالرحمن ناصر محمد</t>
  </si>
  <si>
    <t>فرح ناصر محمد</t>
  </si>
  <si>
    <t>فتحية ناصر محمد</t>
  </si>
  <si>
    <t>زهرة المبروك الربيعي</t>
  </si>
  <si>
    <t>امراجع الصديق البرغثي</t>
  </si>
  <si>
    <t>اسماء الصديق البرغثي</t>
  </si>
  <si>
    <t>نبيلة محسن الحاسي</t>
  </si>
  <si>
    <t>هنية محمد العلواني</t>
  </si>
  <si>
    <t>كافية مصطفي المصراتي</t>
  </si>
  <si>
    <t>امنة الصادق باله</t>
  </si>
  <si>
    <t>نعيمة محمد الفائدي</t>
  </si>
  <si>
    <t>توفيق جمعة بوسنينة</t>
  </si>
  <si>
    <t>سليمة عبدالكريم بن زبلح</t>
  </si>
  <si>
    <t>نجاة عبدالله الفرجاني</t>
  </si>
  <si>
    <t>معين توفيق بوسنينة</t>
  </si>
  <si>
    <t>عزيزة محمود عبدالهادي</t>
  </si>
  <si>
    <t>ريحة خيرالله عبدالهادي</t>
  </si>
  <si>
    <t>محمود عبدالله عبدالهادي</t>
  </si>
  <si>
    <t>رواند وليد عيسى</t>
  </si>
  <si>
    <t>عيسى وليد عيسى</t>
  </si>
  <si>
    <t>محمود سليمان عيسى</t>
  </si>
  <si>
    <t xml:space="preserve">فوزى علي بن جميعه </t>
  </si>
  <si>
    <t>شهد فوزى بن جميعه</t>
  </si>
  <si>
    <t>شيماء فوزى بن جميعه</t>
  </si>
  <si>
    <t xml:space="preserve">على فوزى بن جميعه </t>
  </si>
  <si>
    <t>سالم فوزى بن جميعه</t>
  </si>
  <si>
    <t>نجلاء فتحى الفيتورى</t>
  </si>
  <si>
    <t>تهاني حسن عبدالرحمن</t>
  </si>
  <si>
    <t>خليفة يونس خليفة</t>
  </si>
  <si>
    <t>صالح الفرجاني الشين</t>
  </si>
  <si>
    <t>رندة ابراهيم الفاخري</t>
  </si>
  <si>
    <t xml:space="preserve">فاطمة صالح الشين </t>
  </si>
  <si>
    <t>خالد سعد عبدالجليل</t>
  </si>
  <si>
    <t>هناء يونس بوبكر</t>
  </si>
  <si>
    <t>هنية محمد على</t>
  </si>
  <si>
    <t>جود خالد سعد</t>
  </si>
  <si>
    <t>محمد خالد عبدالجليل</t>
  </si>
  <si>
    <t>سعد خالد عبدالجليل</t>
  </si>
  <si>
    <t>عبدالسلام خالد عبدالجليل</t>
  </si>
  <si>
    <t>صالح خالد عبدالجليل</t>
  </si>
  <si>
    <t>شهد خالد عبدالجليل</t>
  </si>
  <si>
    <t>ريام خالد عبدالجليل</t>
  </si>
  <si>
    <t>حسن عبدالسلام الشيخي</t>
  </si>
  <si>
    <t xml:space="preserve">سهام عمر بن اقداره </t>
  </si>
  <si>
    <t>تقوي حسن الشيخي</t>
  </si>
  <si>
    <t>ربى حسن الشخيى</t>
  </si>
  <si>
    <t>حسين المهدى الحاج</t>
  </si>
  <si>
    <t>فاطمة جمعه القطعاني</t>
  </si>
  <si>
    <t>رافع عبدالرازق قطيش</t>
  </si>
  <si>
    <t>خيرية انور عبدالرحيم</t>
  </si>
  <si>
    <t>مريم رافع قطيش</t>
  </si>
  <si>
    <t>مجدي محمد عبدالمالك</t>
  </si>
  <si>
    <t>سكينه حسن عبدالمالك</t>
  </si>
  <si>
    <t>عائشة سعد  اسنيدل</t>
  </si>
  <si>
    <t>محمد محمود العبيدي</t>
  </si>
  <si>
    <t>مرام محمود العبيدي</t>
  </si>
  <si>
    <t>نسيم عبد الحميد بشير قادربوة</t>
  </si>
  <si>
    <t>سدن نسيم عبد الحميد قادربوة</t>
  </si>
  <si>
    <t>عبدالحميد نسيم عبد الحميد قادربوة</t>
  </si>
  <si>
    <t>ملحق  14</t>
  </si>
  <si>
    <t>متقاعد  14</t>
  </si>
  <si>
    <t>متوفي  14</t>
  </si>
  <si>
    <t>متقاعده  14</t>
  </si>
  <si>
    <t>متقاعدة  14</t>
  </si>
  <si>
    <t>ملحق 14</t>
  </si>
  <si>
    <t>نقص في عدد البطاقات الابنة  14</t>
  </si>
  <si>
    <t>اميره ناصر العرفي</t>
  </si>
  <si>
    <t>ايه ناصر العرفي</t>
  </si>
  <si>
    <t>سلوى مفتاح منصور</t>
  </si>
  <si>
    <t>اوريدة عطيه محمد</t>
  </si>
  <si>
    <t xml:space="preserve">رابح حامدارحيل </t>
  </si>
  <si>
    <t xml:space="preserve">دانية فرج صالح </t>
  </si>
  <si>
    <t>اوريدة فرج صالح</t>
  </si>
  <si>
    <t xml:space="preserve">ساره ممسعود محمد </t>
  </si>
  <si>
    <t xml:space="preserve">فرج رابح صالح </t>
  </si>
  <si>
    <t>امخ</t>
  </si>
  <si>
    <t>رابحة امبارك سعج</t>
  </si>
  <si>
    <t>نوح عمر علي</t>
  </si>
  <si>
    <t>عمر نوح علي</t>
  </si>
  <si>
    <t>زيد سامي مازق</t>
  </si>
  <si>
    <t>اسراء سليمان الصادق</t>
  </si>
  <si>
    <t>سامي محمد مازق</t>
  </si>
  <si>
    <t>فرح مصطفي عثمان</t>
  </si>
  <si>
    <t>نورى مصطفي عثمان</t>
  </si>
  <si>
    <t>جهاد مصطفي عثمان</t>
  </si>
  <si>
    <t>بشرى مصطفي عثمان</t>
  </si>
  <si>
    <t>عبدالمعنم مصطفي عثمان</t>
  </si>
  <si>
    <t>امنه جمعة اخليف</t>
  </si>
  <si>
    <t xml:space="preserve">مصطفي ابراهيم عثمان </t>
  </si>
  <si>
    <t>فرج عيسى الشركسي</t>
  </si>
  <si>
    <t>هبة جمال الغيراني</t>
  </si>
  <si>
    <t>عيسى فرج الشركسي</t>
  </si>
  <si>
    <t>تركيه رمضان المراكبي</t>
  </si>
  <si>
    <t>فوزية الحاج سعد المبروك</t>
  </si>
  <si>
    <t>عبدالحفيظ عبدالقادر عبدالله</t>
  </si>
  <si>
    <t>زهرة محمد الضبيع</t>
  </si>
  <si>
    <t>سامي سالم اسماعيل الحصادي</t>
  </si>
  <si>
    <t>فاطمة عبدالمنعم علي المطردي</t>
  </si>
  <si>
    <t>جميلة سامي سالم الحصادي</t>
  </si>
  <si>
    <t>سالم سامي سالم الحصادي</t>
  </si>
  <si>
    <t>سما سامي سالم الحصادي</t>
  </si>
  <si>
    <t>علي عبدالحميد القاضي</t>
  </si>
  <si>
    <t>فتحية سالم بومدين</t>
  </si>
  <si>
    <t>فاطمة علي القاضي</t>
  </si>
  <si>
    <t>حنان علي القاضي</t>
  </si>
  <si>
    <t>مريم علي القاضي</t>
  </si>
  <si>
    <t>جمال عيسى الشركسي</t>
  </si>
  <si>
    <t>حمدي محمد الشاعري</t>
  </si>
  <si>
    <t>حواء حمد الشاعري</t>
  </si>
  <si>
    <t>محمد حمدي الشاعري</t>
  </si>
  <si>
    <t>فاطمة حمدي الشاعري</t>
  </si>
  <si>
    <t>رؤيا حمدي الشاعري</t>
  </si>
  <si>
    <t>عبدالحميد حمدي الشاعري</t>
  </si>
  <si>
    <t>رسيل حمدي الشاعري</t>
  </si>
  <si>
    <t>محمد رشيد سالم</t>
  </si>
  <si>
    <t>سعاد جاب الله حسن</t>
  </si>
  <si>
    <t>رشيد محمد سالم</t>
  </si>
  <si>
    <t>مصعب محمد سالم</t>
  </si>
  <si>
    <t xml:space="preserve"> عبدالمالك محمد سالم</t>
  </si>
  <si>
    <t xml:space="preserve">ردينة محمد سالم </t>
  </si>
  <si>
    <t>نزار محمد سالم</t>
  </si>
  <si>
    <t>مروان محمد سالم</t>
  </si>
  <si>
    <t xml:space="preserve">حميدة محمد سالم </t>
  </si>
  <si>
    <t>خميس عبدالسلام  السحاتى</t>
  </si>
  <si>
    <t>هدى خميس السحاتي</t>
  </si>
  <si>
    <t>نجاة خميس السحاتي</t>
  </si>
  <si>
    <t>امل خميس السحاتي</t>
  </si>
  <si>
    <t>فاطمة علي حمد</t>
  </si>
  <si>
    <t>مصطفي سعد الشيخي</t>
  </si>
  <si>
    <t xml:space="preserve">راويه محمود احمد </t>
  </si>
  <si>
    <t>هاجر مصطفي الشيخي</t>
  </si>
  <si>
    <t>ممد ابراهيم الاشهب</t>
  </si>
  <si>
    <t>فوزية عبدالكريم لابعج</t>
  </si>
  <si>
    <t>ابراهيم محمد الاشهب</t>
  </si>
  <si>
    <t>عبدالكريم محمد الاشهب</t>
  </si>
  <si>
    <t>رنيم محمد الاشهب</t>
  </si>
  <si>
    <t>ابراهيم بوبكر الاشهب</t>
  </si>
  <si>
    <t>غالية مفتاح جبريل</t>
  </si>
  <si>
    <t>مختار محمد ابراهيم</t>
  </si>
  <si>
    <t>نجيه خليفة بلعم</t>
  </si>
  <si>
    <t>محمد مختار ابراهيم</t>
  </si>
  <si>
    <t>رؤى مختار ابراهيم</t>
  </si>
  <si>
    <t>حسين يونس احميده</t>
  </si>
  <si>
    <t>موسى حسين احميده</t>
  </si>
  <si>
    <t>سميرة شعبان محمد</t>
  </si>
  <si>
    <t>منصورة منصور الفيتوري</t>
  </si>
  <si>
    <t>عبدالمهيمن عبداللطيف رافع</t>
  </si>
  <si>
    <t>احمد عبدالقادر عوض</t>
  </si>
  <si>
    <t>سفيان احمد عبدالقادر</t>
  </si>
  <si>
    <t>نجوى سالم المبروك</t>
  </si>
  <si>
    <t>احمد رمضان شعيب</t>
  </si>
  <si>
    <t>صهيب رمضان شعيب</t>
  </si>
  <si>
    <t>مرام رمضان شعيب</t>
  </si>
  <si>
    <t>اسراء رمضان شعيب</t>
  </si>
  <si>
    <t>حماد رمضان شعيب</t>
  </si>
  <si>
    <t>سفيان رمضان شعيب</t>
  </si>
  <si>
    <t>غفران رمضان شعيب</t>
  </si>
  <si>
    <t>سالم رمضان شعيب</t>
  </si>
  <si>
    <t>عبدالباسط رمضان شعيب</t>
  </si>
  <si>
    <t>مصطفي محمد دومه</t>
  </si>
  <si>
    <t>ايمان عبدالسلام الطشاني</t>
  </si>
  <si>
    <t>عبدالله صبري بالقاسم</t>
  </si>
  <si>
    <t>صبري عبدالمجيد بالقاسم</t>
  </si>
  <si>
    <t xml:space="preserve">مفيده رافع الميهوب </t>
  </si>
  <si>
    <t>فرج عبدالله بالقاسم</t>
  </si>
  <si>
    <t xml:space="preserve">رهق عبدالله بالقاسم </t>
  </si>
  <si>
    <t>تالين عبدالله بالقاسم</t>
  </si>
  <si>
    <t xml:space="preserve">وسام عبدالله بالقاسم </t>
  </si>
  <si>
    <t xml:space="preserve">عبدالوهاب عبدالله بالقاسم </t>
  </si>
  <si>
    <t xml:space="preserve">احمد عبدالله بالقاسم </t>
  </si>
  <si>
    <t>سليمه عبدالله بالقاسم</t>
  </si>
  <si>
    <t>حواء عبدالله بالقاسم</t>
  </si>
  <si>
    <t>محمد عبدالحميد عبدالعاطي</t>
  </si>
  <si>
    <t>8/10/168</t>
  </si>
  <si>
    <t>غادة نور بوخوة</t>
  </si>
  <si>
    <t>عبدالحميد محمد عبدالعالي</t>
  </si>
  <si>
    <t>سالمة محمد عبدالعاطي</t>
  </si>
  <si>
    <t>فرج محمد عبدالعالي</t>
  </si>
  <si>
    <t>نوري محمد عبدالعالي</t>
  </si>
  <si>
    <t>سليم عبدالحفيظ عبدالخالق</t>
  </si>
  <si>
    <t>عبدالحفيظ علي عبدالخالق</t>
  </si>
  <si>
    <t xml:space="preserve">صالحة ابراهيم الساكر </t>
  </si>
  <si>
    <t>نجاة عبدالسلام عبدالعاطي</t>
  </si>
  <si>
    <t>عبدالحفيظ سليم عبدالعاطي</t>
  </si>
  <si>
    <t xml:space="preserve">ماريا سليم عبدالحفيظ </t>
  </si>
  <si>
    <t>جمعة سليم عبدالحفيظ</t>
  </si>
  <si>
    <t>عبدالسلام سليم عبدالحفيظ</t>
  </si>
  <si>
    <t>اميرة محمد بن علي</t>
  </si>
  <si>
    <t>اسلام محمد الفيتوري</t>
  </si>
  <si>
    <t>امير محمد الفيتوري</t>
  </si>
  <si>
    <t>ريان محمد الفيتوري</t>
  </si>
  <si>
    <t>ايهاب محمد زاكي</t>
  </si>
  <si>
    <t>سقاوة محمد مصطفي</t>
  </si>
  <si>
    <t>سماح افضل صالح</t>
  </si>
  <si>
    <t>محمد ايهاب زاكي</t>
  </si>
  <si>
    <t>ايناس ايهاب زاكي</t>
  </si>
  <si>
    <t>زاكي ايهاب زاكي</t>
  </si>
  <si>
    <t>مازن ايهاب زاكي</t>
  </si>
  <si>
    <t>المعتزبالله ايهاب زاكي</t>
  </si>
  <si>
    <t>ايمان ايهاب زاكي</t>
  </si>
  <si>
    <t xml:space="preserve">عثمان مفتاح علي </t>
  </si>
  <si>
    <t>خديجة حمد اسباق</t>
  </si>
  <si>
    <t>مفتاح عثمان علي</t>
  </si>
  <si>
    <t>امنة عثمان علي</t>
  </si>
  <si>
    <t>الاء عثمان علي</t>
  </si>
  <si>
    <t>نور عثمان علي</t>
  </si>
  <si>
    <t>انس عثمان علي</t>
  </si>
  <si>
    <t>امير عثمان علي</t>
  </si>
  <si>
    <t>زكية مختار الطواح</t>
  </si>
  <si>
    <t>جبريل محمد الزوي</t>
  </si>
  <si>
    <t xml:space="preserve">مديحة علي سليم </t>
  </si>
  <si>
    <t>محمد رافع العقوري</t>
  </si>
  <si>
    <t>رافع موسي العقوري</t>
  </si>
  <si>
    <t>نجوي عبدالفتاح ماضي</t>
  </si>
  <si>
    <t>حسن فرج بوزغبية</t>
  </si>
  <si>
    <t>عائشة محمد بوزغبيه</t>
  </si>
  <si>
    <t>رمزي علي خالد</t>
  </si>
  <si>
    <t>عزيزة فرج مفتاح</t>
  </si>
  <si>
    <t>عمران علي الشريف</t>
  </si>
  <si>
    <t xml:space="preserve">خديحة محمد تميم </t>
  </si>
  <si>
    <t>اميرة عمران الشريف</t>
  </si>
  <si>
    <t>امير عمران الشريف</t>
  </si>
  <si>
    <t>منير عمران الشريف</t>
  </si>
  <si>
    <t>سراج عمران الشريف</t>
  </si>
  <si>
    <t>رشيد عمران الشريف</t>
  </si>
  <si>
    <t xml:space="preserve">فاطمة فرج عوض </t>
  </si>
  <si>
    <t>فرج محمود نورى</t>
  </si>
  <si>
    <t>زينب ناجي الفيتوري</t>
  </si>
  <si>
    <t>معتز مفتاح العود</t>
  </si>
  <si>
    <t>افطيمة بدر عطية</t>
  </si>
  <si>
    <t>روبين معتز العود</t>
  </si>
  <si>
    <t>روفان معتز العود</t>
  </si>
  <si>
    <t>مفتاح جمعة العود</t>
  </si>
  <si>
    <t>مفيدة عبدالسلام اعبيد</t>
  </si>
  <si>
    <t>زينب محمد شقلوف</t>
  </si>
  <si>
    <t>صالحة بلعيد حانة</t>
  </si>
  <si>
    <t>كريمة حسن الطاهوري</t>
  </si>
  <si>
    <t>حنان حسن الطاهوري</t>
  </si>
  <si>
    <t>دنيا حسن الطاهوري</t>
  </si>
  <si>
    <t>هبة حسن الطاهوري</t>
  </si>
  <si>
    <t>ملك حسن الطاهوري</t>
  </si>
  <si>
    <t>اسيل حسن الطاهوري</t>
  </si>
  <si>
    <t>اية حسن الطهوري</t>
  </si>
  <si>
    <t>فائزه مصباح القداري</t>
  </si>
  <si>
    <t>مرام ايمن ابراهيم</t>
  </si>
  <si>
    <t>روان ايمن ابراهيم</t>
  </si>
  <si>
    <t>نجاح ايمن ابراهيم</t>
  </si>
  <si>
    <t>جهاد ايمن ابراهيم</t>
  </si>
  <si>
    <t>تماني الساعدي الرفادي</t>
  </si>
  <si>
    <t>عائشة منصور الرفادي</t>
  </si>
  <si>
    <t>سعد يونس الطرشاني</t>
  </si>
  <si>
    <t>فوزية بوبكر بواصبع</t>
  </si>
  <si>
    <t>سناء سعد الطرشاني</t>
  </si>
  <si>
    <t>ساميه سعد الطرشاني</t>
  </si>
  <si>
    <t>ساجدة سعد الطرشاني</t>
  </si>
  <si>
    <t>مريم فضل الله ابراهيم</t>
  </si>
  <si>
    <t>علي حسن البلالي</t>
  </si>
  <si>
    <t>فاطمة مصباح الجالي</t>
  </si>
  <si>
    <t>سراج خيرالله موسي</t>
  </si>
  <si>
    <t>ايمان عبدالرحمن عبدالعالي</t>
  </si>
  <si>
    <t>عبدالله موسى الغماري</t>
  </si>
  <si>
    <t>هناء المبروك عبدالسلام</t>
  </si>
  <si>
    <t>خالد موسي عبدالله</t>
  </si>
  <si>
    <t>نسرين مفتاح محمود</t>
  </si>
  <si>
    <t>جلال خالد عبدالله</t>
  </si>
  <si>
    <t>موسي خالد عبدالله</t>
  </si>
  <si>
    <t>معتز خالد عبدالله</t>
  </si>
  <si>
    <t>مفتاح خالد عبدالله</t>
  </si>
  <si>
    <t xml:space="preserve">معاذ خالد عبدالله </t>
  </si>
  <si>
    <t>سعد مفتاح العوضي</t>
  </si>
  <si>
    <t>مناجي بوبكر عبدالقادر</t>
  </si>
  <si>
    <t>شهد سعد مفتاح</t>
  </si>
  <si>
    <t xml:space="preserve">مودة سعد  مفتاح </t>
  </si>
  <si>
    <t>سفيان الصديق سليمان</t>
  </si>
  <si>
    <t xml:space="preserve">نعيمة  محمد على </t>
  </si>
  <si>
    <t>حنين ناصر  بوهنية</t>
  </si>
  <si>
    <t>نعيمة سفيان الصديق</t>
  </si>
  <si>
    <t>الصديق سفيان الصديق</t>
  </si>
  <si>
    <t>ميلاد غيث التاروغي</t>
  </si>
  <si>
    <t>غيث ميلاد التاروغي</t>
  </si>
  <si>
    <t>نعيمة علي عبدالقادر</t>
  </si>
  <si>
    <t>هند عبدالله احمد</t>
  </si>
  <si>
    <t>فيصل عبدالوهاب كريم</t>
  </si>
  <si>
    <t>فريحة محمد الربيعي</t>
  </si>
  <si>
    <t>حافظ مفتاح الشريف</t>
  </si>
  <si>
    <t>بسمة بشير زقلوم</t>
  </si>
  <si>
    <t>خديجة يونس عبدالله</t>
  </si>
  <si>
    <t>احمد حافظ الشريف</t>
  </si>
  <si>
    <t>ابتهال  حافظ الشريف</t>
  </si>
  <si>
    <t>ايهم حافظ الشريف</t>
  </si>
  <si>
    <t>جابر سعيد رشوان</t>
  </si>
  <si>
    <t>مروة صالح فنوش</t>
  </si>
  <si>
    <t>معتز سعيد رشوان</t>
  </si>
  <si>
    <t>أية جابر رشوان</t>
  </si>
  <si>
    <t>سعد جابر رشوان</t>
  </si>
  <si>
    <t>صالح جابر رشوان</t>
  </si>
  <si>
    <t>سعيد جابر رشوان</t>
  </si>
  <si>
    <t>مقبولة عبدالرجمن محمد</t>
  </si>
  <si>
    <t>سالم مسعود سعد</t>
  </si>
  <si>
    <t>امباركة حمد ابراهيم</t>
  </si>
  <si>
    <t>سالمين الهادي احمد</t>
  </si>
  <si>
    <t>حنين سالم سعد</t>
  </si>
  <si>
    <t>يقين سالم سعد</t>
  </si>
  <si>
    <t>يونس يوسف محمد</t>
  </si>
  <si>
    <t>خديجة عيسى خالد</t>
  </si>
  <si>
    <t>اسامة يونس محمد</t>
  </si>
  <si>
    <t>المنذر يونس محمد</t>
  </si>
  <si>
    <t>شهد يونس محمد</t>
  </si>
  <si>
    <t>هاشم يونس محمد</t>
  </si>
  <si>
    <t>عيسى يونس محمد</t>
  </si>
  <si>
    <t>جابر علي الدرجي</t>
  </si>
  <si>
    <t xml:space="preserve">نجية عبدالسلام ابراهيم </t>
  </si>
  <si>
    <t>هديل جابر الدرجي</t>
  </si>
  <si>
    <t>محمد جابر الدرجي</t>
  </si>
  <si>
    <r>
      <rPr>
        <sz val="16"/>
        <color theme="1"/>
        <rFont val="Arial"/>
        <family val="2"/>
      </rPr>
      <t>لاجين</t>
    </r>
    <r>
      <rPr>
        <sz val="16"/>
        <color theme="1"/>
        <rFont val="Calibri"/>
        <family val="2"/>
      </rPr>
      <t xml:space="preserve"> جابر الدرجي</t>
    </r>
  </si>
  <si>
    <t>عبدالعاطي محمد بوعرقوب</t>
  </si>
  <si>
    <t>سالمين احمودة الفرجاني</t>
  </si>
  <si>
    <t>اماني عبدالعاطي بوعرقوب</t>
  </si>
  <si>
    <t>محمد مصطفي البكوش</t>
  </si>
  <si>
    <t>نعيمة فرج البكوش</t>
  </si>
  <si>
    <t>علي عبدالله اقعير</t>
  </si>
  <si>
    <t xml:space="preserve">عبدالله حمد اقعير </t>
  </si>
  <si>
    <t>انتصار محمد اقصيبات</t>
  </si>
  <si>
    <t>دنيا عادل الفرجاني</t>
  </si>
  <si>
    <t>عبدالله عادل اقعير</t>
  </si>
  <si>
    <t>متين علي اقعير</t>
  </si>
  <si>
    <t>محمد امحمد الرعيدي</t>
  </si>
  <si>
    <t>هيلان محمد الرعيدي</t>
  </si>
  <si>
    <t xml:space="preserve">فرج امحمد محمد المحرصى </t>
  </si>
  <si>
    <t>حكمت عبدالفتاح بن هلوم</t>
  </si>
  <si>
    <t>محمد علي حسين</t>
  </si>
  <si>
    <t>نجاة علي الساعدي</t>
  </si>
  <si>
    <t>انيس مصطفي بشون</t>
  </si>
  <si>
    <t>اسماء انيس بشون</t>
  </si>
  <si>
    <t xml:space="preserve"> ابنة</t>
  </si>
  <si>
    <t>محمد لامين عبدالعزيز</t>
  </si>
  <si>
    <t>اسماء مفتاح رجب</t>
  </si>
  <si>
    <t>اسلام محمد لامين</t>
  </si>
  <si>
    <t>منى محمد لامين</t>
  </si>
  <si>
    <t>رقنا سالم العزعوز</t>
  </si>
  <si>
    <t>لامين عبدالعزيز عبدالكريم</t>
  </si>
  <si>
    <t>سعيد عياد محمد</t>
  </si>
  <si>
    <t>رحمة محمود عبدالله</t>
  </si>
  <si>
    <t>براءة سعيد محمد</t>
  </si>
  <si>
    <t>ربى سعيد محمد</t>
  </si>
  <si>
    <t>بشير محمد عبدالقادر</t>
  </si>
  <si>
    <t>وافيه محمد عقيله</t>
  </si>
  <si>
    <t>فتحى عبدالرازق عبدالسلام</t>
  </si>
  <si>
    <t>عبدالرازق عبدالسلام</t>
  </si>
  <si>
    <t>نجاة لبيب محمد</t>
  </si>
  <si>
    <t>عبدالرازق فتحى عبدالرازق</t>
  </si>
  <si>
    <t>منى فتحى عبدالرازق</t>
  </si>
  <si>
    <t>لارين فتحى عبدالرازق</t>
  </si>
  <si>
    <t>محمد فتحى عبدالرازق</t>
  </si>
  <si>
    <t>سناء محمد الدرسي</t>
  </si>
  <si>
    <t>روان فتحى عبدالرازق</t>
  </si>
  <si>
    <t>معتز محمد عبدالله</t>
  </si>
  <si>
    <t>حميده مصطفي العمامي</t>
  </si>
  <si>
    <t>عزالدين حوسين عبدالهادي</t>
  </si>
  <si>
    <t>هبة صالح عباس</t>
  </si>
  <si>
    <t>زاكي محمد سالم</t>
  </si>
  <si>
    <t>نعيمة مسعود المقصبي</t>
  </si>
  <si>
    <t>الزبير زاكي سالم</t>
  </si>
  <si>
    <t xml:space="preserve">سجى زاكي سالم </t>
  </si>
  <si>
    <t>محمد زاكي سالم</t>
  </si>
  <si>
    <t xml:space="preserve">قليدة زاكي سالم </t>
  </si>
  <si>
    <t xml:space="preserve">صهيب زاكي سالم </t>
  </si>
  <si>
    <t>شعيب حسين البركي</t>
  </si>
  <si>
    <t>جميلة عبدالله الدغاري</t>
  </si>
  <si>
    <t xml:space="preserve">فتحى محمد الجهاني </t>
  </si>
  <si>
    <t>صفية عبدالمنعم سعدالله</t>
  </si>
  <si>
    <t>صالح باسط صالح</t>
  </si>
  <si>
    <t xml:space="preserve">فائزة الصابر مومن </t>
  </si>
  <si>
    <t>مبروكة عبدالناصر عبدالسلام</t>
  </si>
  <si>
    <t>رغد صالح باسط</t>
  </si>
  <si>
    <t>غنى صالح باسط</t>
  </si>
  <si>
    <t>علي خطاب يونس</t>
  </si>
  <si>
    <t>فتحية عبدالرحيم محمد</t>
  </si>
  <si>
    <t>دلال صالح العابد</t>
  </si>
  <si>
    <t xml:space="preserve">صفاء علي خطاب </t>
  </si>
  <si>
    <t>المنذر علي خطاب</t>
  </si>
  <si>
    <t>ايمن علي خطاب</t>
  </si>
  <si>
    <t>سعد بالقاسم بوغرارة</t>
  </si>
  <si>
    <t>سالمة محمد قنديل</t>
  </si>
  <si>
    <t>ايمن سعد بوغرارة</t>
  </si>
  <si>
    <t>نجاح  سعد بوغرارة</t>
  </si>
  <si>
    <t>انعام  سعد بوغرارة</t>
  </si>
  <si>
    <t>نجية  سعد بوغرارة</t>
  </si>
  <si>
    <t>انور  سعد بوغرارة</t>
  </si>
  <si>
    <t>نفيسة جمعة عبدالله</t>
  </si>
  <si>
    <t>محمد نوح حمدو</t>
  </si>
  <si>
    <t>انب</t>
  </si>
  <si>
    <t>نورا نوح حمدو</t>
  </si>
  <si>
    <t xml:space="preserve">عائشة نوح حمدو </t>
  </si>
  <si>
    <t>ايمن نوح حمدو</t>
  </si>
  <si>
    <t>عمران نوح حمدو</t>
  </si>
  <si>
    <t>زينب نوح حمدو</t>
  </si>
  <si>
    <t>مريم جمعة العجيلي</t>
  </si>
  <si>
    <t xml:space="preserve">منار ادريس محمد </t>
  </si>
  <si>
    <t>انس ادريس محمد</t>
  </si>
  <si>
    <t xml:space="preserve">شهد ادريس محمد </t>
  </si>
  <si>
    <t xml:space="preserve">بسمة ادريس محمد </t>
  </si>
  <si>
    <t xml:space="preserve">معتز ادريس محمد </t>
  </si>
  <si>
    <t>حسين محمد بركه</t>
  </si>
  <si>
    <t>حواء اللهي ادم</t>
  </si>
  <si>
    <t>محمد حسين بركة</t>
  </si>
  <si>
    <t>فاطمة حسين بركة</t>
  </si>
  <si>
    <t>عزالدين حسين بركة</t>
  </si>
  <si>
    <t xml:space="preserve">ايمان حسين بركة </t>
  </si>
  <si>
    <t>ايمن حسين بركة</t>
  </si>
  <si>
    <t>ايمان عقيله الكيلاني</t>
  </si>
  <si>
    <t>عقيلة الكيلاني عقلية</t>
  </si>
  <si>
    <r>
      <t>صعيبة سليمان</t>
    </r>
    <r>
      <rPr>
        <sz val="16"/>
        <color theme="1"/>
        <rFont val="Arial"/>
        <family val="2"/>
      </rPr>
      <t xml:space="preserve"> لاجودة</t>
    </r>
  </si>
  <si>
    <t>عبدالحميد البراني موسى</t>
  </si>
  <si>
    <t>محمد عبدالحميد موسي</t>
  </si>
  <si>
    <t>عبدالسلام عبدالحميد موسي</t>
  </si>
  <si>
    <r>
      <t xml:space="preserve">منى </t>
    </r>
    <r>
      <rPr>
        <sz val="16"/>
        <color theme="1"/>
        <rFont val="Arial"/>
        <family val="2"/>
      </rPr>
      <t>لامين اسحيل</t>
    </r>
  </si>
  <si>
    <t>ليبيا عبدالحميد موسي</t>
  </si>
  <si>
    <t>ادريس خالد ادريس هويدي</t>
  </si>
  <si>
    <t>عبدالحكيم ادريس خالد</t>
  </si>
  <si>
    <t>مختار مفتاح ابراهيم بن عتيقة</t>
  </si>
  <si>
    <t>غاده مصطفي عبدالقادر  الرقيعي</t>
  </si>
  <si>
    <t>عبدالرحمن مختار مفتاح بن عتيقة</t>
  </si>
  <si>
    <t>عبدالمالك مختار مفتاح بن عتيقة</t>
  </si>
  <si>
    <t>محمد احمد علي العلواني</t>
  </si>
  <si>
    <t>عبدالسلام فوزي محمد غيث</t>
  </si>
  <si>
    <t xml:space="preserve">سراج جمال الزياني </t>
  </si>
  <si>
    <t>هناء سالم قصيبات</t>
  </si>
  <si>
    <t xml:space="preserve">بثينه سراج جمال الزياني </t>
  </si>
  <si>
    <t xml:space="preserve">جمال سراج جمال الزياني </t>
  </si>
  <si>
    <t xml:space="preserve">رواسي سراج جمال الزياني </t>
  </si>
  <si>
    <t>جميلة علي حسين</t>
  </si>
  <si>
    <t>امحمد سليمان امحمد الشويهدي</t>
  </si>
  <si>
    <t>امنة رمضان مصطفي ابوشحيمة</t>
  </si>
  <si>
    <t>1968/10/</t>
  </si>
  <si>
    <t>أسيل امحمد سليمان الشويهدي</t>
  </si>
  <si>
    <t>ألاء امحمد سليمان الشويهدي</t>
  </si>
  <si>
    <t>السيد مهني غباشي عمر</t>
  </si>
  <si>
    <t>أزهار عبدالغني ريان سعيد</t>
  </si>
  <si>
    <t>فايز محمود سعد محمود الحوتي</t>
  </si>
  <si>
    <t>غالية بشير امراجع الحوتي</t>
  </si>
  <si>
    <t>فاطمة عاى عثمان نتفة</t>
  </si>
  <si>
    <t>رؤوف أدم حمد أمعدي</t>
  </si>
  <si>
    <t xml:space="preserve">سلبمة فرج صالح مصطفي </t>
  </si>
  <si>
    <t>انتصار بوشيحه محمد عبدربه</t>
  </si>
  <si>
    <t>بوشيحه رؤوف أدم أمعدي</t>
  </si>
  <si>
    <t>أمنة رؤوف أدم أمعدي</t>
  </si>
  <si>
    <t>أيلاف رؤوف أدم أمعدي</t>
  </si>
  <si>
    <t>اينه</t>
  </si>
  <si>
    <t>محمد عبدالمنعم محمد الاحول</t>
  </si>
  <si>
    <t xml:space="preserve">عبدالمنعم محمد محمد الاحول </t>
  </si>
  <si>
    <t>إنتصارحسين أبراهيم الفاخري</t>
  </si>
  <si>
    <t>عبدالحميد عبدالوهاب عبدالرحيم ارحيم</t>
  </si>
  <si>
    <t>هند عبدالهادي الشريف محمد</t>
  </si>
  <si>
    <t>انيسة عبدالحميد عبدالوهاب ارحيم</t>
  </si>
  <si>
    <t>ابراهيم عبدالحميد عبدالوهاب ارحيم</t>
  </si>
  <si>
    <t>احمد عبدالحميد عبدالوهاب ارحيم</t>
  </si>
  <si>
    <t>اياد عبدالحميد عبدالوهاب ارحيم</t>
  </si>
  <si>
    <t>ايوب عبدالحميد عبدالوهاب ارحيم</t>
  </si>
  <si>
    <t>ادم عبدالحميد عبدالوهاب ارحيم</t>
  </si>
  <si>
    <t>رمضان علي التاجوري</t>
  </si>
  <si>
    <t>صالح عمران خليفة الاسطي عمر</t>
  </si>
  <si>
    <t>عزيزة احمد سالم</t>
  </si>
  <si>
    <t>ايهاب نجمي شفيق رضوان</t>
  </si>
  <si>
    <t>غزالة عبدالسلام اخليف</t>
  </si>
  <si>
    <t>نجلاء فرج محمد كرداش</t>
  </si>
  <si>
    <t>نجيمي ايهاب نجمي رضوان</t>
  </si>
  <si>
    <t>ريم ايهاب نجمي رضوان</t>
  </si>
  <si>
    <t>ميلا ايهاب نجمي رضوان</t>
  </si>
  <si>
    <t xml:space="preserve">محمد عثمان المبروك طاهر </t>
  </si>
  <si>
    <t>عثمان المبروك طاهر</t>
  </si>
  <si>
    <t>تفاحة علي طاهر</t>
  </si>
  <si>
    <t>عيسى امحمد عيسى القطعانى</t>
  </si>
  <si>
    <t>فضيلة محمد الثوير</t>
  </si>
  <si>
    <t>سالمة علي عبدالله الحظيرى</t>
  </si>
  <si>
    <t>اشرف عمران بوبكر موسي</t>
  </si>
  <si>
    <t>عمران بوبكر موسي</t>
  </si>
  <si>
    <t>عجائب عمر سعيد عمر</t>
  </si>
  <si>
    <t>منيره عبدالخالق محمد داود</t>
  </si>
  <si>
    <t>وئام اشرف عمران موسي</t>
  </si>
  <si>
    <t>سيرين اشرف عمران موسي</t>
  </si>
  <si>
    <t>شروق اشرف عمران موسي</t>
  </si>
  <si>
    <t>عوض عمر عوض رشوان</t>
  </si>
  <si>
    <t xml:space="preserve">مرعي عوض رشوان </t>
  </si>
  <si>
    <t>سقيمة طاهر عبدالونيس</t>
  </si>
  <si>
    <t>هاجر عطية الله صالح الدرسي</t>
  </si>
  <si>
    <t>لينا عوض عمر عوض رشوان</t>
  </si>
  <si>
    <t>مرعي عوض عمر عوض رشوان</t>
  </si>
  <si>
    <t>مصطفي مصباح الشكري</t>
  </si>
  <si>
    <t>مها صالح مصطفي محمد</t>
  </si>
  <si>
    <t>فاطمة مصطفي مصباح الشكري</t>
  </si>
  <si>
    <t>ابه</t>
  </si>
  <si>
    <t>علي يونس عيسي</t>
  </si>
  <si>
    <t>نجية محمد رمضان ساطي</t>
  </si>
  <si>
    <t>رتاج علي يونس عيسي</t>
  </si>
  <si>
    <t>عبدالمولى علي يونس عيسي</t>
  </si>
  <si>
    <t>ونيس علي يونس عيسي</t>
  </si>
  <si>
    <t>ابوبكر علي يونس عيسي</t>
  </si>
  <si>
    <t>عيسى علي يونس عيسي</t>
  </si>
  <si>
    <t>المبروك علي يونس عيسي</t>
  </si>
  <si>
    <t>رهف علي يونس عيسي</t>
  </si>
  <si>
    <t>ليلي علي يونس عيسي</t>
  </si>
  <si>
    <t>رغد علي يونس عيسي</t>
  </si>
  <si>
    <t>نجاح علي يونس عيسي</t>
  </si>
  <si>
    <t>احلام علي يونس عيسي</t>
  </si>
  <si>
    <t>امنة علي يونس عيسي</t>
  </si>
  <si>
    <t>ناصر علي يونس عيسي</t>
  </si>
  <si>
    <t>مفتاح علي يونس عيسي</t>
  </si>
  <si>
    <t>نزار فتح الله عوض سلامة</t>
  </si>
  <si>
    <t>أسماء مسعود عبدالله</t>
  </si>
  <si>
    <t>مبروكة نزار فتح الله سلامة</t>
  </si>
  <si>
    <t>مها نزار فتح الله سلامة</t>
  </si>
  <si>
    <t>فتح الله نزار فتح الله سلامة</t>
  </si>
  <si>
    <t>ملك نزار فتح الله سلامة</t>
  </si>
  <si>
    <t>انيس نزار فتح الله سلامة</t>
  </si>
  <si>
    <t xml:space="preserve">حمد عطية الله حمد </t>
  </si>
  <si>
    <t>مرام جواد عبدالمالك عبدالرحيم</t>
  </si>
  <si>
    <t>عطية الله حمد عبدالرحمن</t>
  </si>
  <si>
    <t>حنان عبدالسلام محمود</t>
  </si>
  <si>
    <t>عمر عياد عبدالواحد حمد</t>
  </si>
  <si>
    <t>عياد عبدالواحد حسين</t>
  </si>
  <si>
    <t>فاطمة محمد علي محمد</t>
  </si>
  <si>
    <t>علي عبدالقادر الفرجاني البدري</t>
  </si>
  <si>
    <t>أمناء مصطفي السنوسي بن شتوان</t>
  </si>
  <si>
    <t xml:space="preserve">حمال سعد مفتاح خليفة </t>
  </si>
  <si>
    <t>عزيزة محمد احمد الثني</t>
  </si>
  <si>
    <t>على مفتاح اصميدة الشبلى</t>
  </si>
  <si>
    <t>جميلة محمد حسين المهشهش</t>
  </si>
  <si>
    <t xml:space="preserve">مفتاح مصباح الحداد </t>
  </si>
  <si>
    <t>فايزة يوسف حين الدالي</t>
  </si>
  <si>
    <t xml:space="preserve">فاطمة مفتاح مصباح الحداد </t>
  </si>
  <si>
    <t xml:space="preserve">الزهراء مفتاح مصباح الحداد </t>
  </si>
  <si>
    <t xml:space="preserve">ساره مفتاح مصباح الحداد </t>
  </si>
  <si>
    <t>20007/7/7</t>
  </si>
  <si>
    <t>سمير زكي بوشناف بسيكرى</t>
  </si>
  <si>
    <t>نجبة محمد علي الفلاح</t>
  </si>
  <si>
    <t>سعاد سعد محمد سالم</t>
  </si>
  <si>
    <t>اروى علي عبدالحميد عبدالرحمن</t>
  </si>
  <si>
    <t>أنس علي عبدالحميد عبدالرحمن</t>
  </si>
  <si>
    <t>دانيه علي عبدالحميد عبدالرحمن</t>
  </si>
  <si>
    <t>سالم عطية حسن اوحيده</t>
  </si>
  <si>
    <t>عطية حسن سعد اوحيده</t>
  </si>
  <si>
    <t>حليمة علي عبدالغفار</t>
  </si>
  <si>
    <t>هناء مسعود احمد مفتاح</t>
  </si>
  <si>
    <t>زياد سالم عطية حسن اوحيده</t>
  </si>
  <si>
    <t>اسيل سالم عطية حسن اوحيده</t>
  </si>
  <si>
    <t>حنان سالم عطية حسن اوحيده</t>
  </si>
  <si>
    <t xml:space="preserve"> محمد حسن محمد عمر</t>
  </si>
  <si>
    <t>حسين محمد عمر الحاج مؤمن</t>
  </si>
  <si>
    <t>فتحية ناجي مؤمن موسي</t>
  </si>
  <si>
    <t>عائشة سالم يونس محمد</t>
  </si>
  <si>
    <t>زكريا  محمد حسن محمد عمر</t>
  </si>
  <si>
    <t>حسن محمد حسن محمد عمر</t>
  </si>
  <si>
    <t>تهاني محمد حسن محمد عمر</t>
  </si>
  <si>
    <t>عمر محمد حسن محمد عمر</t>
  </si>
  <si>
    <t>غفران محمد حسن محمد عمر</t>
  </si>
  <si>
    <t>200/1/1</t>
  </si>
  <si>
    <t>تم ارسال الصورة عن طريق الهاتف  14</t>
  </si>
  <si>
    <t xml:space="preserve">هبة عطية عبدالحميد عطية </t>
  </si>
  <si>
    <t>هنية عبدالرحمن اللافي</t>
  </si>
  <si>
    <t>عائشة سعد حسين اسنيدل</t>
  </si>
  <si>
    <t>امباركة سالم الفيتورى</t>
  </si>
  <si>
    <t>ابراهيم محمد القط</t>
  </si>
  <si>
    <t>هدى فرج موسي الاوجلي</t>
  </si>
  <si>
    <t>سعاد محمد المطاطي</t>
  </si>
  <si>
    <t>سعد المعتزبدين الله</t>
  </si>
  <si>
    <t>محمد المعتز بدين الله محمد</t>
  </si>
  <si>
    <t>فرح المعتز بدين الله محمد</t>
  </si>
  <si>
    <t>عبير رجب عبدالرازق مخلوف</t>
  </si>
  <si>
    <t>المعتز بدين الله محمد عبدالله</t>
  </si>
  <si>
    <t>ليان محمد الورفلي</t>
  </si>
  <si>
    <t>محمد سليم الورفلي</t>
  </si>
  <si>
    <t>امال صالح اقشيره</t>
  </si>
  <si>
    <t>عبدالله مفتاح الشريف</t>
  </si>
  <si>
    <t>نجمة طاهر حامد</t>
  </si>
  <si>
    <t>عبدالحفيظ المبروك حبيب</t>
  </si>
  <si>
    <t>سهيلة عبدالحفيظ المبروك</t>
  </si>
  <si>
    <t>فتحى جلال  العشيبي</t>
  </si>
  <si>
    <t>جلال فتحى العشيبي</t>
  </si>
  <si>
    <t>رتيل عقيلة البرعصى</t>
  </si>
  <si>
    <t>مهاب عقيلة البرعصى</t>
  </si>
  <si>
    <t>غزالة عقيلة البرعصى</t>
  </si>
  <si>
    <t>منيرة عقيلة البرعصى</t>
  </si>
  <si>
    <t>ادريس عقيلة البرعصى</t>
  </si>
  <si>
    <t>امير عقيلة البرعصي</t>
  </si>
  <si>
    <t>محمد عقيلة البرعصى</t>
  </si>
  <si>
    <t xml:space="preserve">غزالة محمد سالم </t>
  </si>
  <si>
    <t>نعيمه محمد الدوفاني</t>
  </si>
  <si>
    <t>عقيلة ادريس البرعصى</t>
  </si>
  <si>
    <t>عبدالسلام احمد علي</t>
  </si>
  <si>
    <t>زهره احمد على</t>
  </si>
  <si>
    <t xml:space="preserve">سحر منصور الزروق </t>
  </si>
  <si>
    <t xml:space="preserve">احمد محمد العوامي </t>
  </si>
  <si>
    <t>عائشة الفزاني ابرايدان</t>
  </si>
  <si>
    <t>نجوى محمد على</t>
  </si>
  <si>
    <t>اسراء محمد على حمد</t>
  </si>
  <si>
    <t>محمد على ابريدان</t>
  </si>
  <si>
    <t>سناء مفتاح عبدالعزيز</t>
  </si>
  <si>
    <t>جملية سليمان عبدالهادي</t>
  </si>
  <si>
    <t>مفتاح عبدالعزيز صالح</t>
  </si>
  <si>
    <t>وفاء امعزب الساعدي</t>
  </si>
  <si>
    <t>اسماء امعزب الساعدي</t>
  </si>
  <si>
    <t>مريم امعزب الساعدي</t>
  </si>
  <si>
    <t xml:space="preserve">خديجة عيسي بوجلالة </t>
  </si>
  <si>
    <t>امعزب الساعدي امعزب الساعدي</t>
  </si>
  <si>
    <t>محمد فرج بلاعو</t>
  </si>
  <si>
    <t>فرج مصطفي بلاعو</t>
  </si>
  <si>
    <t>فتحية عبدالقادر محمد</t>
  </si>
  <si>
    <t>رضا ابراهيم امسلم</t>
  </si>
  <si>
    <t>محمد ابراهيم امسلم</t>
  </si>
  <si>
    <t>ابراهيم عبدالقادر امسلم</t>
  </si>
  <si>
    <t>نجوى حويل امصادف</t>
  </si>
  <si>
    <t>المهدى عزالدين الشريف</t>
  </si>
  <si>
    <t>امغلية حمد سعد</t>
  </si>
  <si>
    <t>طربان سعد يونس</t>
  </si>
  <si>
    <t>سعد طربان سعد يونس</t>
  </si>
  <si>
    <t>حسام حسن صالح حسن</t>
  </si>
  <si>
    <t>صالح حسن صالح حسن</t>
  </si>
  <si>
    <t>زهرة صالح عبدالله</t>
  </si>
  <si>
    <t>سلينة صالح عبدالعالي</t>
  </si>
  <si>
    <t>حسن صالح عبدالحميد</t>
  </si>
  <si>
    <t>ساره بوبكر الشهوبي</t>
  </si>
  <si>
    <t>يار بوبكر الشهوبي</t>
  </si>
  <si>
    <t>محمد بوبكر الشهوبي</t>
  </si>
  <si>
    <t>موسى بوبكر الشهوبي</t>
  </si>
  <si>
    <t>حنان ضؤ على الشهوبي</t>
  </si>
  <si>
    <t>محمد سالم شعيب</t>
  </si>
  <si>
    <t>ابتهال سالك شعيب</t>
  </si>
  <si>
    <t>فريحة عبدالرحمن  محمد</t>
  </si>
  <si>
    <t>سالم عطية شعيب</t>
  </si>
  <si>
    <t>ياسين خالد امراجع</t>
  </si>
  <si>
    <t xml:space="preserve">محمد خالد امراجع </t>
  </si>
  <si>
    <t>فاطمة جسن عمران يونس</t>
  </si>
  <si>
    <t>امراجع محمد عيسي</t>
  </si>
  <si>
    <t>امراجع خالد امراجع</t>
  </si>
  <si>
    <t>غزاله صالح موسى</t>
  </si>
  <si>
    <t>خالد امراجع عيسى</t>
  </si>
  <si>
    <t>تبره عوض عبداالله</t>
  </si>
  <si>
    <t>حواء الصديق امبيه</t>
  </si>
  <si>
    <t>سفانة محمد بالاشهر</t>
  </si>
  <si>
    <t>ارجوان محمد بالاشهر</t>
  </si>
  <si>
    <t>6/3/200</t>
  </si>
  <si>
    <t>رغد عادل القماطي</t>
  </si>
  <si>
    <t>ام السعد مفتاح قلام</t>
  </si>
  <si>
    <t>علي محمد بالاشهر</t>
  </si>
  <si>
    <t>محمد علي بالاشهر</t>
  </si>
  <si>
    <t>فاطمة رجب الفيتوري</t>
  </si>
  <si>
    <t>رجاء عادل سليمان الدينالي</t>
  </si>
  <si>
    <t>سهام سالم حمد</t>
  </si>
  <si>
    <t>رجعة محمد التواتي</t>
  </si>
  <si>
    <t>عادل خطاب سليمان الدينالي</t>
  </si>
  <si>
    <t>فاطمة فايد ابراهيم</t>
  </si>
  <si>
    <t>حسن منصور عبدالعاطي</t>
  </si>
  <si>
    <t>عائدة احمد ابراهيم</t>
  </si>
  <si>
    <t>نجلاء عمر المسلاتي</t>
  </si>
  <si>
    <t>علي فتحى بوبطينة</t>
  </si>
  <si>
    <t>فتحى محمد بوبطينة</t>
  </si>
  <si>
    <t>حسين عثمان الفرجاني</t>
  </si>
  <si>
    <t>عثمان حسين الفرجاني</t>
  </si>
  <si>
    <t>محمد باسم خليفة</t>
  </si>
  <si>
    <t>سالمة باسم خليفة</t>
  </si>
  <si>
    <t>شيماء مفتاح مصطفي</t>
  </si>
  <si>
    <t>سالمة العلمي ابراهيم</t>
  </si>
  <si>
    <t>محمد خليفة بن علي امتوبل</t>
  </si>
  <si>
    <t>باسم محمد بن علي</t>
  </si>
  <si>
    <t>كنز عيسى محمد</t>
  </si>
  <si>
    <t>عبدالرحمن مسعود اهليل</t>
  </si>
  <si>
    <t>نوارن عبدالرازق بالراس علي</t>
  </si>
  <si>
    <t xml:space="preserve">عبدالقادر محمد عمر </t>
  </si>
  <si>
    <t>عمر محمد عمر</t>
  </si>
  <si>
    <t>محمد عمر الزياني</t>
  </si>
  <si>
    <t>صالح بوزهوه بوبكر</t>
  </si>
  <si>
    <t>ربيعة ادريس الزوي</t>
  </si>
  <si>
    <t>حواء جمعة اضبيع</t>
  </si>
  <si>
    <t>زينب عيسى المسلاتي</t>
  </si>
  <si>
    <t>ابتسام جمعة ابوفراج</t>
  </si>
  <si>
    <t>مرعى امهيدي حمد</t>
  </si>
  <si>
    <t>محمد مرعي العقوري</t>
  </si>
  <si>
    <t>فتحية عبدالعزيز السعيطى</t>
  </si>
  <si>
    <t>ونيسة محمد عبدالكريم</t>
  </si>
  <si>
    <t>حلوم عبدالسلام  بودرع</t>
  </si>
  <si>
    <t>فاطمة محمود حسن</t>
  </si>
  <si>
    <t>محمود علي القنين</t>
  </si>
  <si>
    <t>روفان احمد بوبكر</t>
  </si>
  <si>
    <t>مجدولين ابراهيم العوامي</t>
  </si>
  <si>
    <t>احمد حسين الديباني</t>
  </si>
  <si>
    <t>اية محمد المعداني</t>
  </si>
  <si>
    <t>عبدالعزيز جمعه الدرسي</t>
  </si>
  <si>
    <t>مروة سالم بلاعو</t>
  </si>
  <si>
    <t>فرج سالم بلاعو</t>
  </si>
  <si>
    <t>صفاء سالم بلاعو</t>
  </si>
  <si>
    <t>هبة سالم بلاعو</t>
  </si>
  <si>
    <t>عائشة سالم بلاعو</t>
  </si>
  <si>
    <t>سماح القدافي خليل</t>
  </si>
  <si>
    <t>سالم فرج بلاعو</t>
  </si>
  <si>
    <t>ادم طلال نجم</t>
  </si>
  <si>
    <t>اُبي طلال نجم</t>
  </si>
  <si>
    <t>محمد طلال نجم</t>
  </si>
  <si>
    <t>فتحي طلال نجم</t>
  </si>
  <si>
    <t>عبدالحميد سعد نجم</t>
  </si>
  <si>
    <t>صالحه محمد نجم</t>
  </si>
  <si>
    <t>اسماء عبدالحميد نجم</t>
  </si>
  <si>
    <t>اسلام خليفة الشكري</t>
  </si>
  <si>
    <t>عائشة رجب عبدالله</t>
  </si>
  <si>
    <t>السيد عثمان محمد حويدق</t>
  </si>
  <si>
    <t>ملاك مصدق مصطفى الكردي</t>
  </si>
  <si>
    <t>ماحق</t>
  </si>
  <si>
    <t>محمد صبرى امراجع الخطيطى</t>
  </si>
  <si>
    <t>مودة صالح يونس محمود بلال</t>
  </si>
  <si>
    <t>محمد صالح يونس محمود بلال</t>
  </si>
  <si>
    <t>سليمة صالح يونس محمود بلال</t>
  </si>
  <si>
    <t>غدير صالح يونس محمود بلال</t>
  </si>
  <si>
    <t>سالمه خطاب محمود بلال</t>
  </si>
  <si>
    <t>صالح يونس محمود بلال</t>
  </si>
  <si>
    <t>زينب نوح محمد حمدو العمروني</t>
  </si>
  <si>
    <t>عمران نوح محمد حمدو العمروني</t>
  </si>
  <si>
    <t>ايمن نوح محمد حمدو العمروني</t>
  </si>
  <si>
    <t>عائشة نوح محمد حمدو العمروني</t>
  </si>
  <si>
    <t>نورا نوح محمد حمدو العمروني</t>
  </si>
  <si>
    <t>محمد نوح محمد حمدو العمروني</t>
  </si>
  <si>
    <t>نفيسة جمعة فرج عبدالله</t>
  </si>
  <si>
    <t xml:space="preserve">سديم فرحات مفتاح </t>
  </si>
  <si>
    <t xml:space="preserve">دعاء فرحات مفتاح </t>
  </si>
  <si>
    <t xml:space="preserve">فرح فرحات مفتاح </t>
  </si>
  <si>
    <t xml:space="preserve">فارس فرحات مفتاح </t>
  </si>
  <si>
    <t xml:space="preserve">فاطمة عمر محمد </t>
  </si>
  <si>
    <t>مبروكة محمدصالح ابوبكر</t>
  </si>
  <si>
    <t>ابراهيم حمد محمد بالقاسم</t>
  </si>
  <si>
    <t>حنان صالح عبدالكريم</t>
  </si>
  <si>
    <t>1976/1/1/</t>
  </si>
  <si>
    <t>وليد ابراهيم حمد محمد</t>
  </si>
  <si>
    <t xml:space="preserve">حنين علي صالح عبدالسلام </t>
  </si>
  <si>
    <t>خديجة علي بشير عبدالله</t>
  </si>
  <si>
    <t>علي عبدالواحد محمد بوحلفاية</t>
  </si>
  <si>
    <t>عبدالمنعم على عبدالواحد محمد</t>
  </si>
  <si>
    <t>رهام صالح راف الله موسي</t>
  </si>
  <si>
    <t>فوزيبة مهيوس محمد هاشم</t>
  </si>
  <si>
    <t>احمد السنوسي مفتاح</t>
  </si>
  <si>
    <t>صالح احمد السنوسي مفتاح</t>
  </si>
  <si>
    <t>ابتسام محمد مفتاح بوقبول</t>
  </si>
  <si>
    <t xml:space="preserve">وائل محمد ابراهيم </t>
  </si>
  <si>
    <t>مبروكة رحمة عبدالرحيم</t>
  </si>
  <si>
    <t>خالد عبدالحميد عمران</t>
  </si>
  <si>
    <t>عبدالله خالد عبدالحميد عمران</t>
  </si>
  <si>
    <t>حليمة حمد علي بن سعود</t>
  </si>
  <si>
    <t>محمود حسن محفوظ البشاري</t>
  </si>
  <si>
    <t>حسن محمد حسن البشاري</t>
  </si>
  <si>
    <t>عبدالرحيم احمد المبروك ابوقلة</t>
  </si>
  <si>
    <t>سقى حسين هيبه المنفي</t>
  </si>
  <si>
    <t xml:space="preserve">سما حسين هيبه المنفي </t>
  </si>
  <si>
    <t>حسين هيبه مستور المنفي</t>
  </si>
  <si>
    <t>حميدة علي محمود بالرمبو</t>
  </si>
  <si>
    <t>عائشة عبدالسلام مسعود</t>
  </si>
  <si>
    <t>سعد ميلاد محمد</t>
  </si>
  <si>
    <t>ريهام مفتاح محمود الحاسي</t>
  </si>
  <si>
    <t xml:space="preserve">صالحة محمد علي </t>
  </si>
  <si>
    <t>مفتاح محمود فرج الحاسي</t>
  </si>
  <si>
    <t>امل مفتاح جمعة الساحلي</t>
  </si>
  <si>
    <t>زاهية عبدالعزيز منسية</t>
  </si>
  <si>
    <t>فوزي احميدة محمد الفيتوري</t>
  </si>
  <si>
    <t>اكرم فوزي احميدة محمد الفيتوري</t>
  </si>
  <si>
    <t>قمرة عبدالكريم عبدالقادر الزوي</t>
  </si>
  <si>
    <t>روفان بوبكر فرج السلططني</t>
  </si>
  <si>
    <t xml:space="preserve">خديجة عبدالسلام بوليفة </t>
  </si>
  <si>
    <t>سالم عبداللطيف بوليفة عبداللطيف</t>
  </si>
  <si>
    <t>ولاء سالم عبداللطيف بوليفة عبداللطيف</t>
  </si>
  <si>
    <t>فجرية خليفة محمد العبار</t>
  </si>
  <si>
    <t>متوفي  16</t>
  </si>
  <si>
    <t>ملحق  16</t>
  </si>
  <si>
    <t>صالح عبدالرحمن خليفة الشيباني</t>
  </si>
</sst>
</file>

<file path=xl/styles.xml><?xml version="1.0" encoding="utf-8"?>
<styleSheet xmlns="http://schemas.openxmlformats.org/spreadsheetml/2006/main">
  <numFmts count="1">
    <numFmt numFmtId="164" formatCode="[$-1010000]yyyy/mm/dd;@"/>
  </numFmts>
  <fonts count="10">
    <font>
      <sz val="11"/>
      <color theme="1"/>
      <name val="Arial"/>
      <family val="2"/>
      <charset val="178"/>
      <scheme val="minor"/>
    </font>
    <font>
      <b/>
      <sz val="11"/>
      <color rgb="FF3F3F3F"/>
      <name val="Arial"/>
      <family val="2"/>
      <charset val="178"/>
      <scheme val="minor"/>
    </font>
    <font>
      <sz val="16"/>
      <color theme="1"/>
      <name val="Calibri"/>
      <family val="2"/>
    </font>
    <font>
      <b/>
      <sz val="11"/>
      <color theme="0"/>
      <name val="Arial"/>
      <family val="2"/>
      <charset val="178"/>
      <scheme val="minor"/>
    </font>
    <font>
      <sz val="16"/>
      <name val="Calibri"/>
      <family val="2"/>
    </font>
    <font>
      <sz val="14"/>
      <color theme="1"/>
      <name val="Calibri"/>
      <family val="2"/>
    </font>
    <font>
      <sz val="16"/>
      <color rgb="FF3F3F3F"/>
      <name val="Calibri"/>
      <family val="2"/>
    </font>
    <font>
      <b/>
      <sz val="16"/>
      <color theme="1"/>
      <name val="Calibri"/>
      <family val="2"/>
    </font>
    <font>
      <sz val="11"/>
      <color rgb="FF006100"/>
      <name val="Arial"/>
      <family val="2"/>
      <charset val="178"/>
      <scheme val="minor"/>
    </font>
    <font>
      <sz val="16"/>
      <color theme="1"/>
      <name val="Arial"/>
      <family val="2"/>
    </font>
  </fonts>
  <fills count="8">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4" tint="0.79998168889431442"/>
        <bgColor indexed="64"/>
      </patternFill>
    </fill>
    <fill>
      <patternFill patternType="solid">
        <fgColor rgb="FFA5A5A5"/>
      </patternFill>
    </fill>
    <fill>
      <patternFill patternType="solid">
        <fgColor rgb="FFFFFFFF"/>
        <bgColor indexed="64"/>
      </patternFill>
    </fill>
    <fill>
      <patternFill patternType="solid">
        <fgColor rgb="FFC6EFCE"/>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2" borderId="1" applyNumberFormat="0" applyAlignment="0" applyProtection="0"/>
    <xf numFmtId="0" fontId="3" fillId="5" borderId="3" applyNumberFormat="0" applyAlignment="0" applyProtection="0"/>
    <xf numFmtId="0" fontId="8" fillId="7" borderId="0" applyNumberFormat="0" applyBorder="0" applyAlignment="0" applyProtection="0"/>
  </cellStyleXfs>
  <cellXfs count="210">
    <xf numFmtId="0" fontId="0" fillId="0" borderId="0" xfId="0"/>
    <xf numFmtId="14" fontId="2" fillId="4" borderId="2" xfId="0" applyNumberFormat="1" applyFont="1" applyFill="1" applyBorder="1" applyAlignment="1">
      <alignment horizontal="center" vertical="center"/>
    </xf>
    <xf numFmtId="14" fontId="2" fillId="0" borderId="2" xfId="0" applyNumberFormat="1" applyFont="1" applyBorder="1" applyAlignment="1">
      <alignment horizontal="center" vertical="center"/>
    </xf>
    <xf numFmtId="0" fontId="2" fillId="4" borderId="2" xfId="1" applyNumberFormat="1" applyFont="1" applyFill="1" applyBorder="1" applyAlignment="1">
      <alignment horizontal="center" vertical="center"/>
    </xf>
    <xf numFmtId="0" fontId="2" fillId="4" borderId="2" xfId="0" applyNumberFormat="1" applyFont="1" applyFill="1" applyBorder="1" applyAlignment="1">
      <alignment horizontal="center" vertical="center"/>
    </xf>
    <xf numFmtId="14" fontId="2" fillId="3" borderId="2" xfId="1" applyNumberFormat="1" applyFont="1" applyFill="1" applyBorder="1" applyAlignment="1">
      <alignment horizontal="center" vertical="center"/>
    </xf>
    <xf numFmtId="0" fontId="2" fillId="4" borderId="2" xfId="0" applyFont="1" applyFill="1" applyBorder="1" applyAlignment="1">
      <alignment horizontal="center" vertical="center"/>
    </xf>
    <xf numFmtId="14" fontId="2" fillId="3" borderId="2" xfId="2" applyNumberFormat="1" applyFont="1" applyFill="1" applyBorder="1" applyAlignment="1">
      <alignment horizontal="center" vertical="center"/>
    </xf>
    <xf numFmtId="0" fontId="2" fillId="3" borderId="2" xfId="1" applyNumberFormat="1" applyFont="1" applyFill="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3" borderId="2" xfId="1" applyFont="1" applyFill="1" applyBorder="1" applyAlignment="1">
      <alignment horizontal="center" vertical="center"/>
    </xf>
    <xf numFmtId="0" fontId="2" fillId="3" borderId="2" xfId="1"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0" xfId="0" applyNumberFormat="1" applyFont="1" applyAlignment="1">
      <alignment horizontal="center" vertical="center"/>
    </xf>
    <xf numFmtId="0" fontId="2" fillId="3" borderId="2" xfId="0" applyFont="1" applyFill="1" applyBorder="1" applyAlignment="1">
      <alignment horizontal="center" vertical="center"/>
    </xf>
    <xf numFmtId="0" fontId="2" fillId="0" borderId="2" xfId="0" applyFont="1" applyBorder="1" applyAlignment="1">
      <alignment horizontal="center" vertical="center"/>
    </xf>
    <xf numFmtId="0" fontId="2" fillId="3" borderId="2" xfId="1" applyNumberFormat="1" applyFont="1" applyFill="1" applyBorder="1" applyAlignment="1">
      <alignment horizontal="center" vertical="center"/>
    </xf>
    <xf numFmtId="0" fontId="2" fillId="3" borderId="2" xfId="1" applyNumberFormat="1" applyFont="1" applyFill="1" applyBorder="1" applyAlignment="1">
      <alignment horizontal="center" vertical="center"/>
    </xf>
    <xf numFmtId="0" fontId="4" fillId="4" borderId="2" xfId="1" applyFont="1" applyFill="1" applyBorder="1" applyAlignment="1">
      <alignment horizontal="center" vertical="center"/>
    </xf>
    <xf numFmtId="14" fontId="4" fillId="4" borderId="2" xfId="1" applyNumberFormat="1" applyFont="1" applyFill="1" applyBorder="1" applyAlignment="1">
      <alignment horizontal="center" vertical="center"/>
    </xf>
    <xf numFmtId="0" fontId="4" fillId="4" borderId="2" xfId="0" applyFont="1" applyFill="1" applyBorder="1" applyAlignment="1">
      <alignment horizontal="center" vertical="center"/>
    </xf>
    <xf numFmtId="14" fontId="4" fillId="3" borderId="2" xfId="1" applyNumberFormat="1" applyFont="1" applyFill="1" applyBorder="1" applyAlignment="1">
      <alignment horizontal="center" vertical="center"/>
    </xf>
    <xf numFmtId="0" fontId="2" fillId="3" borderId="2" xfId="1" applyNumberFormat="1" applyFont="1" applyFill="1" applyBorder="1" applyAlignment="1">
      <alignment horizontal="center" vertical="center"/>
    </xf>
    <xf numFmtId="0" fontId="4" fillId="0" borderId="2" xfId="0" applyFont="1" applyBorder="1" applyAlignment="1">
      <alignment horizontal="center" vertical="center"/>
    </xf>
    <xf numFmtId="0" fontId="4" fillId="3"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2" fillId="0" borderId="2" xfId="0" applyFont="1" applyBorder="1" applyAlignment="1">
      <alignment horizontal="center" vertical="center"/>
    </xf>
    <xf numFmtId="0" fontId="2" fillId="3" borderId="2" xfId="1" applyFont="1" applyFill="1" applyBorder="1" applyAlignment="1">
      <alignment horizontal="center" vertical="center"/>
    </xf>
    <xf numFmtId="0" fontId="4" fillId="4" borderId="2" xfId="0" applyFont="1" applyFill="1" applyBorder="1" applyAlignment="1">
      <alignment horizontal="center" vertical="center" readingOrder="2"/>
    </xf>
    <xf numFmtId="14" fontId="4" fillId="4" borderId="2" xfId="0" applyNumberFormat="1" applyFont="1" applyFill="1" applyBorder="1" applyAlignment="1">
      <alignment horizontal="center" vertical="center" readingOrder="1"/>
    </xf>
    <xf numFmtId="0" fontId="4" fillId="0" borderId="2" xfId="0" applyFont="1" applyBorder="1" applyAlignment="1">
      <alignment horizontal="center" vertical="center" readingOrder="2"/>
    </xf>
    <xf numFmtId="14" fontId="4" fillId="0" borderId="2" xfId="0" applyNumberFormat="1" applyFont="1" applyBorder="1" applyAlignment="1">
      <alignment horizontal="center" vertical="center" readingOrder="1"/>
    </xf>
    <xf numFmtId="164" fontId="4" fillId="4" borderId="2" xfId="1" applyNumberFormat="1" applyFont="1" applyFill="1" applyBorder="1" applyAlignment="1">
      <alignment horizontal="center" vertical="center"/>
    </xf>
    <xf numFmtId="164" fontId="4" fillId="3" borderId="2" xfId="1" applyNumberFormat="1" applyFont="1" applyFill="1" applyBorder="1" applyAlignment="1">
      <alignment horizontal="center" vertical="center"/>
    </xf>
    <xf numFmtId="0" fontId="4" fillId="6" borderId="2" xfId="0" applyFont="1" applyFill="1" applyBorder="1" applyAlignment="1">
      <alignment horizontal="center" vertical="center" readingOrder="2"/>
    </xf>
    <xf numFmtId="14" fontId="4" fillId="6" borderId="2" xfId="0" applyNumberFormat="1" applyFont="1" applyFill="1" applyBorder="1" applyAlignment="1">
      <alignment horizontal="center" vertical="center" readingOrder="1"/>
    </xf>
    <xf numFmtId="0" fontId="4" fillId="3" borderId="2" xfId="0" applyFont="1" applyFill="1" applyBorder="1" applyAlignment="1">
      <alignment horizontal="center" vertical="center" readingOrder="2"/>
    </xf>
    <xf numFmtId="14" fontId="4" fillId="3" borderId="2" xfId="0" applyNumberFormat="1" applyFont="1" applyFill="1" applyBorder="1" applyAlignment="1">
      <alignment horizontal="center" vertical="center" readingOrder="1"/>
    </xf>
    <xf numFmtId="0" fontId="4" fillId="3" borderId="2" xfId="0" applyFont="1" applyFill="1" applyBorder="1" applyAlignment="1">
      <alignment horizontal="center" vertical="center" readingOrder="1"/>
    </xf>
    <xf numFmtId="14" fontId="4" fillId="4" borderId="2" xfId="0" applyNumberFormat="1" applyFont="1" applyFill="1" applyBorder="1" applyAlignment="1">
      <alignment horizontal="center" vertical="center"/>
    </xf>
    <xf numFmtId="14" fontId="4" fillId="0" borderId="2" xfId="0" applyNumberFormat="1" applyFont="1" applyBorder="1" applyAlignment="1">
      <alignment horizontal="center" vertical="center"/>
    </xf>
    <xf numFmtId="14" fontId="5" fillId="4" borderId="2" xfId="1" applyNumberFormat="1" applyFont="1" applyFill="1" applyBorder="1" applyAlignment="1">
      <alignment horizontal="center" vertical="center"/>
    </xf>
    <xf numFmtId="14" fontId="5" fillId="3" borderId="2" xfId="1" applyNumberFormat="1" applyFont="1" applyFill="1" applyBorder="1" applyAlignment="1">
      <alignment horizontal="center" vertical="center"/>
    </xf>
    <xf numFmtId="14" fontId="2" fillId="3" borderId="2" xfId="0" applyNumberFormat="1" applyFont="1" applyFill="1" applyBorder="1" applyAlignment="1">
      <alignment horizontal="center" vertical="center"/>
    </xf>
    <xf numFmtId="0" fontId="4" fillId="4" borderId="2" xfId="0" applyNumberFormat="1" applyFont="1" applyFill="1" applyBorder="1" applyAlignment="1">
      <alignment horizontal="center" vertical="center"/>
    </xf>
    <xf numFmtId="0" fontId="4" fillId="0" borderId="2" xfId="0" applyNumberFormat="1" applyFont="1" applyBorder="1" applyAlignment="1">
      <alignment horizontal="center" vertical="center"/>
    </xf>
    <xf numFmtId="0" fontId="4" fillId="4" borderId="2" xfId="0" applyNumberFormat="1" applyFont="1" applyFill="1" applyBorder="1" applyAlignment="1">
      <alignment horizontal="center" vertical="center" readingOrder="1"/>
    </xf>
    <xf numFmtId="0" fontId="4" fillId="4" borderId="2" xfId="1" applyNumberFormat="1" applyFont="1" applyFill="1" applyBorder="1" applyAlignment="1">
      <alignment horizontal="center" vertical="center"/>
    </xf>
    <xf numFmtId="0" fontId="4" fillId="0" borderId="2" xfId="0" applyNumberFormat="1" applyFont="1" applyBorder="1" applyAlignment="1">
      <alignment horizontal="center" vertical="center" readingOrder="1"/>
    </xf>
    <xf numFmtId="0" fontId="4" fillId="4" borderId="2" xfId="0" applyNumberFormat="1" applyFont="1" applyFill="1" applyBorder="1" applyAlignment="1">
      <alignment horizontal="center" vertical="center" readingOrder="2"/>
    </xf>
    <xf numFmtId="0" fontId="4" fillId="3" borderId="2" xfId="0" applyNumberFormat="1" applyFont="1" applyFill="1" applyBorder="1" applyAlignment="1">
      <alignment horizontal="center" vertical="center" readingOrder="2"/>
    </xf>
    <xf numFmtId="0" fontId="4" fillId="4" borderId="2" xfId="0" applyFont="1" applyFill="1" applyBorder="1" applyAlignment="1">
      <alignment horizontal="center" vertical="center" readingOrder="1"/>
    </xf>
    <xf numFmtId="0" fontId="2" fillId="3" borderId="2" xfId="1" applyNumberFormat="1" applyFont="1" applyFill="1" applyBorder="1" applyAlignment="1">
      <alignment horizontal="center" vertical="center"/>
    </xf>
    <xf numFmtId="0" fontId="2" fillId="3" borderId="2" xfId="1" applyFont="1" applyFill="1" applyBorder="1" applyAlignment="1">
      <alignment horizontal="center" vertical="center"/>
    </xf>
    <xf numFmtId="0" fontId="2" fillId="3" borderId="2" xfId="1" applyNumberFormat="1" applyFont="1" applyFill="1" applyBorder="1" applyAlignment="1">
      <alignment horizontal="center" vertical="center"/>
    </xf>
    <xf numFmtId="0" fontId="2" fillId="0" borderId="2" xfId="0" applyNumberFormat="1" applyFont="1" applyBorder="1" applyAlignment="1">
      <alignment horizontal="center" vertical="center"/>
    </xf>
    <xf numFmtId="0" fontId="2" fillId="0" borderId="2" xfId="0" applyFont="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4" fillId="0" borderId="2" xfId="0" applyFont="1" applyBorder="1" applyAlignment="1">
      <alignment horizontal="center" vertical="center"/>
    </xf>
    <xf numFmtId="0" fontId="4" fillId="3" borderId="2" xfId="1" applyFont="1" applyFill="1" applyBorder="1" applyAlignment="1">
      <alignment horizontal="center" vertical="center"/>
    </xf>
    <xf numFmtId="0" fontId="4" fillId="0" borderId="2" xfId="0" applyFont="1" applyBorder="1" applyAlignment="1">
      <alignment horizontal="center" vertical="center" readingOrder="1"/>
    </xf>
    <xf numFmtId="0" fontId="4" fillId="6" borderId="2" xfId="0" applyFont="1" applyFill="1" applyBorder="1" applyAlignment="1">
      <alignment horizontal="center" vertical="center" readingOrder="1"/>
    </xf>
    <xf numFmtId="0" fontId="4" fillId="3" borderId="2" xfId="0" applyFont="1" applyFill="1" applyBorder="1" applyAlignment="1">
      <alignment horizontal="center" vertical="center" readingOrder="2"/>
    </xf>
    <xf numFmtId="0" fontId="4" fillId="3" borderId="2" xfId="1" applyNumberFormat="1" applyFont="1" applyFill="1" applyBorder="1" applyAlignment="1">
      <alignment horizontal="center" vertical="center"/>
    </xf>
    <xf numFmtId="0" fontId="6" fillId="4" borderId="2" xfId="1" applyFont="1" applyFill="1" applyBorder="1" applyAlignment="1">
      <alignment horizontal="center" vertical="center"/>
    </xf>
    <xf numFmtId="14" fontId="6" fillId="4" borderId="2" xfId="1" applyNumberFormat="1" applyFont="1" applyFill="1" applyBorder="1" applyAlignment="1">
      <alignment horizontal="center" vertical="center"/>
    </xf>
    <xf numFmtId="14" fontId="6" fillId="3" borderId="2" xfId="1" applyNumberFormat="1" applyFont="1" applyFill="1" applyBorder="1" applyAlignment="1">
      <alignment horizontal="center" vertical="center"/>
    </xf>
    <xf numFmtId="0" fontId="6" fillId="3" borderId="2" xfId="1" applyFont="1" applyFill="1" applyBorder="1" applyAlignment="1">
      <alignment horizontal="center" vertical="center"/>
    </xf>
    <xf numFmtId="0" fontId="7" fillId="4" borderId="2" xfId="1" applyNumberFormat="1" applyFont="1" applyFill="1" applyBorder="1" applyAlignment="1">
      <alignment horizontal="center" vertical="center"/>
    </xf>
    <xf numFmtId="0" fontId="7" fillId="3" borderId="2" xfId="1" applyNumberFormat="1" applyFont="1" applyFill="1" applyBorder="1" applyAlignment="1">
      <alignment horizontal="center" vertical="center"/>
    </xf>
    <xf numFmtId="0" fontId="4" fillId="3" borderId="2" xfId="0" applyFont="1" applyFill="1" applyBorder="1" applyAlignment="1">
      <alignment horizontal="center" vertical="center"/>
    </xf>
    <xf numFmtId="0" fontId="2" fillId="0" borderId="2" xfId="0" applyFont="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4" fillId="4" borderId="2" xfId="1" applyFont="1" applyFill="1" applyBorder="1" applyAlignment="1">
      <alignment horizontal="center" vertical="center"/>
    </xf>
    <xf numFmtId="0" fontId="4" fillId="3" borderId="2" xfId="1" applyFont="1" applyFill="1" applyBorder="1" applyAlignment="1">
      <alignment horizontal="center" vertical="center"/>
    </xf>
    <xf numFmtId="0" fontId="4" fillId="0" borderId="2" xfId="0" applyFont="1" applyBorder="1" applyAlignment="1">
      <alignment horizontal="center" vertical="center"/>
    </xf>
    <xf numFmtId="0" fontId="4" fillId="3" borderId="2" xfId="1" applyNumberFormat="1" applyFont="1" applyFill="1" applyBorder="1" applyAlignment="1">
      <alignment horizontal="center" vertical="center"/>
    </xf>
    <xf numFmtId="14" fontId="4" fillId="4" borderId="2" xfId="1" applyNumberFormat="1" applyFont="1" applyFill="1" applyBorder="1" applyAlignment="1">
      <alignment horizontal="center" vertical="center"/>
    </xf>
    <xf numFmtId="0" fontId="4" fillId="4" borderId="2" xfId="1" applyFont="1" applyFill="1" applyBorder="1" applyAlignment="1">
      <alignment horizontal="center" vertical="center"/>
    </xf>
    <xf numFmtId="0" fontId="4" fillId="0" borderId="0" xfId="0" applyFont="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4" fillId="3" borderId="2" xfId="1" applyFont="1" applyFill="1" applyBorder="1" applyAlignment="1">
      <alignment horizontal="center" vertical="center"/>
    </xf>
    <xf numFmtId="0" fontId="4" fillId="0" borderId="2" xfId="0" applyFont="1" applyBorder="1" applyAlignment="1">
      <alignment horizontal="center" vertical="center"/>
    </xf>
    <xf numFmtId="14" fontId="4" fillId="4" borderId="2" xfId="1" applyNumberFormat="1" applyFont="1" applyFill="1" applyBorder="1" applyAlignment="1">
      <alignment horizontal="center" vertical="center"/>
    </xf>
    <xf numFmtId="0" fontId="4" fillId="4" borderId="2" xfId="1" applyFont="1" applyFill="1" applyBorder="1" applyAlignment="1">
      <alignment horizontal="center" vertical="center"/>
    </xf>
    <xf numFmtId="0" fontId="4" fillId="3" borderId="2" xfId="3" applyFont="1" applyFill="1" applyBorder="1" applyAlignment="1">
      <alignment horizontal="center" vertical="center"/>
    </xf>
    <xf numFmtId="0" fontId="4" fillId="3" borderId="0" xfId="0" applyFont="1" applyFill="1" applyAlignment="1">
      <alignment horizontal="center" vertical="center"/>
    </xf>
    <xf numFmtId="0" fontId="4" fillId="0" borderId="2" xfId="0" applyFont="1" applyBorder="1" applyAlignment="1">
      <alignment horizontal="center" vertical="center"/>
    </xf>
    <xf numFmtId="0" fontId="4" fillId="3" borderId="2" xfId="1" applyFont="1" applyFill="1" applyBorder="1" applyAlignment="1">
      <alignment horizontal="center" vertical="center"/>
    </xf>
    <xf numFmtId="0" fontId="4" fillId="0" borderId="2" xfId="0" applyFont="1" applyBorder="1" applyAlignment="1">
      <alignment horizontal="center" vertical="center"/>
    </xf>
    <xf numFmtId="14" fontId="4" fillId="4" borderId="2" xfId="1" applyNumberFormat="1" applyFont="1" applyFill="1" applyBorder="1" applyAlignment="1">
      <alignment horizontal="center" vertical="center"/>
    </xf>
    <xf numFmtId="0" fontId="4" fillId="4" borderId="2" xfId="1" applyFont="1" applyFill="1" applyBorder="1" applyAlignment="1">
      <alignment horizontal="center" vertical="center"/>
    </xf>
    <xf numFmtId="14" fontId="4" fillId="4" borderId="2" xfId="1" applyNumberFormat="1" applyFont="1" applyFill="1" applyBorder="1" applyAlignment="1">
      <alignment horizontal="center" vertical="center"/>
    </xf>
    <xf numFmtId="0" fontId="4" fillId="4" borderId="2" xfId="1" applyFont="1" applyFill="1" applyBorder="1" applyAlignment="1">
      <alignment horizontal="center" vertical="center"/>
    </xf>
    <xf numFmtId="14" fontId="4" fillId="0" borderId="0" xfId="0" applyNumberFormat="1" applyFont="1" applyAlignment="1">
      <alignment horizontal="center" vertical="center"/>
    </xf>
    <xf numFmtId="14" fontId="4" fillId="4" borderId="2" xfId="1" applyNumberFormat="1" applyFont="1" applyFill="1" applyBorder="1" applyAlignment="1">
      <alignment horizontal="center" vertical="center"/>
    </xf>
    <xf numFmtId="0" fontId="2" fillId="0" borderId="2" xfId="0" applyFont="1" applyBorder="1" applyAlignment="1">
      <alignment horizontal="center" vertical="center"/>
    </xf>
    <xf numFmtId="0" fontId="2" fillId="3" borderId="2" xfId="1" applyNumberFormat="1" applyFont="1" applyFill="1" applyBorder="1" applyAlignment="1">
      <alignment horizontal="center" vertical="center"/>
    </xf>
    <xf numFmtId="0" fontId="2" fillId="0" borderId="2" xfId="0" applyFont="1" applyBorder="1" applyAlignment="1">
      <alignment horizontal="center" vertical="center"/>
    </xf>
    <xf numFmtId="0" fontId="2" fillId="4" borderId="1" xfId="1" applyFont="1" applyFill="1" applyAlignment="1">
      <alignment horizontal="center" vertical="center"/>
    </xf>
    <xf numFmtId="0" fontId="2" fillId="4" borderId="4" xfId="0" applyFont="1" applyFill="1" applyBorder="1" applyAlignment="1">
      <alignment horizontal="center" vertical="center"/>
    </xf>
    <xf numFmtId="14" fontId="2" fillId="4" borderId="4" xfId="0" applyNumberFormat="1" applyFont="1" applyFill="1" applyBorder="1" applyAlignment="1">
      <alignment horizontal="center" vertical="center"/>
    </xf>
    <xf numFmtId="0" fontId="2" fillId="0" borderId="2" xfId="0" applyFont="1" applyFill="1" applyBorder="1" applyAlignment="1">
      <alignment horizontal="center" vertical="center"/>
    </xf>
    <xf numFmtId="0" fontId="2" fillId="0" borderId="2" xfId="0" applyFont="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2" fillId="4" borderId="2" xfId="0" applyFont="1" applyFill="1" applyBorder="1" applyAlignment="1">
      <alignment horizontal="center" vertical="center"/>
    </xf>
    <xf numFmtId="0" fontId="2" fillId="3" borderId="2" xfId="1" applyFont="1" applyFill="1" applyBorder="1" applyAlignment="1">
      <alignment horizontal="center" vertical="center"/>
    </xf>
    <xf numFmtId="0" fontId="2" fillId="3" borderId="2" xfId="1" applyNumberFormat="1" applyFont="1" applyFill="1" applyBorder="1" applyAlignment="1">
      <alignment horizontal="center" vertical="center"/>
    </xf>
    <xf numFmtId="0" fontId="2" fillId="0" borderId="2" xfId="0" applyNumberFormat="1" applyFont="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14" fontId="4" fillId="4" borderId="2" xfId="1" applyNumberFormat="1" applyFont="1" applyFill="1" applyBorder="1" applyAlignment="1">
      <alignment horizontal="center" vertical="center"/>
    </xf>
    <xf numFmtId="0" fontId="4" fillId="3" borderId="2" xfId="1" applyNumberFormat="1" applyFont="1" applyFill="1" applyBorder="1" applyAlignment="1">
      <alignment horizontal="center" vertical="center"/>
    </xf>
    <xf numFmtId="0" fontId="5" fillId="4" borderId="2" xfId="0" applyFont="1" applyFill="1" applyBorder="1" applyAlignment="1">
      <alignment horizontal="center" vertical="center"/>
    </xf>
    <xf numFmtId="0" fontId="5" fillId="0" borderId="2" xfId="0" applyFont="1" applyBorder="1" applyAlignment="1">
      <alignment horizontal="center" vertical="center"/>
    </xf>
    <xf numFmtId="0" fontId="2" fillId="3" borderId="2" xfId="0" applyNumberFormat="1" applyFont="1" applyFill="1" applyBorder="1" applyAlignment="1">
      <alignment horizontal="center" vertical="center"/>
    </xf>
    <xf numFmtId="0" fontId="4" fillId="3" borderId="2" xfId="0" applyNumberFormat="1" applyFont="1" applyFill="1" applyBorder="1" applyAlignment="1">
      <alignment horizontal="center" vertical="center" readingOrder="1"/>
    </xf>
    <xf numFmtId="0" fontId="4" fillId="3" borderId="2" xfId="3" applyNumberFormat="1" applyFont="1" applyFill="1" applyBorder="1" applyAlignment="1">
      <alignment horizontal="center" vertical="center"/>
    </xf>
    <xf numFmtId="0" fontId="2" fillId="4" borderId="1" xfId="1" applyNumberFormat="1" applyFont="1" applyFill="1" applyAlignment="1">
      <alignment horizontal="center" vertical="center"/>
    </xf>
    <xf numFmtId="14" fontId="2" fillId="0" borderId="0" xfId="0" applyNumberFormat="1" applyFont="1" applyAlignment="1">
      <alignment horizontal="center" vertical="center"/>
    </xf>
    <xf numFmtId="0" fontId="2" fillId="3" borderId="2" xfId="1" applyNumberFormat="1" applyFont="1" applyFill="1" applyBorder="1" applyAlignment="1">
      <alignment horizontal="center" vertical="center"/>
    </xf>
    <xf numFmtId="0" fontId="2" fillId="0" borderId="2" xfId="0" applyFont="1" applyBorder="1" applyAlignment="1">
      <alignment horizontal="center" vertical="center"/>
    </xf>
    <xf numFmtId="0" fontId="2" fillId="3" borderId="2" xfId="1" applyNumberFormat="1" applyFont="1" applyFill="1" applyBorder="1" applyAlignment="1">
      <alignment horizontal="center" vertical="center"/>
    </xf>
    <xf numFmtId="0" fontId="2" fillId="4" borderId="2" xfId="0" applyFont="1" applyFill="1" applyBorder="1" applyAlignment="1">
      <alignment horizontal="center" vertical="center"/>
    </xf>
    <xf numFmtId="0" fontId="2" fillId="4" borderId="2" xfId="1" applyNumberFormat="1" applyFont="1" applyFill="1" applyBorder="1" applyAlignment="1">
      <alignment horizontal="center" vertical="center"/>
    </xf>
    <xf numFmtId="0" fontId="2" fillId="0" borderId="2" xfId="0" applyFont="1" applyBorder="1" applyAlignment="1">
      <alignment horizontal="center" vertical="center"/>
    </xf>
    <xf numFmtId="0" fontId="2" fillId="3" borderId="2" xfId="1" applyNumberFormat="1" applyFont="1" applyFill="1" applyBorder="1" applyAlignment="1">
      <alignment horizontal="center" vertical="center"/>
    </xf>
    <xf numFmtId="0" fontId="2" fillId="4" borderId="2" xfId="1" applyNumberFormat="1" applyFont="1" applyFill="1" applyBorder="1" applyAlignment="1">
      <alignment horizontal="center" vertical="center"/>
    </xf>
    <xf numFmtId="0" fontId="2" fillId="0" borderId="2" xfId="0" applyNumberFormat="1" applyFont="1" applyBorder="1" applyAlignment="1">
      <alignment horizontal="center" vertical="center"/>
    </xf>
    <xf numFmtId="0" fontId="2" fillId="4" borderId="2" xfId="0" applyNumberFormat="1" applyFont="1" applyFill="1" applyBorder="1" applyAlignment="1">
      <alignment horizontal="center" vertical="center"/>
    </xf>
    <xf numFmtId="0" fontId="2" fillId="4" borderId="4" xfId="0" applyNumberFormat="1" applyFont="1" applyFill="1" applyBorder="1" applyAlignment="1">
      <alignment horizontal="center" vertical="center"/>
    </xf>
    <xf numFmtId="0" fontId="4" fillId="3" borderId="2" xfId="1" applyNumberFormat="1" applyFont="1" applyFill="1" applyBorder="1" applyAlignment="1">
      <alignment horizontal="center" vertical="center"/>
    </xf>
    <xf numFmtId="0" fontId="4" fillId="0" borderId="2" xfId="0" applyNumberFormat="1" applyFont="1" applyBorder="1" applyAlignment="1">
      <alignment horizontal="center" vertical="center"/>
    </xf>
    <xf numFmtId="0" fontId="4" fillId="3" borderId="2" xfId="0" applyNumberFormat="1" applyFont="1" applyFill="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4" fillId="0" borderId="2" xfId="0" applyNumberFormat="1" applyFont="1" applyBorder="1" applyAlignment="1">
      <alignment horizontal="center" vertical="center" readingOrder="1"/>
    </xf>
    <xf numFmtId="0" fontId="4" fillId="6" borderId="2" xfId="0" applyNumberFormat="1" applyFont="1" applyFill="1" applyBorder="1" applyAlignment="1">
      <alignment horizontal="center" vertical="center" readingOrder="1"/>
    </xf>
    <xf numFmtId="0" fontId="4" fillId="3" borderId="2" xfId="0" applyNumberFormat="1" applyFont="1" applyFill="1" applyBorder="1" applyAlignment="1">
      <alignment horizontal="center" vertical="center" readingOrder="2"/>
    </xf>
    <xf numFmtId="0" fontId="4" fillId="4" borderId="2" xfId="1" applyFont="1" applyFill="1" applyBorder="1" applyAlignment="1">
      <alignment horizontal="center" vertical="center"/>
    </xf>
    <xf numFmtId="0" fontId="2" fillId="3" borderId="2" xfId="1" applyFont="1" applyFill="1" applyBorder="1" applyAlignment="1">
      <alignment horizontal="center" vertical="center"/>
    </xf>
    <xf numFmtId="0" fontId="2" fillId="4" borderId="2" xfId="0" applyFont="1" applyFill="1" applyBorder="1" applyAlignment="1">
      <alignment horizontal="center" vertical="center"/>
    </xf>
    <xf numFmtId="0" fontId="2" fillId="4" borderId="2" xfId="1" applyNumberFormat="1" applyFont="1" applyFill="1" applyBorder="1" applyAlignment="1">
      <alignment horizontal="center" vertical="center"/>
    </xf>
    <xf numFmtId="0" fontId="2" fillId="0" borderId="2" xfId="0" applyFont="1" applyBorder="1" applyAlignment="1">
      <alignment horizontal="center" vertical="center"/>
    </xf>
    <xf numFmtId="0" fontId="6" fillId="3" borderId="2" xfId="1" applyFont="1" applyFill="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3" borderId="2" xfId="1" applyFont="1" applyFill="1" applyBorder="1" applyAlignment="1">
      <alignment horizontal="center" vertical="center"/>
    </xf>
    <xf numFmtId="0" fontId="2" fillId="3" borderId="4" xfId="1" applyFont="1" applyFill="1" applyBorder="1" applyAlignment="1">
      <alignment horizontal="center" vertical="center"/>
    </xf>
    <xf numFmtId="0" fontId="2" fillId="3" borderId="5" xfId="1" applyFont="1" applyFill="1" applyBorder="1" applyAlignment="1">
      <alignment horizontal="center" vertical="center"/>
    </xf>
    <xf numFmtId="0" fontId="2" fillId="3" borderId="6" xfId="1" applyFont="1" applyFill="1" applyBorder="1" applyAlignment="1">
      <alignment horizontal="center" vertical="center"/>
    </xf>
    <xf numFmtId="0" fontId="2" fillId="0" borderId="5"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2" fillId="3" borderId="2" xfId="1" applyNumberFormat="1" applyFont="1" applyFill="1" applyBorder="1" applyAlignment="1">
      <alignment horizontal="center" vertical="center"/>
    </xf>
    <xf numFmtId="0" fontId="2" fillId="4" borderId="2" xfId="1" applyNumberFormat="1" applyFont="1" applyFill="1" applyBorder="1" applyAlignment="1">
      <alignment horizontal="center" vertical="center"/>
    </xf>
    <xf numFmtId="0" fontId="2" fillId="0" borderId="2" xfId="0" applyNumberFormat="1" applyFont="1" applyBorder="1" applyAlignment="1">
      <alignment horizontal="center" vertical="center"/>
    </xf>
    <xf numFmtId="0" fontId="2" fillId="4" borderId="2" xfId="0" applyNumberFormat="1" applyFont="1" applyFill="1" applyBorder="1" applyAlignment="1">
      <alignment horizontal="center" vertical="center"/>
    </xf>
    <xf numFmtId="0" fontId="2" fillId="4" borderId="4" xfId="0" applyNumberFormat="1" applyFont="1" applyFill="1" applyBorder="1" applyAlignment="1">
      <alignment horizontal="center" vertical="center"/>
    </xf>
    <xf numFmtId="0" fontId="2" fillId="4" borderId="5" xfId="0" applyNumberFormat="1" applyFont="1" applyFill="1" applyBorder="1" applyAlignment="1">
      <alignment horizontal="center" vertical="center"/>
    </xf>
    <xf numFmtId="0" fontId="2" fillId="4" borderId="6" xfId="0" applyNumberFormat="1" applyFont="1" applyFill="1" applyBorder="1" applyAlignment="1">
      <alignment horizontal="center" vertical="center"/>
    </xf>
    <xf numFmtId="0" fontId="2" fillId="3" borderId="4" xfId="1" applyNumberFormat="1" applyFont="1" applyFill="1" applyBorder="1" applyAlignment="1">
      <alignment horizontal="center" vertical="center"/>
    </xf>
    <xf numFmtId="0" fontId="2" fillId="3" borderId="5" xfId="1" applyNumberFormat="1" applyFont="1" applyFill="1" applyBorder="1" applyAlignment="1">
      <alignment horizontal="center" vertical="center"/>
    </xf>
    <xf numFmtId="0" fontId="2" fillId="3" borderId="6" xfId="1" applyNumberFormat="1" applyFont="1" applyFill="1" applyBorder="1" applyAlignment="1">
      <alignment horizontal="center" vertical="center"/>
    </xf>
    <xf numFmtId="0" fontId="2" fillId="4" borderId="4" xfId="1" applyNumberFormat="1" applyFont="1" applyFill="1" applyBorder="1" applyAlignment="1">
      <alignment horizontal="center" vertical="center"/>
    </xf>
    <xf numFmtId="0" fontId="2" fillId="4" borderId="5" xfId="1" applyNumberFormat="1" applyFont="1" applyFill="1" applyBorder="1" applyAlignment="1">
      <alignment horizontal="center" vertical="center"/>
    </xf>
    <xf numFmtId="0" fontId="2" fillId="4" borderId="6" xfId="1" applyNumberFormat="1" applyFont="1" applyFill="1" applyBorder="1" applyAlignment="1">
      <alignment horizontal="center" vertical="center"/>
    </xf>
    <xf numFmtId="0" fontId="2" fillId="0" borderId="4" xfId="0" applyNumberFormat="1" applyFont="1" applyBorder="1" applyAlignment="1">
      <alignment horizontal="center" vertical="center"/>
    </xf>
    <xf numFmtId="0" fontId="2" fillId="0" borderId="6" xfId="0" applyNumberFormat="1" applyFont="1" applyBorder="1" applyAlignment="1">
      <alignment horizontal="center" vertical="center"/>
    </xf>
    <xf numFmtId="0" fontId="2" fillId="0" borderId="5" xfId="0" applyNumberFormat="1" applyFont="1" applyBorder="1" applyAlignment="1">
      <alignment horizontal="center" vertical="center"/>
    </xf>
    <xf numFmtId="0" fontId="2" fillId="4" borderId="1" xfId="1" applyNumberFormat="1" applyFont="1" applyFill="1" applyAlignment="1">
      <alignment horizontal="center" vertical="center"/>
    </xf>
    <xf numFmtId="0" fontId="4" fillId="3" borderId="2" xfId="1" applyNumberFormat="1" applyFont="1" applyFill="1" applyBorder="1" applyAlignment="1">
      <alignment horizontal="center" vertical="center"/>
    </xf>
    <xf numFmtId="0" fontId="4" fillId="3" borderId="2" xfId="3" applyNumberFormat="1" applyFont="1" applyFill="1" applyBorder="1" applyAlignment="1">
      <alignment horizontal="center" vertical="center"/>
    </xf>
    <xf numFmtId="0" fontId="4" fillId="0" borderId="2" xfId="0" applyNumberFormat="1" applyFont="1" applyBorder="1" applyAlignment="1">
      <alignment horizontal="center" vertical="center"/>
    </xf>
    <xf numFmtId="0" fontId="4" fillId="3" borderId="2" xfId="0" applyNumberFormat="1" applyFont="1" applyFill="1" applyBorder="1" applyAlignment="1">
      <alignment horizontal="center" vertical="center"/>
    </xf>
    <xf numFmtId="14" fontId="2" fillId="4" borderId="2" xfId="1" applyNumberFormat="1" applyFont="1" applyFill="1" applyBorder="1" applyAlignment="1">
      <alignment horizontal="center" vertical="center"/>
    </xf>
    <xf numFmtId="0" fontId="2" fillId="4" borderId="2" xfId="1" applyFont="1" applyFill="1" applyBorder="1" applyAlignment="1">
      <alignment horizontal="center" vertical="center"/>
    </xf>
    <xf numFmtId="0" fontId="4" fillId="0" borderId="2" xfId="0" applyNumberFormat="1" applyFont="1" applyBorder="1" applyAlignment="1">
      <alignment horizontal="center" vertical="center" readingOrder="1"/>
    </xf>
    <xf numFmtId="0" fontId="4" fillId="6" borderId="2" xfId="0" applyNumberFormat="1" applyFont="1" applyFill="1" applyBorder="1" applyAlignment="1">
      <alignment horizontal="center" vertical="center" readingOrder="1"/>
    </xf>
    <xf numFmtId="0" fontId="4" fillId="3" borderId="2" xfId="0" applyNumberFormat="1" applyFont="1" applyFill="1" applyBorder="1" applyAlignment="1">
      <alignment horizontal="center" vertical="center" readingOrder="2"/>
    </xf>
    <xf numFmtId="0" fontId="4" fillId="3" borderId="2" xfId="1" applyFont="1" applyFill="1" applyBorder="1" applyAlignment="1">
      <alignment horizontal="center" vertical="center"/>
    </xf>
    <xf numFmtId="14" fontId="4" fillId="4" borderId="2" xfId="1" applyNumberFormat="1" applyFont="1" applyFill="1" applyBorder="1" applyAlignment="1">
      <alignment horizontal="center" vertical="center"/>
    </xf>
    <xf numFmtId="0" fontId="4" fillId="0" borderId="2" xfId="0" applyFont="1" applyBorder="1" applyAlignment="1">
      <alignment horizontal="center" vertical="center"/>
    </xf>
    <xf numFmtId="0" fontId="4" fillId="3" borderId="4" xfId="1" applyFont="1" applyFill="1" applyBorder="1" applyAlignment="1">
      <alignment horizontal="center" vertical="center"/>
    </xf>
    <xf numFmtId="0" fontId="4" fillId="3" borderId="5" xfId="1" applyFont="1" applyFill="1" applyBorder="1" applyAlignment="1">
      <alignment horizontal="center" vertical="center"/>
    </xf>
    <xf numFmtId="0" fontId="4" fillId="3" borderId="6" xfId="1" applyFont="1" applyFill="1" applyBorder="1" applyAlignment="1">
      <alignment horizontal="center" vertical="center"/>
    </xf>
    <xf numFmtId="0" fontId="4" fillId="3" borderId="7" xfId="1" applyFont="1" applyFill="1" applyBorder="1" applyAlignment="1">
      <alignment horizontal="center" vertical="center"/>
    </xf>
    <xf numFmtId="0" fontId="4" fillId="3" borderId="8" xfId="1" applyFont="1" applyFill="1" applyBorder="1" applyAlignment="1">
      <alignment horizontal="center" vertical="center"/>
    </xf>
    <xf numFmtId="0" fontId="4" fillId="4" borderId="2" xfId="1" applyFont="1" applyFill="1" applyBorder="1" applyAlignment="1">
      <alignment horizontal="center" vertical="center"/>
    </xf>
    <xf numFmtId="0" fontId="4" fillId="3" borderId="2" xfId="0" applyFont="1" applyFill="1" applyBorder="1" applyAlignment="1">
      <alignment horizontal="center" vertical="center" readingOrder="2"/>
    </xf>
    <xf numFmtId="0" fontId="4" fillId="0" borderId="2" xfId="0" applyFont="1" applyBorder="1" applyAlignment="1">
      <alignment horizontal="center" vertical="center" readingOrder="1"/>
    </xf>
    <xf numFmtId="0" fontId="4" fillId="6" borderId="2" xfId="0" applyFont="1" applyFill="1" applyBorder="1" applyAlignment="1">
      <alignment horizontal="center" vertical="center" readingOrder="1"/>
    </xf>
    <xf numFmtId="0" fontId="4" fillId="3" borderId="2" xfId="0" applyFont="1" applyFill="1" applyBorder="1" applyAlignment="1">
      <alignment horizontal="center" vertical="center"/>
    </xf>
    <xf numFmtId="0" fontId="4" fillId="3" borderId="2" xfId="3" applyFont="1" applyFill="1" applyBorder="1" applyAlignment="1">
      <alignment horizontal="center" vertical="center"/>
    </xf>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1" xfId="1" applyFont="1" applyFill="1" applyAlignment="1">
      <alignment horizontal="center" vertical="center"/>
    </xf>
  </cellXfs>
  <cellStyles count="4">
    <cellStyle name="Normal" xfId="0" builtinId="0"/>
    <cellStyle name="إخراج" xfId="1" builtinId="21"/>
    <cellStyle name="جيد" xfId="3" builtinId="26"/>
    <cellStyle name="خلية تدقيق" xfId="2" builtinId="23"/>
  </cellStyles>
  <dxfs count="1059">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سمة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F30"/>
  <sheetViews>
    <sheetView rightToLeft="1" workbookViewId="0">
      <selection activeCell="B10" sqref="B10:B12"/>
    </sheetView>
  </sheetViews>
  <sheetFormatPr defaultRowHeight="14.25"/>
  <cols>
    <col min="1" max="1" width="3.875" bestFit="1" customWidth="1"/>
    <col min="2" max="2" width="10.75" bestFit="1" customWidth="1"/>
    <col min="3" max="3" width="23.375" bestFit="1" customWidth="1"/>
    <col min="4" max="4" width="7.25" bestFit="1" customWidth="1"/>
    <col min="5" max="5" width="14.25" bestFit="1" customWidth="1"/>
  </cols>
  <sheetData>
    <row r="1" spans="1:6" ht="21">
      <c r="A1" s="132">
        <v>1</v>
      </c>
      <c r="B1" s="132">
        <v>4794</v>
      </c>
      <c r="C1" s="134" t="s">
        <v>9822</v>
      </c>
      <c r="D1" s="134" t="s">
        <v>7</v>
      </c>
      <c r="E1" s="1">
        <v>22534</v>
      </c>
      <c r="F1" s="134"/>
    </row>
    <row r="2" spans="1:6" ht="21">
      <c r="A2" s="132">
        <v>2</v>
      </c>
      <c r="B2" s="132">
        <v>1448</v>
      </c>
      <c r="C2" s="134" t="s">
        <v>9821</v>
      </c>
      <c r="D2" s="134" t="s">
        <v>81</v>
      </c>
      <c r="E2" s="1">
        <v>21031</v>
      </c>
      <c r="F2" s="134"/>
    </row>
    <row r="3" spans="1:6" ht="21">
      <c r="A3" s="132">
        <v>3</v>
      </c>
      <c r="B3" s="154">
        <v>4656</v>
      </c>
      <c r="C3" s="134" t="s">
        <v>9817</v>
      </c>
      <c r="D3" s="134" t="s">
        <v>7</v>
      </c>
      <c r="E3" s="1">
        <v>27718</v>
      </c>
      <c r="F3" s="134"/>
    </row>
    <row r="4" spans="1:6" ht="21">
      <c r="A4" s="132">
        <v>4</v>
      </c>
      <c r="B4" s="154"/>
      <c r="C4" s="132" t="s">
        <v>9816</v>
      </c>
      <c r="D4" s="132" t="s">
        <v>11</v>
      </c>
      <c r="E4" s="2">
        <v>28318</v>
      </c>
      <c r="F4" s="132"/>
    </row>
    <row r="5" spans="1:6" ht="21">
      <c r="A5" s="132">
        <v>5</v>
      </c>
      <c r="B5" s="154"/>
      <c r="C5" s="132" t="s">
        <v>9815</v>
      </c>
      <c r="D5" s="132" t="s">
        <v>20</v>
      </c>
      <c r="E5" s="2">
        <v>38939</v>
      </c>
      <c r="F5" s="132"/>
    </row>
    <row r="6" spans="1:6" ht="21">
      <c r="A6" s="132">
        <v>6</v>
      </c>
      <c r="B6" s="154"/>
      <c r="C6" s="132" t="s">
        <v>9814</v>
      </c>
      <c r="D6" s="132" t="s">
        <v>15</v>
      </c>
      <c r="E6" s="2">
        <v>39740</v>
      </c>
      <c r="F6" s="132"/>
    </row>
    <row r="7" spans="1:6" ht="21">
      <c r="A7" s="132">
        <v>7</v>
      </c>
      <c r="B7" s="154"/>
      <c r="C7" s="132" t="s">
        <v>9813</v>
      </c>
      <c r="D7" s="132" t="s">
        <v>20</v>
      </c>
      <c r="E7" s="2">
        <v>40826</v>
      </c>
      <c r="F7" s="132"/>
    </row>
    <row r="8" spans="1:6" ht="21">
      <c r="A8" s="132">
        <v>8</v>
      </c>
      <c r="B8" s="154"/>
      <c r="C8" s="132" t="s">
        <v>9812</v>
      </c>
      <c r="D8" s="132" t="s">
        <v>20</v>
      </c>
      <c r="E8" s="2">
        <v>42568</v>
      </c>
      <c r="F8" s="132"/>
    </row>
    <row r="9" spans="1:6" ht="21">
      <c r="A9" s="132">
        <v>9</v>
      </c>
      <c r="B9" s="154"/>
      <c r="C9" s="132" t="s">
        <v>9811</v>
      </c>
      <c r="D9" s="132" t="s">
        <v>15</v>
      </c>
      <c r="E9" s="2">
        <v>38375</v>
      </c>
      <c r="F9" s="132"/>
    </row>
    <row r="10" spans="1:6" ht="21">
      <c r="A10" s="132">
        <v>10</v>
      </c>
      <c r="B10" s="154">
        <v>104786</v>
      </c>
      <c r="C10" s="134" t="s">
        <v>9810</v>
      </c>
      <c r="D10" s="134" t="s">
        <v>7</v>
      </c>
      <c r="E10" s="1">
        <v>30415</v>
      </c>
      <c r="F10" s="134"/>
    </row>
    <row r="11" spans="1:6" ht="21">
      <c r="A11" s="132">
        <v>11</v>
      </c>
      <c r="B11" s="154"/>
      <c r="C11" s="132" t="s">
        <v>9809</v>
      </c>
      <c r="D11" s="132" t="s">
        <v>11</v>
      </c>
      <c r="E11" s="2">
        <v>34780</v>
      </c>
      <c r="F11" s="132"/>
    </row>
    <row r="12" spans="1:6" ht="21">
      <c r="A12" s="132">
        <v>12</v>
      </c>
      <c r="B12" s="154"/>
      <c r="C12" s="132" t="s">
        <v>9808</v>
      </c>
      <c r="D12" s="132" t="s">
        <v>20</v>
      </c>
      <c r="E12" s="2">
        <v>45907</v>
      </c>
      <c r="F12" s="132"/>
    </row>
    <row r="13" spans="1:6" ht="21">
      <c r="A13" s="132">
        <v>13</v>
      </c>
      <c r="B13" s="132">
        <v>105801</v>
      </c>
      <c r="C13" s="134" t="s">
        <v>9109</v>
      </c>
      <c r="D13" s="134" t="s">
        <v>7</v>
      </c>
      <c r="E13" s="1">
        <v>36743</v>
      </c>
      <c r="F13" s="134"/>
    </row>
    <row r="14" spans="1:6" ht="21">
      <c r="A14" s="132">
        <v>14</v>
      </c>
      <c r="B14" s="154">
        <v>106607</v>
      </c>
      <c r="C14" s="134" t="s">
        <v>9807</v>
      </c>
      <c r="D14" s="134" t="s">
        <v>7</v>
      </c>
      <c r="E14" s="1">
        <v>36301</v>
      </c>
      <c r="F14" s="134"/>
    </row>
    <row r="15" spans="1:6" ht="21">
      <c r="A15" s="132">
        <v>15</v>
      </c>
      <c r="B15" s="154"/>
      <c r="C15" s="132" t="s">
        <v>9108</v>
      </c>
      <c r="D15" s="132" t="s">
        <v>11</v>
      </c>
      <c r="E15" s="2">
        <v>37580</v>
      </c>
      <c r="F15" s="132"/>
    </row>
    <row r="16" spans="1:6" ht="21">
      <c r="A16" s="132">
        <v>16</v>
      </c>
      <c r="B16" s="154"/>
      <c r="C16" s="132" t="s">
        <v>9806</v>
      </c>
      <c r="D16" s="132" t="s">
        <v>24</v>
      </c>
      <c r="E16" s="2">
        <v>20090</v>
      </c>
      <c r="F16" s="132"/>
    </row>
    <row r="17" spans="1:6" ht="21">
      <c r="A17" s="132">
        <v>17</v>
      </c>
      <c r="B17" s="154"/>
      <c r="C17" s="132" t="s">
        <v>9805</v>
      </c>
      <c r="D17" s="132" t="s">
        <v>9804</v>
      </c>
      <c r="E17" s="2">
        <v>24108</v>
      </c>
      <c r="F17" s="132"/>
    </row>
    <row r="18" spans="1:6" ht="21">
      <c r="A18" s="132">
        <v>18</v>
      </c>
      <c r="B18" s="154">
        <v>1052267</v>
      </c>
      <c r="C18" s="134" t="s">
        <v>9803</v>
      </c>
      <c r="D18" s="134" t="s">
        <v>7</v>
      </c>
      <c r="E18" s="1">
        <v>34506</v>
      </c>
      <c r="F18" s="134"/>
    </row>
    <row r="19" spans="1:6" ht="21">
      <c r="A19" s="132">
        <v>19</v>
      </c>
      <c r="B19" s="154"/>
      <c r="C19" s="132" t="s">
        <v>9802</v>
      </c>
      <c r="D19" s="132" t="s">
        <v>11</v>
      </c>
      <c r="E19" s="2">
        <v>35102</v>
      </c>
      <c r="F19" s="132"/>
    </row>
    <row r="20" spans="1:6" ht="21">
      <c r="A20" s="132">
        <v>20</v>
      </c>
      <c r="B20" s="154"/>
      <c r="C20" s="132" t="s">
        <v>9801</v>
      </c>
      <c r="D20" s="132" t="s">
        <v>15</v>
      </c>
      <c r="E20" s="2">
        <v>45092</v>
      </c>
      <c r="F20" s="132"/>
    </row>
    <row r="21" spans="1:6" ht="21">
      <c r="A21" s="132">
        <v>21</v>
      </c>
      <c r="B21" s="154"/>
      <c r="C21" s="132" t="s">
        <v>9800</v>
      </c>
      <c r="D21" s="132" t="s">
        <v>15</v>
      </c>
      <c r="E21" s="2">
        <v>45842</v>
      </c>
      <c r="F21" s="132"/>
    </row>
    <row r="22" spans="1:6" ht="21">
      <c r="A22" s="132">
        <v>22</v>
      </c>
      <c r="B22" s="154"/>
      <c r="C22" s="132" t="s">
        <v>9799</v>
      </c>
      <c r="D22" s="132" t="s">
        <v>24</v>
      </c>
      <c r="E22" s="2">
        <v>18780</v>
      </c>
      <c r="F22" s="132"/>
    </row>
    <row r="23" spans="1:6" ht="21">
      <c r="A23" s="132">
        <v>23</v>
      </c>
      <c r="B23" s="154"/>
      <c r="C23" s="132" t="s">
        <v>9798</v>
      </c>
      <c r="D23" s="132" t="s">
        <v>9</v>
      </c>
      <c r="E23" s="2">
        <v>22159</v>
      </c>
      <c r="F23" s="132"/>
    </row>
    <row r="24" spans="1:6" ht="21">
      <c r="A24" s="132">
        <v>24</v>
      </c>
      <c r="B24" s="154">
        <v>3735</v>
      </c>
      <c r="C24" s="134" t="s">
        <v>9110</v>
      </c>
      <c r="D24" s="134" t="s">
        <v>7</v>
      </c>
      <c r="E24" s="1">
        <v>25685</v>
      </c>
      <c r="F24" s="134"/>
    </row>
    <row r="25" spans="1:6" ht="21">
      <c r="A25" s="132">
        <v>25</v>
      </c>
      <c r="B25" s="154"/>
      <c r="C25" s="132" t="s">
        <v>9797</v>
      </c>
      <c r="D25" s="132" t="s">
        <v>11</v>
      </c>
      <c r="E25" s="2">
        <v>26937</v>
      </c>
      <c r="F25" s="132"/>
    </row>
    <row r="26" spans="1:6" ht="21">
      <c r="A26" s="132">
        <v>26</v>
      </c>
      <c r="B26" s="154"/>
      <c r="C26" s="132" t="s">
        <v>9796</v>
      </c>
      <c r="D26" s="132" t="s">
        <v>15</v>
      </c>
      <c r="E26" s="2">
        <v>36527</v>
      </c>
      <c r="F26" s="132"/>
    </row>
    <row r="27" spans="1:6" ht="21">
      <c r="A27" s="132">
        <v>27</v>
      </c>
      <c r="B27" s="154"/>
      <c r="C27" s="132" t="s">
        <v>9795</v>
      </c>
      <c r="D27" s="132" t="s">
        <v>15</v>
      </c>
      <c r="E27" s="2">
        <v>37143</v>
      </c>
      <c r="F27" s="132"/>
    </row>
    <row r="28" spans="1:6" ht="21">
      <c r="A28" s="132">
        <v>28</v>
      </c>
      <c r="B28" s="154"/>
      <c r="C28" s="132" t="s">
        <v>9115</v>
      </c>
      <c r="D28" s="132" t="s">
        <v>15</v>
      </c>
      <c r="E28" s="2">
        <v>38156</v>
      </c>
      <c r="F28" s="132"/>
    </row>
    <row r="29" spans="1:6" ht="21">
      <c r="A29" s="132">
        <v>29</v>
      </c>
      <c r="B29" s="154"/>
      <c r="C29" s="132" t="s">
        <v>9116</v>
      </c>
      <c r="D29" s="132" t="s">
        <v>15</v>
      </c>
      <c r="E29" s="2">
        <v>38559</v>
      </c>
      <c r="F29" s="132"/>
    </row>
    <row r="30" spans="1:6" ht="21">
      <c r="A30" s="132">
        <v>30</v>
      </c>
      <c r="B30" s="154"/>
      <c r="C30" s="132" t="s">
        <v>9117</v>
      </c>
      <c r="D30" s="132" t="s">
        <v>20</v>
      </c>
      <c r="E30" s="2">
        <v>39244</v>
      </c>
      <c r="F30" s="132"/>
    </row>
  </sheetData>
  <mergeCells count="5">
    <mergeCell ref="B14:B17"/>
    <mergeCell ref="B18:B23"/>
    <mergeCell ref="B24:B30"/>
    <mergeCell ref="B10:B12"/>
    <mergeCell ref="B3:B9"/>
  </mergeCells>
  <conditionalFormatting sqref="A1 A4 A7 A10 A13 A16 A19 A22 A25 A28">
    <cfRule type="duplicateValues" dxfId="1058" priority="18"/>
  </conditionalFormatting>
  <conditionalFormatting sqref="A2 A5 A8 A11 A14 A17 A20 A23 A26 A29">
    <cfRule type="duplicateValues" dxfId="1057" priority="17"/>
  </conditionalFormatting>
  <conditionalFormatting sqref="A3:A6 A9 A12 A15 A18 A21 A24 A27 A30">
    <cfRule type="duplicateValues" dxfId="1056" priority="16"/>
  </conditionalFormatting>
  <conditionalFormatting sqref="B1:B30">
    <cfRule type="duplicateValues" dxfId="1055" priority="9"/>
  </conditionalFormatting>
  <conditionalFormatting sqref="B1">
    <cfRule type="duplicateValues" dxfId="1054" priority="7"/>
  </conditionalFormatting>
  <conditionalFormatting sqref="B2">
    <cfRule type="duplicateValues" dxfId="1053" priority="6"/>
  </conditionalFormatting>
  <conditionalFormatting sqref="B13">
    <cfRule type="duplicateValues" dxfId="1052" priority="5"/>
  </conditionalFormatting>
  <conditionalFormatting sqref="B14:B17">
    <cfRule type="duplicateValues" dxfId="1051" priority="4"/>
  </conditionalFormatting>
  <conditionalFormatting sqref="B18:B23">
    <cfRule type="duplicateValues" dxfId="1050" priority="3"/>
  </conditionalFormatting>
  <conditionalFormatting sqref="B24:B30">
    <cfRule type="duplicateValues" dxfId="1049" priority="2"/>
  </conditionalFormatting>
  <conditionalFormatting sqref="B3:B12">
    <cfRule type="duplicateValues" dxfId="1048" priority="1"/>
  </conditionalFormatting>
  <conditionalFormatting sqref="A7:A30">
    <cfRule type="duplicateValues" dxfId="1047" priority="2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91"/>
  <sheetViews>
    <sheetView rightToLeft="1" topLeftCell="A375" workbookViewId="0">
      <selection activeCell="C388" sqref="C388:C392"/>
    </sheetView>
  </sheetViews>
  <sheetFormatPr defaultRowHeight="24.75" customHeight="1"/>
  <cols>
    <col min="1" max="1" width="5.25" bestFit="1" customWidth="1"/>
    <col min="2" max="2" width="4.375" bestFit="1" customWidth="1"/>
    <col min="3" max="3" width="11.625" bestFit="1" customWidth="1"/>
    <col min="4" max="4" width="36.125" bestFit="1" customWidth="1"/>
    <col min="6" max="6" width="16.625" bestFit="1" customWidth="1"/>
    <col min="7" max="7" width="12.625" bestFit="1" customWidth="1"/>
  </cols>
  <sheetData>
    <row r="1" spans="1:7" ht="24.75" customHeight="1">
      <c r="A1" s="70" t="s">
        <v>0</v>
      </c>
      <c r="B1" s="70" t="s">
        <v>1</v>
      </c>
      <c r="C1" s="71" t="s">
        <v>2</v>
      </c>
      <c r="D1" s="71" t="s">
        <v>3</v>
      </c>
      <c r="E1" s="71" t="s">
        <v>4</v>
      </c>
      <c r="F1" s="70" t="s">
        <v>5</v>
      </c>
      <c r="G1" s="71" t="s">
        <v>7502</v>
      </c>
    </row>
    <row r="2" spans="1:7" ht="24.75" customHeight="1">
      <c r="A2" s="61">
        <v>1</v>
      </c>
      <c r="B2" s="155">
        <v>1</v>
      </c>
      <c r="C2" s="155">
        <v>9295</v>
      </c>
      <c r="D2" s="70" t="s">
        <v>7505</v>
      </c>
      <c r="E2" s="71" t="s">
        <v>183</v>
      </c>
      <c r="F2" s="71">
        <v>27696</v>
      </c>
      <c r="G2" s="71" t="s">
        <v>7506</v>
      </c>
    </row>
    <row r="3" spans="1:7" ht="24.75" customHeight="1">
      <c r="A3" s="61">
        <v>2</v>
      </c>
      <c r="B3" s="155"/>
      <c r="C3" s="155"/>
      <c r="D3" s="72" t="s">
        <v>7507</v>
      </c>
      <c r="E3" s="72" t="s">
        <v>393</v>
      </c>
      <c r="F3" s="72">
        <v>40087</v>
      </c>
      <c r="G3" s="72"/>
    </row>
    <row r="4" spans="1:7" ht="24.75" customHeight="1">
      <c r="A4" s="61">
        <v>3</v>
      </c>
      <c r="B4" s="155"/>
      <c r="C4" s="155"/>
      <c r="D4" s="72" t="s">
        <v>7508</v>
      </c>
      <c r="E4" s="72" t="s">
        <v>393</v>
      </c>
      <c r="F4" s="72">
        <v>40588</v>
      </c>
      <c r="G4" s="72"/>
    </row>
    <row r="5" spans="1:7" ht="24.75" customHeight="1">
      <c r="A5" s="61">
        <v>4</v>
      </c>
      <c r="B5" s="155"/>
      <c r="C5" s="155"/>
      <c r="D5" s="72" t="s">
        <v>7509</v>
      </c>
      <c r="E5" s="72" t="s">
        <v>215</v>
      </c>
      <c r="F5" s="72">
        <v>41414</v>
      </c>
      <c r="G5" s="72"/>
    </row>
    <row r="6" spans="1:7" ht="24.75" customHeight="1">
      <c r="A6" s="61">
        <v>5</v>
      </c>
      <c r="B6" s="155"/>
      <c r="C6" s="155"/>
      <c r="D6" s="72" t="s">
        <v>7510</v>
      </c>
      <c r="E6" s="72" t="s">
        <v>215</v>
      </c>
      <c r="F6" s="72">
        <v>43096</v>
      </c>
      <c r="G6" s="72"/>
    </row>
    <row r="7" spans="1:7" ht="24.75" customHeight="1">
      <c r="A7" s="61">
        <v>6</v>
      </c>
      <c r="B7" s="155">
        <v>2</v>
      </c>
      <c r="C7" s="155">
        <v>106116</v>
      </c>
      <c r="D7" s="70" t="s">
        <v>7511</v>
      </c>
      <c r="E7" s="71" t="s">
        <v>388</v>
      </c>
      <c r="F7" s="71">
        <v>36134</v>
      </c>
      <c r="G7" s="71"/>
    </row>
    <row r="8" spans="1:7" ht="24.75" customHeight="1">
      <c r="A8" s="61">
        <v>7</v>
      </c>
      <c r="B8" s="155"/>
      <c r="C8" s="155"/>
      <c r="D8" s="72" t="s">
        <v>7512</v>
      </c>
      <c r="E8" s="72" t="s">
        <v>210</v>
      </c>
      <c r="F8" s="72">
        <v>23012</v>
      </c>
      <c r="G8" s="72"/>
    </row>
    <row r="9" spans="1:7" ht="24.75" customHeight="1">
      <c r="A9" s="61">
        <v>8</v>
      </c>
      <c r="B9" s="155">
        <v>4</v>
      </c>
      <c r="C9" s="155">
        <v>9552</v>
      </c>
      <c r="D9" s="70" t="s">
        <v>7513</v>
      </c>
      <c r="E9" s="71" t="s">
        <v>183</v>
      </c>
      <c r="F9" s="71">
        <v>28824</v>
      </c>
      <c r="G9" s="71"/>
    </row>
    <row r="10" spans="1:7" ht="24.75" customHeight="1">
      <c r="A10" s="61">
        <v>9</v>
      </c>
      <c r="B10" s="155"/>
      <c r="C10" s="155"/>
      <c r="D10" s="73" t="s">
        <v>7514</v>
      </c>
      <c r="E10" s="72" t="s">
        <v>212</v>
      </c>
      <c r="F10" s="72">
        <v>30208</v>
      </c>
      <c r="G10" s="72"/>
    </row>
    <row r="11" spans="1:7" ht="24.75" customHeight="1">
      <c r="A11" s="61">
        <v>10</v>
      </c>
      <c r="B11" s="155"/>
      <c r="C11" s="155"/>
      <c r="D11" s="73" t="s">
        <v>7515</v>
      </c>
      <c r="E11" s="72" t="s">
        <v>393</v>
      </c>
      <c r="F11" s="72">
        <v>40689</v>
      </c>
      <c r="G11" s="72"/>
    </row>
    <row r="12" spans="1:7" ht="24.75" customHeight="1">
      <c r="A12" s="61">
        <v>11</v>
      </c>
      <c r="B12" s="155"/>
      <c r="C12" s="155"/>
      <c r="D12" s="73" t="s">
        <v>7516</v>
      </c>
      <c r="E12" s="72" t="s">
        <v>215</v>
      </c>
      <c r="F12" s="72">
        <v>40689</v>
      </c>
      <c r="G12" s="72"/>
    </row>
    <row r="13" spans="1:7" ht="24.75" customHeight="1">
      <c r="A13" s="61">
        <v>12</v>
      </c>
      <c r="B13" s="155"/>
      <c r="C13" s="155"/>
      <c r="D13" s="73" t="s">
        <v>7517</v>
      </c>
      <c r="E13" s="72" t="s">
        <v>432</v>
      </c>
      <c r="F13" s="72">
        <v>19360</v>
      </c>
      <c r="G13" s="72"/>
    </row>
    <row r="14" spans="1:7" ht="24.75" customHeight="1">
      <c r="A14" s="61">
        <v>13</v>
      </c>
      <c r="B14" s="155"/>
      <c r="C14" s="155"/>
      <c r="D14" s="73" t="s">
        <v>7518</v>
      </c>
      <c r="E14" s="72" t="s">
        <v>416</v>
      </c>
      <c r="F14" s="72">
        <v>20090</v>
      </c>
      <c r="G14" s="72"/>
    </row>
    <row r="15" spans="1:7" ht="24.75" customHeight="1">
      <c r="A15" s="61">
        <v>14</v>
      </c>
      <c r="B15" s="155">
        <v>5</v>
      </c>
      <c r="C15" s="155">
        <v>9596</v>
      </c>
      <c r="D15" s="70" t="s">
        <v>7519</v>
      </c>
      <c r="E15" s="71" t="s">
        <v>183</v>
      </c>
      <c r="F15" s="71">
        <v>26772</v>
      </c>
      <c r="G15" s="71"/>
    </row>
    <row r="16" spans="1:7" ht="24.75" customHeight="1">
      <c r="A16" s="61">
        <v>15</v>
      </c>
      <c r="B16" s="155"/>
      <c r="C16" s="155"/>
      <c r="D16" s="73" t="s">
        <v>7520</v>
      </c>
      <c r="E16" s="72" t="s">
        <v>212</v>
      </c>
      <c r="F16" s="72">
        <v>33704</v>
      </c>
      <c r="G16" s="72"/>
    </row>
    <row r="17" spans="1:7" ht="24.75" customHeight="1">
      <c r="A17" s="61">
        <v>16</v>
      </c>
      <c r="B17" s="155"/>
      <c r="C17" s="155"/>
      <c r="D17" s="73" t="s">
        <v>7521</v>
      </c>
      <c r="E17" s="72" t="s">
        <v>215</v>
      </c>
      <c r="F17" s="72">
        <v>41198</v>
      </c>
      <c r="G17" s="72"/>
    </row>
    <row r="18" spans="1:7" ht="24.75" customHeight="1">
      <c r="A18" s="61">
        <v>17</v>
      </c>
      <c r="B18" s="155"/>
      <c r="C18" s="155"/>
      <c r="D18" s="73" t="s">
        <v>7522</v>
      </c>
      <c r="E18" s="72" t="s">
        <v>215</v>
      </c>
      <c r="F18" s="72">
        <v>41795</v>
      </c>
      <c r="G18" s="72"/>
    </row>
    <row r="19" spans="1:7" ht="24.75" customHeight="1">
      <c r="A19" s="61">
        <v>18</v>
      </c>
      <c r="B19" s="155"/>
      <c r="C19" s="155"/>
      <c r="D19" s="73" t="s">
        <v>7523</v>
      </c>
      <c r="E19" s="72" t="s">
        <v>393</v>
      </c>
      <c r="F19" s="72">
        <v>42835</v>
      </c>
      <c r="G19" s="72"/>
    </row>
    <row r="20" spans="1:7" ht="24.75" customHeight="1">
      <c r="A20" s="61">
        <v>19</v>
      </c>
      <c r="B20" s="155"/>
      <c r="C20" s="155"/>
      <c r="D20" s="73" t="s">
        <v>7524</v>
      </c>
      <c r="E20" s="72" t="s">
        <v>393</v>
      </c>
      <c r="F20" s="72">
        <v>43983</v>
      </c>
      <c r="G20" s="72"/>
    </row>
    <row r="21" spans="1:7" ht="24.75" customHeight="1">
      <c r="A21" s="61">
        <v>20</v>
      </c>
      <c r="B21" s="155">
        <v>6</v>
      </c>
      <c r="C21" s="155">
        <v>104372</v>
      </c>
      <c r="D21" s="70" t="s">
        <v>7525</v>
      </c>
      <c r="E21" s="71" t="s">
        <v>183</v>
      </c>
      <c r="F21" s="71">
        <v>33589</v>
      </c>
      <c r="G21" s="71"/>
    </row>
    <row r="22" spans="1:7" ht="24.75" customHeight="1">
      <c r="A22" s="61">
        <v>21</v>
      </c>
      <c r="B22" s="155"/>
      <c r="C22" s="155"/>
      <c r="D22" s="72" t="s">
        <v>7526</v>
      </c>
      <c r="E22" s="72" t="s">
        <v>212</v>
      </c>
      <c r="F22" s="72">
        <v>36031</v>
      </c>
      <c r="G22" s="72"/>
    </row>
    <row r="23" spans="1:7" ht="24.75" customHeight="1">
      <c r="A23" s="61">
        <v>22</v>
      </c>
      <c r="B23" s="155"/>
      <c r="C23" s="155"/>
      <c r="D23" s="72" t="s">
        <v>7527</v>
      </c>
      <c r="E23" s="72" t="s">
        <v>215</v>
      </c>
      <c r="F23" s="72">
        <v>45459</v>
      </c>
      <c r="G23" s="72"/>
    </row>
    <row r="24" spans="1:7" ht="24.75" customHeight="1">
      <c r="A24" s="61">
        <v>23</v>
      </c>
      <c r="B24" s="155"/>
      <c r="C24" s="155"/>
      <c r="D24" s="72" t="s">
        <v>7528</v>
      </c>
      <c r="E24" s="72" t="s">
        <v>1038</v>
      </c>
      <c r="F24" s="72">
        <v>17533</v>
      </c>
      <c r="G24" s="72"/>
    </row>
    <row r="25" spans="1:7" ht="24.75" customHeight="1">
      <c r="A25" s="61">
        <v>24</v>
      </c>
      <c r="B25" s="155"/>
      <c r="C25" s="155"/>
      <c r="D25" s="72" t="s">
        <v>7529</v>
      </c>
      <c r="E25" s="72" t="s">
        <v>210</v>
      </c>
      <c r="F25" s="72">
        <v>22388</v>
      </c>
      <c r="G25" s="72"/>
    </row>
    <row r="26" spans="1:7" ht="24.75" customHeight="1">
      <c r="A26" s="61">
        <v>25</v>
      </c>
      <c r="B26" s="155">
        <v>7</v>
      </c>
      <c r="C26" s="155">
        <v>104151</v>
      </c>
      <c r="D26" s="70" t="s">
        <v>7530</v>
      </c>
      <c r="E26" s="71" t="s">
        <v>183</v>
      </c>
      <c r="F26" s="71">
        <v>28753</v>
      </c>
      <c r="G26" s="71"/>
    </row>
    <row r="27" spans="1:7" ht="24.75" customHeight="1">
      <c r="A27" s="61">
        <v>26</v>
      </c>
      <c r="B27" s="155"/>
      <c r="C27" s="155"/>
      <c r="D27" s="72" t="s">
        <v>7531</v>
      </c>
      <c r="E27" s="72" t="s">
        <v>212</v>
      </c>
      <c r="F27" s="72">
        <v>32143</v>
      </c>
      <c r="G27" s="72"/>
    </row>
    <row r="28" spans="1:7" ht="24.75" customHeight="1">
      <c r="A28" s="61">
        <v>27</v>
      </c>
      <c r="B28" s="155"/>
      <c r="C28" s="155"/>
      <c r="D28" s="72" t="s">
        <v>7532</v>
      </c>
      <c r="E28" s="72" t="s">
        <v>20</v>
      </c>
      <c r="F28" s="72">
        <v>42194</v>
      </c>
      <c r="G28" s="72"/>
    </row>
    <row r="29" spans="1:7" ht="24.75" customHeight="1">
      <c r="A29" s="61">
        <v>28</v>
      </c>
      <c r="B29" s="155"/>
      <c r="C29" s="155"/>
      <c r="D29" s="72" t="s">
        <v>7533</v>
      </c>
      <c r="E29" s="72" t="s">
        <v>393</v>
      </c>
      <c r="F29" s="72">
        <v>42812</v>
      </c>
      <c r="G29" s="72"/>
    </row>
    <row r="30" spans="1:7" ht="24.75" customHeight="1">
      <c r="A30" s="61">
        <v>29</v>
      </c>
      <c r="B30" s="155"/>
      <c r="C30" s="155"/>
      <c r="D30" s="72" t="s">
        <v>7534</v>
      </c>
      <c r="E30" s="72" t="s">
        <v>393</v>
      </c>
      <c r="F30" s="72">
        <v>44094</v>
      </c>
      <c r="G30" s="72"/>
    </row>
    <row r="31" spans="1:7" ht="24.75" customHeight="1">
      <c r="A31" s="61">
        <v>30</v>
      </c>
      <c r="B31" s="155"/>
      <c r="C31" s="155"/>
      <c r="D31" s="72" t="s">
        <v>7535</v>
      </c>
      <c r="E31" s="72" t="s">
        <v>215</v>
      </c>
      <c r="F31" s="72">
        <v>44805</v>
      </c>
      <c r="G31" s="72"/>
    </row>
    <row r="32" spans="1:7" ht="24.75" customHeight="1">
      <c r="A32" s="61">
        <v>31</v>
      </c>
      <c r="B32" s="155"/>
      <c r="C32" s="155"/>
      <c r="D32" s="72" t="s">
        <v>7536</v>
      </c>
      <c r="E32" s="72" t="s">
        <v>215</v>
      </c>
      <c r="F32" s="72">
        <v>45843</v>
      </c>
      <c r="G32" s="72"/>
    </row>
    <row r="33" spans="1:7" ht="24.75" customHeight="1">
      <c r="A33" s="61">
        <v>32</v>
      </c>
      <c r="B33" s="155"/>
      <c r="C33" s="155"/>
      <c r="D33" s="72" t="s">
        <v>7537</v>
      </c>
      <c r="E33" s="72" t="s">
        <v>210</v>
      </c>
      <c r="F33" s="72">
        <v>21551</v>
      </c>
      <c r="G33" s="72"/>
    </row>
    <row r="34" spans="1:7" ht="24.75" customHeight="1">
      <c r="A34" s="61">
        <v>33</v>
      </c>
      <c r="B34" s="155">
        <v>9</v>
      </c>
      <c r="C34" s="155">
        <v>105054</v>
      </c>
      <c r="D34" s="70" t="s">
        <v>7538</v>
      </c>
      <c r="E34" s="71" t="s">
        <v>183</v>
      </c>
      <c r="F34" s="71">
        <v>33970</v>
      </c>
      <c r="G34" s="71"/>
    </row>
    <row r="35" spans="1:7" ht="24.75" customHeight="1">
      <c r="A35" s="61">
        <v>34</v>
      </c>
      <c r="B35" s="155"/>
      <c r="C35" s="155"/>
      <c r="D35" s="73" t="s">
        <v>7539</v>
      </c>
      <c r="E35" s="72" t="s">
        <v>212</v>
      </c>
      <c r="F35" s="72">
        <v>34892</v>
      </c>
      <c r="G35" s="72"/>
    </row>
    <row r="36" spans="1:7" ht="24.75" customHeight="1">
      <c r="A36" s="61">
        <v>35</v>
      </c>
      <c r="B36" s="155"/>
      <c r="C36" s="155"/>
      <c r="D36" s="73" t="s">
        <v>7540</v>
      </c>
      <c r="E36" s="72" t="s">
        <v>212</v>
      </c>
      <c r="F36" s="72">
        <v>36053</v>
      </c>
      <c r="G36" s="72"/>
    </row>
    <row r="37" spans="1:7" ht="24.75" customHeight="1">
      <c r="A37" s="61">
        <v>36</v>
      </c>
      <c r="B37" s="155"/>
      <c r="C37" s="155"/>
      <c r="D37" s="73" t="s">
        <v>7541</v>
      </c>
      <c r="E37" s="72" t="s">
        <v>393</v>
      </c>
      <c r="F37" s="72">
        <v>43285</v>
      </c>
      <c r="G37" s="72"/>
    </row>
    <row r="38" spans="1:7" ht="24.75" customHeight="1">
      <c r="A38" s="61">
        <v>37</v>
      </c>
      <c r="B38" s="155"/>
      <c r="C38" s="155"/>
      <c r="D38" s="73" t="s">
        <v>7542</v>
      </c>
      <c r="E38" s="72" t="s">
        <v>393</v>
      </c>
      <c r="F38" s="72">
        <v>44823</v>
      </c>
      <c r="G38" s="72"/>
    </row>
    <row r="39" spans="1:7" ht="24.75" customHeight="1">
      <c r="A39" s="61">
        <v>38</v>
      </c>
      <c r="B39" s="155"/>
      <c r="C39" s="155"/>
      <c r="D39" s="73" t="s">
        <v>7543</v>
      </c>
      <c r="E39" s="72" t="s">
        <v>393</v>
      </c>
      <c r="F39" s="72">
        <v>45204</v>
      </c>
      <c r="G39" s="72"/>
    </row>
    <row r="40" spans="1:7" ht="24.75" customHeight="1">
      <c r="A40" s="61">
        <v>39</v>
      </c>
      <c r="B40" s="155">
        <v>10</v>
      </c>
      <c r="C40" s="155">
        <v>105891</v>
      </c>
      <c r="D40" s="71" t="s">
        <v>7544</v>
      </c>
      <c r="E40" s="71" t="s">
        <v>183</v>
      </c>
      <c r="F40" s="71">
        <v>32278</v>
      </c>
      <c r="G40" s="71"/>
    </row>
    <row r="41" spans="1:7" ht="24.75" customHeight="1">
      <c r="A41" s="61">
        <v>40</v>
      </c>
      <c r="B41" s="155"/>
      <c r="C41" s="155"/>
      <c r="D41" s="72" t="s">
        <v>7545</v>
      </c>
      <c r="E41" s="72" t="s">
        <v>212</v>
      </c>
      <c r="F41" s="72">
        <v>33945</v>
      </c>
      <c r="G41" s="72"/>
    </row>
    <row r="42" spans="1:7" ht="24.75" customHeight="1">
      <c r="A42" s="61">
        <v>41</v>
      </c>
      <c r="B42" s="155"/>
      <c r="C42" s="155"/>
      <c r="D42" s="72" t="s">
        <v>7546</v>
      </c>
      <c r="E42" s="72" t="s">
        <v>393</v>
      </c>
      <c r="F42" s="72">
        <v>42131</v>
      </c>
      <c r="G42" s="72"/>
    </row>
    <row r="43" spans="1:7" ht="24.75" customHeight="1">
      <c r="A43" s="61">
        <v>42</v>
      </c>
      <c r="B43" s="155"/>
      <c r="C43" s="155"/>
      <c r="D43" s="72" t="s">
        <v>7547</v>
      </c>
      <c r="E43" s="72" t="s">
        <v>393</v>
      </c>
      <c r="F43" s="72">
        <v>43523</v>
      </c>
      <c r="G43" s="72"/>
    </row>
    <row r="44" spans="1:7" ht="24.75" customHeight="1">
      <c r="A44" s="61">
        <v>43</v>
      </c>
      <c r="B44" s="155">
        <v>12</v>
      </c>
      <c r="C44" s="155">
        <v>4249</v>
      </c>
      <c r="D44" s="70" t="s">
        <v>7548</v>
      </c>
      <c r="E44" s="71" t="s">
        <v>1696</v>
      </c>
      <c r="F44" s="71">
        <v>26396</v>
      </c>
      <c r="G44" s="71" t="s">
        <v>7506</v>
      </c>
    </row>
    <row r="45" spans="1:7" ht="24.75" customHeight="1">
      <c r="A45" s="61">
        <v>44</v>
      </c>
      <c r="B45" s="155"/>
      <c r="C45" s="155"/>
      <c r="D45" s="72" t="s">
        <v>7549</v>
      </c>
      <c r="E45" s="72" t="s">
        <v>215</v>
      </c>
      <c r="F45" s="72">
        <v>39224</v>
      </c>
      <c r="G45" s="72"/>
    </row>
    <row r="46" spans="1:7" ht="24.75" customHeight="1">
      <c r="A46" s="61">
        <v>45</v>
      </c>
      <c r="B46" s="155"/>
      <c r="C46" s="155"/>
      <c r="D46" s="72" t="s">
        <v>7550</v>
      </c>
      <c r="E46" s="72" t="s">
        <v>393</v>
      </c>
      <c r="F46" s="72">
        <v>39672</v>
      </c>
      <c r="G46" s="72"/>
    </row>
    <row r="47" spans="1:7" ht="24.75" customHeight="1">
      <c r="A47" s="61">
        <v>46</v>
      </c>
      <c r="B47" s="155"/>
      <c r="C47" s="155"/>
      <c r="D47" s="72" t="s">
        <v>7551</v>
      </c>
      <c r="E47" s="72" t="s">
        <v>393</v>
      </c>
      <c r="F47" s="72">
        <v>40104</v>
      </c>
      <c r="G47" s="72"/>
    </row>
    <row r="48" spans="1:7" ht="24.75" customHeight="1">
      <c r="A48" s="61">
        <v>47</v>
      </c>
      <c r="B48" s="155"/>
      <c r="C48" s="155"/>
      <c r="D48" s="72" t="s">
        <v>7552</v>
      </c>
      <c r="E48" s="72" t="s">
        <v>393</v>
      </c>
      <c r="F48" s="72">
        <v>42080</v>
      </c>
      <c r="G48" s="72"/>
    </row>
    <row r="49" spans="1:7" ht="24.75" customHeight="1">
      <c r="A49" s="61">
        <v>48</v>
      </c>
      <c r="B49" s="155">
        <v>14</v>
      </c>
      <c r="C49" s="155">
        <v>9386</v>
      </c>
      <c r="D49" s="71" t="s">
        <v>7553</v>
      </c>
      <c r="E49" s="71" t="s">
        <v>388</v>
      </c>
      <c r="F49" s="71">
        <v>27806</v>
      </c>
      <c r="G49" s="71" t="s">
        <v>7506</v>
      </c>
    </row>
    <row r="50" spans="1:7" ht="24.75" customHeight="1">
      <c r="A50" s="61">
        <v>49</v>
      </c>
      <c r="B50" s="155"/>
      <c r="C50" s="155"/>
      <c r="D50" s="72" t="s">
        <v>7554</v>
      </c>
      <c r="E50" s="72" t="s">
        <v>20</v>
      </c>
      <c r="F50" s="72">
        <v>39480</v>
      </c>
      <c r="G50" s="72"/>
    </row>
    <row r="51" spans="1:7" ht="24.75" customHeight="1">
      <c r="A51" s="61">
        <v>50</v>
      </c>
      <c r="B51" s="155"/>
      <c r="C51" s="155"/>
      <c r="D51" s="72" t="s">
        <v>7555</v>
      </c>
      <c r="E51" s="72" t="s">
        <v>215</v>
      </c>
      <c r="F51" s="72">
        <v>40698</v>
      </c>
      <c r="G51" s="72"/>
    </row>
    <row r="52" spans="1:7" ht="24.75" customHeight="1">
      <c r="A52" s="61">
        <v>51</v>
      </c>
      <c r="B52" s="155"/>
      <c r="C52" s="155"/>
      <c r="D52" s="72" t="s">
        <v>7556</v>
      </c>
      <c r="E52" s="72" t="s">
        <v>215</v>
      </c>
      <c r="F52" s="72">
        <v>41872</v>
      </c>
      <c r="G52" s="72"/>
    </row>
    <row r="53" spans="1:7" ht="24.75" customHeight="1">
      <c r="A53" s="61">
        <v>52</v>
      </c>
      <c r="B53" s="155">
        <v>15</v>
      </c>
      <c r="C53" s="155">
        <v>9462</v>
      </c>
      <c r="D53" s="70" t="s">
        <v>7557</v>
      </c>
      <c r="E53" s="71" t="s">
        <v>183</v>
      </c>
      <c r="F53" s="71">
        <v>26683</v>
      </c>
      <c r="G53" s="71"/>
    </row>
    <row r="54" spans="1:7" ht="24.75" customHeight="1">
      <c r="A54" s="61">
        <v>53</v>
      </c>
      <c r="B54" s="155"/>
      <c r="C54" s="155"/>
      <c r="D54" s="72" t="s">
        <v>7558</v>
      </c>
      <c r="E54" s="72" t="s">
        <v>212</v>
      </c>
      <c r="F54" s="72">
        <v>28372</v>
      </c>
      <c r="G54" s="72"/>
    </row>
    <row r="55" spans="1:7" ht="24.75" customHeight="1">
      <c r="A55" s="61">
        <v>54</v>
      </c>
      <c r="B55" s="155">
        <v>16</v>
      </c>
      <c r="C55" s="155">
        <v>9950</v>
      </c>
      <c r="D55" s="70" t="s">
        <v>7559</v>
      </c>
      <c r="E55" s="71" t="s">
        <v>388</v>
      </c>
      <c r="F55" s="71">
        <v>30956</v>
      </c>
      <c r="G55" s="71" t="s">
        <v>7506</v>
      </c>
    </row>
    <row r="56" spans="1:7" ht="24.75" customHeight="1">
      <c r="A56" s="61">
        <v>55</v>
      </c>
      <c r="B56" s="155"/>
      <c r="C56" s="155"/>
      <c r="D56" s="72" t="s">
        <v>7560</v>
      </c>
      <c r="E56" s="72" t="s">
        <v>215</v>
      </c>
      <c r="F56" s="72">
        <v>39814</v>
      </c>
      <c r="G56" s="72"/>
    </row>
    <row r="57" spans="1:7" ht="24.75" customHeight="1">
      <c r="A57" s="61">
        <v>56</v>
      </c>
      <c r="B57" s="155"/>
      <c r="C57" s="155"/>
      <c r="D57" s="72" t="s">
        <v>7561</v>
      </c>
      <c r="E57" s="72" t="s">
        <v>215</v>
      </c>
      <c r="F57" s="72">
        <v>40538</v>
      </c>
      <c r="G57" s="72"/>
    </row>
    <row r="58" spans="1:7" ht="24.75" customHeight="1">
      <c r="A58" s="61">
        <v>57</v>
      </c>
      <c r="B58" s="155"/>
      <c r="C58" s="155"/>
      <c r="D58" s="72" t="s">
        <v>7562</v>
      </c>
      <c r="E58" s="72" t="s">
        <v>215</v>
      </c>
      <c r="F58" s="72">
        <v>42080</v>
      </c>
      <c r="G58" s="72"/>
    </row>
    <row r="59" spans="1:7" ht="24.75" customHeight="1">
      <c r="A59" s="61">
        <v>58</v>
      </c>
      <c r="B59" s="155"/>
      <c r="C59" s="155"/>
      <c r="D59" s="72" t="s">
        <v>7563</v>
      </c>
      <c r="E59" s="72" t="s">
        <v>20</v>
      </c>
      <c r="F59" s="72">
        <v>43627</v>
      </c>
      <c r="G59" s="72"/>
    </row>
    <row r="60" spans="1:7" ht="24.75" customHeight="1">
      <c r="A60" s="61">
        <v>59</v>
      </c>
      <c r="B60" s="155">
        <v>17</v>
      </c>
      <c r="C60" s="155">
        <v>6005</v>
      </c>
      <c r="D60" s="70" t="s">
        <v>7564</v>
      </c>
      <c r="E60" s="71" t="s">
        <v>183</v>
      </c>
      <c r="F60" s="71">
        <v>29500</v>
      </c>
      <c r="G60" s="71"/>
    </row>
    <row r="61" spans="1:7" ht="24.75" customHeight="1">
      <c r="A61" s="61">
        <v>60</v>
      </c>
      <c r="B61" s="155"/>
      <c r="C61" s="155"/>
      <c r="D61" s="72" t="s">
        <v>7565</v>
      </c>
      <c r="E61" s="72" t="s">
        <v>212</v>
      </c>
      <c r="F61" s="72">
        <v>29566</v>
      </c>
      <c r="G61" s="72"/>
    </row>
    <row r="62" spans="1:7" ht="24.75" customHeight="1">
      <c r="A62" s="61">
        <v>61</v>
      </c>
      <c r="B62" s="155"/>
      <c r="C62" s="155"/>
      <c r="D62" s="72" t="s">
        <v>7566</v>
      </c>
      <c r="E62" s="72" t="s">
        <v>215</v>
      </c>
      <c r="F62" s="72">
        <v>42147</v>
      </c>
      <c r="G62" s="72"/>
    </row>
    <row r="63" spans="1:7" ht="24.75" customHeight="1">
      <c r="A63" s="61">
        <v>62</v>
      </c>
      <c r="B63" s="155"/>
      <c r="C63" s="155"/>
      <c r="D63" s="72" t="s">
        <v>7567</v>
      </c>
      <c r="E63" s="72" t="s">
        <v>215</v>
      </c>
      <c r="F63" s="72">
        <v>42730</v>
      </c>
      <c r="G63" s="72"/>
    </row>
    <row r="64" spans="1:7" ht="24.75" customHeight="1">
      <c r="A64" s="61">
        <v>63</v>
      </c>
      <c r="B64" s="155"/>
      <c r="C64" s="155"/>
      <c r="D64" s="72" t="s">
        <v>7568</v>
      </c>
      <c r="E64" s="72" t="s">
        <v>215</v>
      </c>
      <c r="F64" s="72">
        <v>43226</v>
      </c>
      <c r="G64" s="72"/>
    </row>
    <row r="65" spans="1:7" ht="24.75" customHeight="1">
      <c r="A65" s="61">
        <v>64</v>
      </c>
      <c r="B65" s="155">
        <v>18</v>
      </c>
      <c r="C65" s="155">
        <v>104184</v>
      </c>
      <c r="D65" s="71" t="s">
        <v>7569</v>
      </c>
      <c r="E65" s="71" t="s">
        <v>183</v>
      </c>
      <c r="F65" s="71">
        <v>32530</v>
      </c>
      <c r="G65" s="71"/>
    </row>
    <row r="66" spans="1:7" ht="24.75" customHeight="1">
      <c r="A66" s="61">
        <v>65</v>
      </c>
      <c r="B66" s="155"/>
      <c r="C66" s="155"/>
      <c r="D66" s="72" t="s">
        <v>7570</v>
      </c>
      <c r="E66" s="72" t="s">
        <v>212</v>
      </c>
      <c r="F66" s="72">
        <v>35279</v>
      </c>
      <c r="G66" s="72"/>
    </row>
    <row r="67" spans="1:7" ht="24.75" customHeight="1">
      <c r="A67" s="61">
        <v>66</v>
      </c>
      <c r="B67" s="155"/>
      <c r="C67" s="155"/>
      <c r="D67" s="72" t="s">
        <v>7571</v>
      </c>
      <c r="E67" s="72" t="s">
        <v>215</v>
      </c>
      <c r="F67" s="72">
        <v>44741</v>
      </c>
      <c r="G67" s="72"/>
    </row>
    <row r="68" spans="1:7" ht="24.75" customHeight="1">
      <c r="A68" s="61">
        <v>67</v>
      </c>
      <c r="B68" s="155"/>
      <c r="C68" s="155"/>
      <c r="D68" s="72" t="s">
        <v>7572</v>
      </c>
      <c r="E68" s="72" t="s">
        <v>215</v>
      </c>
      <c r="F68" s="72">
        <v>45626</v>
      </c>
      <c r="G68" s="72"/>
    </row>
    <row r="69" spans="1:7" ht="24.75" customHeight="1">
      <c r="A69" s="61">
        <v>68</v>
      </c>
      <c r="B69" s="155">
        <v>19</v>
      </c>
      <c r="C69" s="155">
        <v>6002</v>
      </c>
      <c r="D69" s="70" t="s">
        <v>7573</v>
      </c>
      <c r="E69" s="71" t="s">
        <v>388</v>
      </c>
      <c r="F69" s="71">
        <v>31002</v>
      </c>
      <c r="G69" s="71" t="s">
        <v>7506</v>
      </c>
    </row>
    <row r="70" spans="1:7" ht="24.75" customHeight="1">
      <c r="A70" s="61">
        <v>69</v>
      </c>
      <c r="B70" s="155"/>
      <c r="C70" s="155"/>
      <c r="D70" s="73" t="s">
        <v>7574</v>
      </c>
      <c r="E70" s="72" t="s">
        <v>393</v>
      </c>
      <c r="F70" s="72">
        <v>41465</v>
      </c>
      <c r="G70" s="72"/>
    </row>
    <row r="71" spans="1:7" ht="24.75" customHeight="1">
      <c r="A71" s="61">
        <v>70</v>
      </c>
      <c r="B71" s="155"/>
      <c r="C71" s="155"/>
      <c r="D71" s="73" t="s">
        <v>7575</v>
      </c>
      <c r="E71" s="72" t="s">
        <v>393</v>
      </c>
      <c r="F71" s="72">
        <v>42172</v>
      </c>
      <c r="G71" s="72"/>
    </row>
    <row r="72" spans="1:7" ht="24.75" customHeight="1">
      <c r="A72" s="61">
        <v>71</v>
      </c>
      <c r="B72" s="155"/>
      <c r="C72" s="155"/>
      <c r="D72" s="73" t="s">
        <v>7576</v>
      </c>
      <c r="E72" s="72" t="s">
        <v>393</v>
      </c>
      <c r="F72" s="72">
        <v>43807</v>
      </c>
      <c r="G72" s="72"/>
    </row>
    <row r="73" spans="1:7" ht="24.75" customHeight="1">
      <c r="A73" s="61">
        <v>72</v>
      </c>
      <c r="B73" s="155"/>
      <c r="C73" s="155"/>
      <c r="D73" s="73" t="s">
        <v>7577</v>
      </c>
      <c r="E73" s="72" t="s">
        <v>393</v>
      </c>
      <c r="F73" s="72">
        <v>45328</v>
      </c>
      <c r="G73" s="72"/>
    </row>
    <row r="74" spans="1:7" ht="24.75" customHeight="1">
      <c r="A74" s="61">
        <v>73</v>
      </c>
      <c r="B74" s="155"/>
      <c r="C74" s="155"/>
      <c r="D74" s="73" t="s">
        <v>7578</v>
      </c>
      <c r="E74" s="72" t="s">
        <v>412</v>
      </c>
      <c r="F74" s="72">
        <v>31048</v>
      </c>
      <c r="G74" s="72"/>
    </row>
    <row r="75" spans="1:7" ht="24.75" customHeight="1">
      <c r="A75" s="61">
        <v>74</v>
      </c>
      <c r="B75" s="155">
        <v>20</v>
      </c>
      <c r="C75" s="155">
        <v>9959</v>
      </c>
      <c r="D75" s="71" t="s">
        <v>7579</v>
      </c>
      <c r="E75" s="71" t="s">
        <v>388</v>
      </c>
      <c r="F75" s="71">
        <v>30305</v>
      </c>
      <c r="G75" s="71"/>
    </row>
    <row r="76" spans="1:7" ht="24.75" customHeight="1">
      <c r="A76" s="61">
        <v>75</v>
      </c>
      <c r="B76" s="155"/>
      <c r="C76" s="155"/>
      <c r="D76" s="72" t="s">
        <v>7580</v>
      </c>
      <c r="E76" s="72" t="s">
        <v>393</v>
      </c>
      <c r="F76" s="72">
        <v>42731</v>
      </c>
      <c r="G76" s="72"/>
    </row>
    <row r="77" spans="1:7" ht="24.75" customHeight="1">
      <c r="A77" s="61">
        <v>76</v>
      </c>
      <c r="B77" s="155"/>
      <c r="C77" s="155"/>
      <c r="D77" s="72" t="s">
        <v>7581</v>
      </c>
      <c r="E77" s="72" t="s">
        <v>215</v>
      </c>
      <c r="F77" s="72">
        <v>43351</v>
      </c>
      <c r="G77" s="72"/>
    </row>
    <row r="78" spans="1:7" ht="24.75" customHeight="1">
      <c r="A78" s="61">
        <v>77</v>
      </c>
      <c r="B78" s="155"/>
      <c r="C78" s="155"/>
      <c r="D78" s="72" t="s">
        <v>7582</v>
      </c>
      <c r="E78" s="72" t="s">
        <v>215</v>
      </c>
      <c r="F78" s="72">
        <v>44859</v>
      </c>
      <c r="G78" s="72"/>
    </row>
    <row r="79" spans="1:7" ht="24.75" customHeight="1">
      <c r="A79" s="61">
        <v>78</v>
      </c>
      <c r="B79" s="73">
        <v>21</v>
      </c>
      <c r="C79" s="73">
        <v>9011</v>
      </c>
      <c r="D79" s="70" t="s">
        <v>7583</v>
      </c>
      <c r="E79" s="71" t="s">
        <v>388</v>
      </c>
      <c r="F79" s="71">
        <v>28381</v>
      </c>
      <c r="G79" s="71"/>
    </row>
    <row r="80" spans="1:7" ht="24.75" customHeight="1">
      <c r="A80" s="61">
        <v>85</v>
      </c>
      <c r="B80" s="155"/>
      <c r="C80" s="155">
        <v>9846</v>
      </c>
      <c r="D80" s="70" t="s">
        <v>7584</v>
      </c>
      <c r="E80" s="71" t="s">
        <v>7</v>
      </c>
      <c r="F80" s="71">
        <v>29856</v>
      </c>
      <c r="G80" s="71"/>
    </row>
    <row r="81" spans="1:7" ht="24.75" customHeight="1">
      <c r="A81" s="61">
        <v>86</v>
      </c>
      <c r="B81" s="155"/>
      <c r="C81" s="155"/>
      <c r="D81" s="72" t="s">
        <v>7585</v>
      </c>
      <c r="E81" s="72" t="s">
        <v>212</v>
      </c>
      <c r="F81" s="72">
        <v>31763</v>
      </c>
      <c r="G81" s="73"/>
    </row>
    <row r="82" spans="1:7" ht="24.75" customHeight="1">
      <c r="A82" s="61">
        <v>87</v>
      </c>
      <c r="B82" s="155"/>
      <c r="C82" s="155"/>
      <c r="D82" s="72" t="s">
        <v>7586</v>
      </c>
      <c r="E82" s="72" t="s">
        <v>393</v>
      </c>
      <c r="F82" s="72">
        <v>40890</v>
      </c>
      <c r="G82" s="73"/>
    </row>
    <row r="83" spans="1:7" ht="24.75" customHeight="1">
      <c r="A83" s="61">
        <v>88</v>
      </c>
      <c r="B83" s="155"/>
      <c r="C83" s="155"/>
      <c r="D83" s="72" t="s">
        <v>7587</v>
      </c>
      <c r="E83" s="72" t="s">
        <v>215</v>
      </c>
      <c r="F83" s="72">
        <v>42161</v>
      </c>
      <c r="G83" s="73"/>
    </row>
    <row r="84" spans="1:7" ht="24.75" customHeight="1">
      <c r="A84" s="61">
        <v>89</v>
      </c>
      <c r="B84" s="155"/>
      <c r="C84" s="155"/>
      <c r="D84" s="72" t="s">
        <v>7588</v>
      </c>
      <c r="E84" s="72" t="s">
        <v>20</v>
      </c>
      <c r="F84" s="72">
        <v>42633</v>
      </c>
      <c r="G84" s="73"/>
    </row>
    <row r="85" spans="1:7" ht="24.75" customHeight="1">
      <c r="A85" s="61">
        <v>90</v>
      </c>
      <c r="B85" s="155"/>
      <c r="C85" s="155"/>
      <c r="D85" s="72" t="s">
        <v>7589</v>
      </c>
      <c r="E85" s="72" t="s">
        <v>393</v>
      </c>
      <c r="F85" s="72">
        <v>44134</v>
      </c>
      <c r="G85" s="73"/>
    </row>
    <row r="86" spans="1:7" ht="24.75" customHeight="1">
      <c r="A86" s="61">
        <v>91</v>
      </c>
      <c r="B86" s="155"/>
      <c r="C86" s="155"/>
      <c r="D86" s="72" t="s">
        <v>7590</v>
      </c>
      <c r="E86" s="72" t="s">
        <v>215</v>
      </c>
      <c r="F86" s="72">
        <v>44610</v>
      </c>
      <c r="G86" s="73"/>
    </row>
    <row r="87" spans="1:7" ht="24.75" customHeight="1">
      <c r="A87" s="61">
        <v>92</v>
      </c>
      <c r="B87" s="155"/>
      <c r="C87" s="155"/>
      <c r="D87" s="72" t="s">
        <v>7591</v>
      </c>
      <c r="E87" s="72" t="s">
        <v>24</v>
      </c>
      <c r="F87" s="72">
        <v>17899</v>
      </c>
      <c r="G87" s="73"/>
    </row>
    <row r="88" spans="1:7" ht="24.75" customHeight="1">
      <c r="A88" s="61">
        <v>93</v>
      </c>
      <c r="B88" s="155"/>
      <c r="C88" s="155"/>
      <c r="D88" s="72" t="s">
        <v>7592</v>
      </c>
      <c r="E88" s="72" t="s">
        <v>9</v>
      </c>
      <c r="F88" s="72">
        <v>20821</v>
      </c>
      <c r="G88" s="73"/>
    </row>
    <row r="89" spans="1:7" ht="24.75" customHeight="1">
      <c r="A89" s="61">
        <v>94</v>
      </c>
      <c r="B89" s="155"/>
      <c r="C89" s="155">
        <v>9583</v>
      </c>
      <c r="D89" s="70" t="s">
        <v>7593</v>
      </c>
      <c r="E89" s="71" t="s">
        <v>7</v>
      </c>
      <c r="F89" s="71">
        <v>26431</v>
      </c>
      <c r="G89" s="71"/>
    </row>
    <row r="90" spans="1:7" ht="24.75" customHeight="1">
      <c r="A90" s="61">
        <v>95</v>
      </c>
      <c r="B90" s="155"/>
      <c r="C90" s="155"/>
      <c r="D90" s="72" t="s">
        <v>7594</v>
      </c>
      <c r="E90" s="72" t="s">
        <v>212</v>
      </c>
      <c r="F90" s="72">
        <v>25763</v>
      </c>
      <c r="G90" s="72"/>
    </row>
    <row r="91" spans="1:7" ht="24.75" customHeight="1">
      <c r="A91" s="61">
        <v>96</v>
      </c>
      <c r="B91" s="155"/>
      <c r="C91" s="155"/>
      <c r="D91" s="72" t="s">
        <v>7595</v>
      </c>
      <c r="E91" s="72" t="s">
        <v>215</v>
      </c>
      <c r="F91" s="72">
        <v>38918</v>
      </c>
      <c r="G91" s="72"/>
    </row>
    <row r="92" spans="1:7" ht="24.75" customHeight="1">
      <c r="A92" s="61">
        <v>97</v>
      </c>
      <c r="B92" s="155"/>
      <c r="C92" s="155"/>
      <c r="D92" s="72" t="s">
        <v>7596</v>
      </c>
      <c r="E92" s="72" t="s">
        <v>393</v>
      </c>
      <c r="F92" s="72">
        <v>39512</v>
      </c>
      <c r="G92" s="72"/>
    </row>
    <row r="93" spans="1:7" ht="24.75" customHeight="1">
      <c r="A93" s="61">
        <v>98</v>
      </c>
      <c r="B93" s="155"/>
      <c r="C93" s="155"/>
      <c r="D93" s="72" t="s">
        <v>7597</v>
      </c>
      <c r="E93" s="72" t="s">
        <v>393</v>
      </c>
      <c r="F93" s="72">
        <v>39992</v>
      </c>
      <c r="G93" s="72"/>
    </row>
    <row r="94" spans="1:7" ht="24.75" customHeight="1">
      <c r="A94" s="61">
        <v>99</v>
      </c>
      <c r="B94" s="155"/>
      <c r="C94" s="155"/>
      <c r="D94" s="73" t="s">
        <v>7598</v>
      </c>
      <c r="E94" s="72" t="s">
        <v>215</v>
      </c>
      <c r="F94" s="72">
        <v>40435</v>
      </c>
      <c r="G94" s="72"/>
    </row>
    <row r="95" spans="1:7" ht="24.75" customHeight="1">
      <c r="A95" s="61">
        <v>100</v>
      </c>
      <c r="B95" s="155"/>
      <c r="C95" s="155">
        <v>4049</v>
      </c>
      <c r="D95" s="70" t="s">
        <v>7599</v>
      </c>
      <c r="E95" s="71" t="s">
        <v>388</v>
      </c>
      <c r="F95" s="71">
        <v>25479</v>
      </c>
      <c r="G95" s="71"/>
    </row>
    <row r="96" spans="1:7" ht="24.75" customHeight="1">
      <c r="A96" s="61">
        <v>101</v>
      </c>
      <c r="B96" s="155"/>
      <c r="C96" s="155"/>
      <c r="D96" s="72" t="s">
        <v>7600</v>
      </c>
      <c r="E96" s="72" t="s">
        <v>393</v>
      </c>
      <c r="F96" s="72">
        <v>39957</v>
      </c>
      <c r="G96" s="72"/>
    </row>
    <row r="97" spans="1:7" ht="24.75" customHeight="1">
      <c r="A97" s="61">
        <v>102</v>
      </c>
      <c r="B97" s="155"/>
      <c r="C97" s="155"/>
      <c r="D97" s="72" t="s">
        <v>7601</v>
      </c>
      <c r="E97" s="72" t="s">
        <v>393</v>
      </c>
      <c r="F97" s="72">
        <v>40679</v>
      </c>
      <c r="G97" s="72"/>
    </row>
    <row r="98" spans="1:7" ht="24.75" customHeight="1">
      <c r="A98" s="61">
        <v>103</v>
      </c>
      <c r="B98" s="155"/>
      <c r="C98" s="155"/>
      <c r="D98" s="72" t="s">
        <v>7602</v>
      </c>
      <c r="E98" s="72" t="s">
        <v>393</v>
      </c>
      <c r="F98" s="72">
        <v>41520</v>
      </c>
      <c r="G98" s="72"/>
    </row>
    <row r="99" spans="1:7" ht="24.75" customHeight="1">
      <c r="A99" s="61">
        <v>104</v>
      </c>
      <c r="B99" s="155"/>
      <c r="C99" s="155">
        <v>9676</v>
      </c>
      <c r="D99" s="70" t="s">
        <v>7603</v>
      </c>
      <c r="E99" s="71" t="s">
        <v>183</v>
      </c>
      <c r="F99" s="71">
        <v>27818</v>
      </c>
      <c r="G99" s="71"/>
    </row>
    <row r="100" spans="1:7" ht="24.75" customHeight="1">
      <c r="A100" s="61">
        <v>105</v>
      </c>
      <c r="B100" s="155"/>
      <c r="C100" s="155"/>
      <c r="D100" s="72" t="s">
        <v>7604</v>
      </c>
      <c r="E100" s="72" t="s">
        <v>212</v>
      </c>
      <c r="F100" s="72">
        <v>29077</v>
      </c>
      <c r="G100" s="72"/>
    </row>
    <row r="101" spans="1:7" ht="24.75" customHeight="1">
      <c r="A101" s="61">
        <v>106</v>
      </c>
      <c r="B101" s="155"/>
      <c r="C101" s="155"/>
      <c r="D101" s="72" t="s">
        <v>7605</v>
      </c>
      <c r="E101" s="72" t="s">
        <v>215</v>
      </c>
      <c r="F101" s="72">
        <v>40579</v>
      </c>
      <c r="G101" s="72"/>
    </row>
    <row r="102" spans="1:7" ht="24.75" customHeight="1">
      <c r="A102" s="61">
        <v>107</v>
      </c>
      <c r="B102" s="155"/>
      <c r="C102" s="155"/>
      <c r="D102" s="72" t="s">
        <v>7606</v>
      </c>
      <c r="E102" s="72" t="s">
        <v>215</v>
      </c>
      <c r="F102" s="72">
        <v>41685</v>
      </c>
      <c r="G102" s="72"/>
    </row>
    <row r="103" spans="1:7" ht="24.75" customHeight="1">
      <c r="A103" s="61">
        <v>108</v>
      </c>
      <c r="B103" s="155"/>
      <c r="C103" s="155"/>
      <c r="D103" s="72" t="s">
        <v>7607</v>
      </c>
      <c r="E103" s="72" t="s">
        <v>393</v>
      </c>
      <c r="F103" s="72">
        <v>41685</v>
      </c>
      <c r="G103" s="72"/>
    </row>
    <row r="104" spans="1:7" ht="24.75" customHeight="1">
      <c r="A104" s="61">
        <v>109</v>
      </c>
      <c r="B104" s="155"/>
      <c r="C104" s="155">
        <v>2647</v>
      </c>
      <c r="D104" s="70" t="s">
        <v>7608</v>
      </c>
      <c r="E104" s="71" t="s">
        <v>183</v>
      </c>
      <c r="F104" s="71">
        <v>23430</v>
      </c>
      <c r="G104" s="71"/>
    </row>
    <row r="105" spans="1:7" ht="24.75" customHeight="1">
      <c r="A105" s="61">
        <v>110</v>
      </c>
      <c r="B105" s="155"/>
      <c r="C105" s="155"/>
      <c r="D105" s="72" t="s">
        <v>7609</v>
      </c>
      <c r="E105" s="72" t="s">
        <v>212</v>
      </c>
      <c r="F105" s="72">
        <v>26933</v>
      </c>
      <c r="G105" s="72"/>
    </row>
    <row r="106" spans="1:7" ht="24.75" customHeight="1">
      <c r="A106" s="61">
        <v>111</v>
      </c>
      <c r="B106" s="155"/>
      <c r="C106" s="155"/>
      <c r="D106" s="72" t="s">
        <v>7610</v>
      </c>
      <c r="E106" s="72" t="s">
        <v>215</v>
      </c>
      <c r="F106" s="72">
        <v>39378</v>
      </c>
      <c r="G106" s="72"/>
    </row>
    <row r="107" spans="1:7" ht="24.75" customHeight="1">
      <c r="A107" s="61">
        <v>112</v>
      </c>
      <c r="B107" s="155"/>
      <c r="C107" s="155"/>
      <c r="D107" s="72" t="s">
        <v>7611</v>
      </c>
      <c r="E107" s="72" t="s">
        <v>215</v>
      </c>
      <c r="F107" s="72">
        <v>40295</v>
      </c>
      <c r="G107" s="72"/>
    </row>
    <row r="108" spans="1:7" ht="24.75" customHeight="1">
      <c r="A108" s="61">
        <v>113</v>
      </c>
      <c r="B108" s="155"/>
      <c r="C108" s="155">
        <v>104553</v>
      </c>
      <c r="D108" s="70" t="s">
        <v>7612</v>
      </c>
      <c r="E108" s="71" t="s">
        <v>183</v>
      </c>
      <c r="F108" s="71">
        <v>32113</v>
      </c>
      <c r="G108" s="71"/>
    </row>
    <row r="109" spans="1:7" ht="24.75" customHeight="1">
      <c r="A109" s="61">
        <v>114</v>
      </c>
      <c r="B109" s="155"/>
      <c r="C109" s="155"/>
      <c r="D109" s="72" t="s">
        <v>7613</v>
      </c>
      <c r="E109" s="72" t="s">
        <v>212</v>
      </c>
      <c r="F109" s="72">
        <v>33205</v>
      </c>
      <c r="G109" s="72"/>
    </row>
    <row r="110" spans="1:7" ht="24.75" customHeight="1">
      <c r="A110" s="61">
        <v>115</v>
      </c>
      <c r="B110" s="155"/>
      <c r="C110" s="155"/>
      <c r="D110" s="72" t="s">
        <v>7614</v>
      </c>
      <c r="E110" s="72" t="s">
        <v>212</v>
      </c>
      <c r="F110" s="72">
        <v>34643</v>
      </c>
      <c r="G110" s="72"/>
    </row>
    <row r="111" spans="1:7" ht="24.75" customHeight="1">
      <c r="A111" s="61">
        <v>116</v>
      </c>
      <c r="B111" s="155"/>
      <c r="C111" s="155"/>
      <c r="D111" s="72" t="s">
        <v>7615</v>
      </c>
      <c r="E111" s="72" t="s">
        <v>215</v>
      </c>
      <c r="F111" s="72">
        <v>43675</v>
      </c>
      <c r="G111" s="72"/>
    </row>
    <row r="112" spans="1:7" ht="24.75" customHeight="1">
      <c r="A112" s="61">
        <v>117</v>
      </c>
      <c r="B112" s="155"/>
      <c r="C112" s="155"/>
      <c r="D112" s="72" t="s">
        <v>7616</v>
      </c>
      <c r="E112" s="72" t="s">
        <v>393</v>
      </c>
      <c r="F112" s="72">
        <v>44128</v>
      </c>
      <c r="G112" s="72"/>
    </row>
    <row r="113" spans="1:7" ht="24.75" customHeight="1">
      <c r="A113" s="61">
        <v>118</v>
      </c>
      <c r="B113" s="155"/>
      <c r="C113" s="155"/>
      <c r="D113" s="72" t="s">
        <v>7617</v>
      </c>
      <c r="E113" s="72" t="s">
        <v>393</v>
      </c>
      <c r="F113" s="72">
        <v>44493</v>
      </c>
      <c r="G113" s="72"/>
    </row>
    <row r="114" spans="1:7" ht="24.75" customHeight="1">
      <c r="A114" s="61">
        <v>119</v>
      </c>
      <c r="B114" s="155"/>
      <c r="C114" s="155"/>
      <c r="D114" s="72" t="s">
        <v>7618</v>
      </c>
      <c r="E114" s="72" t="s">
        <v>393</v>
      </c>
      <c r="F114" s="72">
        <v>45845</v>
      </c>
      <c r="G114" s="72"/>
    </row>
    <row r="115" spans="1:7" ht="24.75" customHeight="1">
      <c r="A115" s="61">
        <v>120</v>
      </c>
      <c r="B115" s="155"/>
      <c r="C115" s="155"/>
      <c r="D115" s="72" t="s">
        <v>7619</v>
      </c>
      <c r="E115" s="72" t="s">
        <v>9</v>
      </c>
      <c r="F115" s="72">
        <v>21837</v>
      </c>
      <c r="G115" s="72"/>
    </row>
    <row r="116" spans="1:7" ht="24.75" customHeight="1">
      <c r="A116" s="61">
        <v>121</v>
      </c>
      <c r="B116" s="155"/>
      <c r="C116" s="155">
        <v>3150</v>
      </c>
      <c r="D116" s="70" t="s">
        <v>7620</v>
      </c>
      <c r="E116" s="71" t="s">
        <v>183</v>
      </c>
      <c r="F116" s="71">
        <v>23457</v>
      </c>
      <c r="G116" s="71"/>
    </row>
    <row r="117" spans="1:7" ht="24.75" customHeight="1">
      <c r="A117" s="61">
        <v>122</v>
      </c>
      <c r="B117" s="155"/>
      <c r="C117" s="155"/>
      <c r="D117" s="72" t="s">
        <v>7621</v>
      </c>
      <c r="E117" s="72" t="s">
        <v>212</v>
      </c>
      <c r="F117" s="72">
        <v>26392</v>
      </c>
      <c r="G117" s="72"/>
    </row>
    <row r="118" spans="1:7" ht="24.75" customHeight="1">
      <c r="A118" s="61">
        <v>123</v>
      </c>
      <c r="B118" s="155"/>
      <c r="C118" s="155"/>
      <c r="D118" s="72" t="s">
        <v>7622</v>
      </c>
      <c r="E118" s="72" t="s">
        <v>215</v>
      </c>
      <c r="F118" s="72">
        <v>35860</v>
      </c>
      <c r="G118" s="72"/>
    </row>
    <row r="119" spans="1:7" ht="24.75" customHeight="1">
      <c r="A119" s="61">
        <v>124</v>
      </c>
      <c r="B119" s="155"/>
      <c r="C119" s="155"/>
      <c r="D119" s="72" t="s">
        <v>7623</v>
      </c>
      <c r="E119" s="72" t="s">
        <v>215</v>
      </c>
      <c r="F119" s="72">
        <v>36905</v>
      </c>
      <c r="G119" s="72"/>
    </row>
    <row r="120" spans="1:7" ht="24.75" customHeight="1">
      <c r="A120" s="61">
        <v>125</v>
      </c>
      <c r="B120" s="155"/>
      <c r="C120" s="155"/>
      <c r="D120" s="72" t="s">
        <v>7624</v>
      </c>
      <c r="E120" s="72" t="s">
        <v>393</v>
      </c>
      <c r="F120" s="72">
        <v>38322</v>
      </c>
      <c r="G120" s="72"/>
    </row>
    <row r="121" spans="1:7" ht="24.75" customHeight="1">
      <c r="A121" s="61">
        <v>126</v>
      </c>
      <c r="B121" s="155"/>
      <c r="C121" s="155"/>
      <c r="D121" s="73" t="s">
        <v>7625</v>
      </c>
      <c r="E121" s="72" t="s">
        <v>393</v>
      </c>
      <c r="F121" s="72">
        <v>42177</v>
      </c>
      <c r="G121" s="72"/>
    </row>
    <row r="122" spans="1:7" ht="24.75" customHeight="1">
      <c r="A122" s="61">
        <v>127</v>
      </c>
      <c r="B122" s="155"/>
      <c r="C122" s="155">
        <v>9293</v>
      </c>
      <c r="D122" s="70" t="s">
        <v>7626</v>
      </c>
      <c r="E122" s="71" t="s">
        <v>388</v>
      </c>
      <c r="F122" s="71">
        <v>26367</v>
      </c>
      <c r="G122" s="71"/>
    </row>
    <row r="123" spans="1:7" ht="24.75" customHeight="1">
      <c r="A123" s="61">
        <v>128</v>
      </c>
      <c r="B123" s="155"/>
      <c r="C123" s="155"/>
      <c r="D123" s="72" t="s">
        <v>7627</v>
      </c>
      <c r="E123" s="72" t="s">
        <v>412</v>
      </c>
      <c r="F123" s="72">
        <v>17899</v>
      </c>
      <c r="G123" s="72"/>
    </row>
    <row r="124" spans="1:7" ht="24.75" customHeight="1">
      <c r="A124" s="61">
        <v>129</v>
      </c>
      <c r="B124" s="155"/>
      <c r="C124" s="155">
        <v>9791</v>
      </c>
      <c r="D124" s="70" t="s">
        <v>7628</v>
      </c>
      <c r="E124" s="71" t="s">
        <v>183</v>
      </c>
      <c r="F124" s="71">
        <v>23490</v>
      </c>
      <c r="G124" s="71"/>
    </row>
    <row r="125" spans="1:7" ht="24.75" customHeight="1">
      <c r="A125" s="61">
        <v>130</v>
      </c>
      <c r="B125" s="155"/>
      <c r="C125" s="155"/>
      <c r="D125" s="73" t="s">
        <v>7629</v>
      </c>
      <c r="E125" s="72" t="s">
        <v>212</v>
      </c>
      <c r="F125" s="72">
        <v>22464</v>
      </c>
      <c r="G125" s="72"/>
    </row>
    <row r="126" spans="1:7" ht="24.75" customHeight="1">
      <c r="A126" s="61">
        <v>131</v>
      </c>
      <c r="B126" s="155"/>
      <c r="C126" s="155"/>
      <c r="D126" s="73" t="s">
        <v>7630</v>
      </c>
      <c r="E126" s="72" t="s">
        <v>212</v>
      </c>
      <c r="F126" s="72">
        <v>28629</v>
      </c>
      <c r="G126" s="72"/>
    </row>
    <row r="127" spans="1:7" ht="24.75" customHeight="1">
      <c r="A127" s="61">
        <v>132</v>
      </c>
      <c r="B127" s="155"/>
      <c r="C127" s="155"/>
      <c r="D127" s="73" t="s">
        <v>7631</v>
      </c>
      <c r="E127" s="72" t="s">
        <v>393</v>
      </c>
      <c r="F127" s="72">
        <v>39900</v>
      </c>
      <c r="G127" s="72"/>
    </row>
    <row r="128" spans="1:7" ht="24.75" customHeight="1">
      <c r="A128" s="61">
        <v>133</v>
      </c>
      <c r="B128" s="155"/>
      <c r="C128" s="155"/>
      <c r="D128" s="73" t="s">
        <v>7632</v>
      </c>
      <c r="E128" s="72" t="s">
        <v>393</v>
      </c>
      <c r="F128" s="72">
        <v>40494</v>
      </c>
      <c r="G128" s="72"/>
    </row>
    <row r="129" spans="1:7" ht="24.75" customHeight="1">
      <c r="A129" s="61">
        <v>134</v>
      </c>
      <c r="B129" s="155"/>
      <c r="C129" s="155"/>
      <c r="D129" s="73" t="s">
        <v>7633</v>
      </c>
      <c r="E129" s="72" t="s">
        <v>215</v>
      </c>
      <c r="F129" s="72">
        <v>40909</v>
      </c>
      <c r="G129" s="72"/>
    </row>
    <row r="130" spans="1:7" ht="24.75" customHeight="1">
      <c r="A130" s="61">
        <v>135</v>
      </c>
      <c r="B130" s="155"/>
      <c r="C130" s="155"/>
      <c r="D130" s="72" t="s">
        <v>7634</v>
      </c>
      <c r="E130" s="72" t="s">
        <v>393</v>
      </c>
      <c r="F130" s="72">
        <v>43869</v>
      </c>
      <c r="G130" s="72"/>
    </row>
    <row r="131" spans="1:7" ht="24.75" customHeight="1">
      <c r="A131" s="61">
        <v>136</v>
      </c>
      <c r="B131" s="155"/>
      <c r="C131" s="155">
        <v>9951</v>
      </c>
      <c r="D131" s="70" t="s">
        <v>7635</v>
      </c>
      <c r="E131" s="71" t="s">
        <v>183</v>
      </c>
      <c r="F131" s="71">
        <v>22311</v>
      </c>
      <c r="G131" s="71"/>
    </row>
    <row r="132" spans="1:7" ht="24.75" customHeight="1">
      <c r="A132" s="61">
        <v>137</v>
      </c>
      <c r="B132" s="155"/>
      <c r="C132" s="155"/>
      <c r="D132" s="72" t="s">
        <v>7636</v>
      </c>
      <c r="E132" s="72" t="s">
        <v>212</v>
      </c>
      <c r="F132" s="72">
        <v>24117</v>
      </c>
      <c r="G132" s="72"/>
    </row>
    <row r="133" spans="1:7" ht="24.75" customHeight="1">
      <c r="A133" s="61">
        <v>138</v>
      </c>
      <c r="B133" s="155"/>
      <c r="C133" s="155">
        <v>104831</v>
      </c>
      <c r="D133" s="70" t="s">
        <v>7637</v>
      </c>
      <c r="E133" s="71" t="s">
        <v>7</v>
      </c>
      <c r="F133" s="71">
        <v>34554</v>
      </c>
      <c r="G133" s="71"/>
    </row>
    <row r="134" spans="1:7" ht="24.75" customHeight="1">
      <c r="A134" s="61">
        <v>139</v>
      </c>
      <c r="B134" s="155"/>
      <c r="C134" s="155"/>
      <c r="D134" s="73" t="s">
        <v>7638</v>
      </c>
      <c r="E134" s="72" t="s">
        <v>212</v>
      </c>
      <c r="F134" s="72">
        <v>35595</v>
      </c>
      <c r="G134" s="72"/>
    </row>
    <row r="135" spans="1:7" ht="24.75" customHeight="1">
      <c r="A135" s="61">
        <v>140</v>
      </c>
      <c r="B135" s="155"/>
      <c r="C135" s="155"/>
      <c r="D135" s="73" t="s">
        <v>7639</v>
      </c>
      <c r="E135" s="72" t="s">
        <v>15</v>
      </c>
      <c r="F135" s="72">
        <v>45346</v>
      </c>
      <c r="G135" s="72"/>
    </row>
    <row r="136" spans="1:7" ht="24.75" customHeight="1">
      <c r="A136" s="61">
        <v>141</v>
      </c>
      <c r="B136" s="155"/>
      <c r="C136" s="155">
        <v>3954</v>
      </c>
      <c r="D136" s="70" t="s">
        <v>7640</v>
      </c>
      <c r="E136" s="71" t="s">
        <v>183</v>
      </c>
      <c r="F136" s="71">
        <v>24997</v>
      </c>
      <c r="G136" s="71"/>
    </row>
    <row r="137" spans="1:7" ht="24.75" customHeight="1">
      <c r="A137" s="61">
        <v>142</v>
      </c>
      <c r="B137" s="155"/>
      <c r="C137" s="155"/>
      <c r="D137" s="73" t="s">
        <v>7641</v>
      </c>
      <c r="E137" s="72" t="s">
        <v>212</v>
      </c>
      <c r="F137" s="72">
        <v>25980</v>
      </c>
      <c r="G137" s="72"/>
    </row>
    <row r="138" spans="1:7" ht="24.75" customHeight="1">
      <c r="A138" s="61">
        <v>143</v>
      </c>
      <c r="B138" s="155"/>
      <c r="C138" s="155"/>
      <c r="D138" s="73" t="s">
        <v>7642</v>
      </c>
      <c r="E138" s="72" t="s">
        <v>215</v>
      </c>
      <c r="F138" s="72">
        <v>40339</v>
      </c>
      <c r="G138" s="72"/>
    </row>
    <row r="139" spans="1:7" ht="24.75" customHeight="1">
      <c r="A139" s="61">
        <v>144</v>
      </c>
      <c r="B139" s="155"/>
      <c r="C139" s="155">
        <v>104828</v>
      </c>
      <c r="D139" s="71" t="s">
        <v>7643</v>
      </c>
      <c r="E139" s="71" t="s">
        <v>183</v>
      </c>
      <c r="F139" s="71">
        <v>34497</v>
      </c>
      <c r="G139" s="71"/>
    </row>
    <row r="140" spans="1:7" ht="24.75" customHeight="1">
      <c r="A140" s="61">
        <v>145</v>
      </c>
      <c r="B140" s="155"/>
      <c r="C140" s="155"/>
      <c r="D140" s="72" t="s">
        <v>7644</v>
      </c>
      <c r="E140" s="72" t="s">
        <v>410</v>
      </c>
      <c r="F140" s="72">
        <v>23743</v>
      </c>
      <c r="G140" s="72"/>
    </row>
    <row r="141" spans="1:7" ht="24.75" customHeight="1">
      <c r="A141" s="61">
        <v>146</v>
      </c>
      <c r="B141" s="155"/>
      <c r="C141" s="155">
        <v>9772</v>
      </c>
      <c r="D141" s="70" t="s">
        <v>7645</v>
      </c>
      <c r="E141" s="71" t="s">
        <v>183</v>
      </c>
      <c r="F141" s="71">
        <v>29332</v>
      </c>
      <c r="G141" s="71"/>
    </row>
    <row r="142" spans="1:7" ht="24.75" customHeight="1">
      <c r="A142" s="61">
        <v>147</v>
      </c>
      <c r="B142" s="155"/>
      <c r="C142" s="155"/>
      <c r="D142" s="73" t="s">
        <v>7646</v>
      </c>
      <c r="E142" s="72" t="s">
        <v>212</v>
      </c>
      <c r="F142" s="72">
        <v>31622</v>
      </c>
      <c r="G142" s="72"/>
    </row>
    <row r="143" spans="1:7" ht="24.75" customHeight="1">
      <c r="A143" s="61">
        <v>148</v>
      </c>
      <c r="B143" s="155"/>
      <c r="C143" s="155"/>
      <c r="D143" s="73" t="s">
        <v>7647</v>
      </c>
      <c r="E143" s="72" t="s">
        <v>393</v>
      </c>
      <c r="F143" s="72">
        <v>40439</v>
      </c>
      <c r="G143" s="72"/>
    </row>
    <row r="144" spans="1:7" ht="24.75" customHeight="1">
      <c r="A144" s="61">
        <v>149</v>
      </c>
      <c r="B144" s="155"/>
      <c r="C144" s="155"/>
      <c r="D144" s="73" t="s">
        <v>7648</v>
      </c>
      <c r="E144" s="72" t="s">
        <v>393</v>
      </c>
      <c r="F144" s="72">
        <v>41162</v>
      </c>
      <c r="G144" s="72"/>
    </row>
    <row r="145" spans="1:7" ht="24.75" customHeight="1">
      <c r="A145" s="61">
        <v>150</v>
      </c>
      <c r="B145" s="155"/>
      <c r="C145" s="155"/>
      <c r="D145" s="73" t="s">
        <v>7649</v>
      </c>
      <c r="E145" s="72" t="s">
        <v>215</v>
      </c>
      <c r="F145" s="72">
        <v>41162</v>
      </c>
      <c r="G145" s="72"/>
    </row>
    <row r="146" spans="1:7" ht="24.75" customHeight="1">
      <c r="A146" s="61">
        <v>151</v>
      </c>
      <c r="B146" s="155"/>
      <c r="C146" s="155"/>
      <c r="D146" s="73" t="s">
        <v>7650</v>
      </c>
      <c r="E146" s="72" t="s">
        <v>393</v>
      </c>
      <c r="F146" s="72">
        <v>42165</v>
      </c>
      <c r="G146" s="72"/>
    </row>
    <row r="147" spans="1:7" ht="24.75" customHeight="1">
      <c r="A147" s="61">
        <v>152</v>
      </c>
      <c r="B147" s="155"/>
      <c r="C147" s="155"/>
      <c r="D147" s="72" t="s">
        <v>7651</v>
      </c>
      <c r="E147" s="72" t="s">
        <v>215</v>
      </c>
      <c r="F147" s="72">
        <v>43655</v>
      </c>
      <c r="G147" s="72"/>
    </row>
    <row r="148" spans="1:7" ht="24.75" customHeight="1">
      <c r="A148" s="61">
        <v>153</v>
      </c>
      <c r="B148" s="155"/>
      <c r="C148" s="155">
        <v>105904</v>
      </c>
      <c r="D148" s="70" t="s">
        <v>7652</v>
      </c>
      <c r="E148" s="71" t="s">
        <v>183</v>
      </c>
      <c r="F148" s="71">
        <v>35469</v>
      </c>
      <c r="G148" s="71"/>
    </row>
    <row r="149" spans="1:7" ht="24.75" customHeight="1">
      <c r="A149" s="61">
        <v>154</v>
      </c>
      <c r="B149" s="155"/>
      <c r="C149" s="155"/>
      <c r="D149" s="73" t="s">
        <v>7653</v>
      </c>
      <c r="E149" s="72" t="s">
        <v>1038</v>
      </c>
      <c r="F149" s="72">
        <v>25839</v>
      </c>
      <c r="G149" s="72"/>
    </row>
    <row r="150" spans="1:7" ht="24.75" customHeight="1">
      <c r="A150" s="61">
        <v>155</v>
      </c>
      <c r="B150" s="155"/>
      <c r="C150" s="155"/>
      <c r="D150" s="73" t="s">
        <v>7654</v>
      </c>
      <c r="E150" s="72" t="s">
        <v>210</v>
      </c>
      <c r="F150" s="72">
        <v>27828</v>
      </c>
      <c r="G150" s="72"/>
    </row>
    <row r="151" spans="1:7" ht="24.75" customHeight="1">
      <c r="A151" s="61">
        <v>156</v>
      </c>
      <c r="B151" s="155"/>
      <c r="C151" s="155">
        <v>9767</v>
      </c>
      <c r="D151" s="70" t="s">
        <v>7655</v>
      </c>
      <c r="E151" s="71" t="s">
        <v>183</v>
      </c>
      <c r="F151" s="71">
        <v>27912</v>
      </c>
      <c r="G151" s="71"/>
    </row>
    <row r="152" spans="1:7" ht="24.75" customHeight="1">
      <c r="A152" s="61">
        <v>157</v>
      </c>
      <c r="B152" s="155"/>
      <c r="C152" s="155"/>
      <c r="D152" s="73" t="s">
        <v>7656</v>
      </c>
      <c r="E152" s="72" t="s">
        <v>212</v>
      </c>
      <c r="F152" s="72">
        <v>27950</v>
      </c>
      <c r="G152" s="72"/>
    </row>
    <row r="153" spans="1:7" ht="24.75" customHeight="1">
      <c r="A153" s="61">
        <v>158</v>
      </c>
      <c r="B153" s="155"/>
      <c r="C153" s="155"/>
      <c r="D153" s="73" t="s">
        <v>7657</v>
      </c>
      <c r="E153" s="72" t="s">
        <v>20</v>
      </c>
      <c r="F153" s="72">
        <v>40480</v>
      </c>
      <c r="G153" s="72"/>
    </row>
    <row r="154" spans="1:7" ht="24.75" customHeight="1">
      <c r="A154" s="61">
        <v>159</v>
      </c>
      <c r="B154" s="155"/>
      <c r="C154" s="155">
        <v>9807</v>
      </c>
      <c r="D154" s="70" t="s">
        <v>7658</v>
      </c>
      <c r="E154" s="71" t="s">
        <v>183</v>
      </c>
      <c r="F154" s="71">
        <v>29677</v>
      </c>
      <c r="G154" s="71"/>
    </row>
    <row r="155" spans="1:7" ht="24.75" customHeight="1">
      <c r="A155" s="61">
        <v>160</v>
      </c>
      <c r="B155" s="155"/>
      <c r="C155" s="155"/>
      <c r="D155" s="72" t="s">
        <v>7197</v>
      </c>
      <c r="E155" s="72" t="s">
        <v>212</v>
      </c>
      <c r="F155" s="72">
        <v>30368</v>
      </c>
      <c r="G155" s="72"/>
    </row>
    <row r="156" spans="1:7" ht="24.75" customHeight="1">
      <c r="A156" s="61">
        <v>161</v>
      </c>
      <c r="B156" s="155"/>
      <c r="C156" s="155"/>
      <c r="D156" s="72" t="s">
        <v>7659</v>
      </c>
      <c r="E156" s="72" t="s">
        <v>215</v>
      </c>
      <c r="F156" s="72">
        <v>40783</v>
      </c>
      <c r="G156" s="72"/>
    </row>
    <row r="157" spans="1:7" ht="24.75" customHeight="1">
      <c r="A157" s="61">
        <v>162</v>
      </c>
      <c r="B157" s="155"/>
      <c r="C157" s="155"/>
      <c r="D157" s="72" t="s">
        <v>7660</v>
      </c>
      <c r="E157" s="72" t="s">
        <v>215</v>
      </c>
      <c r="F157" s="72">
        <v>41584</v>
      </c>
      <c r="G157" s="72"/>
    </row>
    <row r="158" spans="1:7" ht="24.75" customHeight="1">
      <c r="A158" s="61">
        <v>163</v>
      </c>
      <c r="B158" s="155"/>
      <c r="C158" s="155"/>
      <c r="D158" s="72" t="s">
        <v>7661</v>
      </c>
      <c r="E158" s="72" t="s">
        <v>393</v>
      </c>
      <c r="F158" s="72">
        <v>42229</v>
      </c>
      <c r="G158" s="72"/>
    </row>
    <row r="159" spans="1:7" ht="24.75" customHeight="1">
      <c r="A159" s="61">
        <v>164</v>
      </c>
      <c r="B159" s="155"/>
      <c r="C159" s="155"/>
      <c r="D159" s="72" t="s">
        <v>7662</v>
      </c>
      <c r="E159" s="72" t="s">
        <v>215</v>
      </c>
      <c r="F159" s="72">
        <v>43079</v>
      </c>
      <c r="G159" s="72"/>
    </row>
    <row r="160" spans="1:7" ht="24.75" customHeight="1">
      <c r="A160" s="61">
        <v>165</v>
      </c>
      <c r="B160" s="155"/>
      <c r="C160" s="155"/>
      <c r="D160" s="72" t="s">
        <v>7663</v>
      </c>
      <c r="E160" s="72" t="s">
        <v>393</v>
      </c>
      <c r="F160" s="72">
        <v>43630</v>
      </c>
      <c r="G160" s="72"/>
    </row>
    <row r="161" spans="1:7" ht="24.75" customHeight="1">
      <c r="A161" s="61">
        <v>166</v>
      </c>
      <c r="B161" s="155"/>
      <c r="C161" s="155">
        <v>9824</v>
      </c>
      <c r="D161" s="70" t="s">
        <v>7664</v>
      </c>
      <c r="E161" s="71" t="s">
        <v>183</v>
      </c>
      <c r="F161" s="71">
        <v>28642</v>
      </c>
      <c r="G161" s="71"/>
    </row>
    <row r="162" spans="1:7" ht="24.75" customHeight="1">
      <c r="A162" s="61">
        <v>167</v>
      </c>
      <c r="B162" s="155"/>
      <c r="C162" s="155"/>
      <c r="D162" s="72" t="s">
        <v>7665</v>
      </c>
      <c r="E162" s="72" t="s">
        <v>212</v>
      </c>
      <c r="F162" s="72">
        <v>31361</v>
      </c>
      <c r="G162" s="72"/>
    </row>
    <row r="163" spans="1:7" ht="24.75" customHeight="1">
      <c r="A163" s="61">
        <v>168</v>
      </c>
      <c r="B163" s="155"/>
      <c r="C163" s="155"/>
      <c r="D163" s="72" t="s">
        <v>7666</v>
      </c>
      <c r="E163" s="72" t="s">
        <v>215</v>
      </c>
      <c r="F163" s="72">
        <v>40232</v>
      </c>
      <c r="G163" s="72"/>
    </row>
    <row r="164" spans="1:7" ht="24.75" customHeight="1">
      <c r="A164" s="61">
        <v>169</v>
      </c>
      <c r="B164" s="155"/>
      <c r="C164" s="155"/>
      <c r="D164" s="72" t="s">
        <v>7667</v>
      </c>
      <c r="E164" s="72" t="s">
        <v>215</v>
      </c>
      <c r="F164" s="72" t="s">
        <v>7668</v>
      </c>
      <c r="G164" s="72"/>
    </row>
    <row r="165" spans="1:7" ht="24.75" customHeight="1">
      <c r="A165" s="61">
        <v>170</v>
      </c>
      <c r="B165" s="155"/>
      <c r="C165" s="155"/>
      <c r="D165" s="72" t="s">
        <v>7669</v>
      </c>
      <c r="E165" s="72" t="s">
        <v>215</v>
      </c>
      <c r="F165" s="72">
        <v>41390</v>
      </c>
      <c r="G165" s="72"/>
    </row>
    <row r="166" spans="1:7" ht="24.75" customHeight="1">
      <c r="A166" s="61">
        <v>171</v>
      </c>
      <c r="B166" s="155"/>
      <c r="C166" s="155"/>
      <c r="D166" s="72" t="s">
        <v>7670</v>
      </c>
      <c r="E166" s="72" t="s">
        <v>215</v>
      </c>
      <c r="F166" s="72">
        <v>43521</v>
      </c>
      <c r="G166" s="72"/>
    </row>
    <row r="167" spans="1:7" ht="24.75" customHeight="1">
      <c r="A167" s="61">
        <v>172</v>
      </c>
      <c r="B167" s="155"/>
      <c r="C167" s="155"/>
      <c r="D167" s="72" t="s">
        <v>7671</v>
      </c>
      <c r="E167" s="72" t="s">
        <v>215</v>
      </c>
      <c r="F167" s="72">
        <v>44153</v>
      </c>
      <c r="G167" s="72"/>
    </row>
    <row r="168" spans="1:7" ht="24.75" customHeight="1">
      <c r="A168" s="61">
        <v>173</v>
      </c>
      <c r="B168" s="155"/>
      <c r="C168" s="155"/>
      <c r="D168" s="72" t="s">
        <v>7672</v>
      </c>
      <c r="E168" s="72" t="s">
        <v>393</v>
      </c>
      <c r="F168" s="72">
        <v>45624</v>
      </c>
      <c r="G168" s="72"/>
    </row>
    <row r="169" spans="1:7" ht="24.75" customHeight="1">
      <c r="A169" s="61">
        <v>174</v>
      </c>
      <c r="B169" s="155"/>
      <c r="C169" s="155">
        <v>105479</v>
      </c>
      <c r="D169" s="71" t="s">
        <v>7673</v>
      </c>
      <c r="E169" s="71" t="s">
        <v>183</v>
      </c>
      <c r="F169" s="71">
        <v>33420</v>
      </c>
      <c r="G169" s="71"/>
    </row>
    <row r="170" spans="1:7" ht="24.75" customHeight="1">
      <c r="A170" s="61">
        <v>175</v>
      </c>
      <c r="B170" s="155"/>
      <c r="C170" s="155"/>
      <c r="D170" s="72" t="s">
        <v>7674</v>
      </c>
      <c r="E170" s="72" t="s">
        <v>212</v>
      </c>
      <c r="F170" s="72">
        <v>35912</v>
      </c>
      <c r="G170" s="72"/>
    </row>
    <row r="171" spans="1:7" ht="24.75" customHeight="1">
      <c r="A171" s="61">
        <v>176</v>
      </c>
      <c r="B171" s="155"/>
      <c r="C171" s="155">
        <v>9019</v>
      </c>
      <c r="D171" s="70" t="s">
        <v>7675</v>
      </c>
      <c r="E171" s="71" t="s">
        <v>183</v>
      </c>
      <c r="F171" s="71">
        <v>22587</v>
      </c>
      <c r="G171" s="71"/>
    </row>
    <row r="172" spans="1:7" ht="24.75" customHeight="1">
      <c r="A172" s="61">
        <v>177</v>
      </c>
      <c r="B172" s="155"/>
      <c r="C172" s="155"/>
      <c r="D172" s="72" t="s">
        <v>7676</v>
      </c>
      <c r="E172" s="72" t="s">
        <v>212</v>
      </c>
      <c r="F172" s="72">
        <v>26275</v>
      </c>
      <c r="G172" s="72"/>
    </row>
    <row r="173" spans="1:7" ht="24.75" customHeight="1">
      <c r="A173" s="61">
        <v>178</v>
      </c>
      <c r="B173" s="155"/>
      <c r="C173" s="155"/>
      <c r="D173" s="72" t="s">
        <v>7677</v>
      </c>
      <c r="E173" s="72" t="s">
        <v>215</v>
      </c>
      <c r="F173" s="72">
        <v>36790</v>
      </c>
      <c r="G173" s="72"/>
    </row>
    <row r="174" spans="1:7" ht="24.75" customHeight="1">
      <c r="A174" s="61">
        <v>179</v>
      </c>
      <c r="B174" s="155"/>
      <c r="C174" s="155"/>
      <c r="D174" s="72" t="s">
        <v>7678</v>
      </c>
      <c r="E174" s="72" t="s">
        <v>215</v>
      </c>
      <c r="F174" s="72">
        <v>38784</v>
      </c>
      <c r="G174" s="72"/>
    </row>
    <row r="175" spans="1:7" ht="24.75" customHeight="1">
      <c r="A175" s="61">
        <v>180</v>
      </c>
      <c r="B175" s="155"/>
      <c r="C175" s="155"/>
      <c r="D175" s="72" t="s">
        <v>7679</v>
      </c>
      <c r="E175" s="72" t="s">
        <v>393</v>
      </c>
      <c r="F175" s="72">
        <v>39887</v>
      </c>
      <c r="G175" s="72"/>
    </row>
    <row r="176" spans="1:7" ht="24.75" customHeight="1">
      <c r="A176" s="61">
        <v>181</v>
      </c>
      <c r="B176" s="155"/>
      <c r="C176" s="155"/>
      <c r="D176" s="73" t="s">
        <v>7680</v>
      </c>
      <c r="E176" s="72" t="s">
        <v>215</v>
      </c>
      <c r="F176" s="72">
        <v>41311</v>
      </c>
      <c r="G176" s="72"/>
    </row>
    <row r="177" spans="1:7" ht="24.75" customHeight="1">
      <c r="A177" s="61">
        <v>182</v>
      </c>
      <c r="B177" s="155"/>
      <c r="C177" s="155">
        <v>104651</v>
      </c>
      <c r="D177" s="70" t="s">
        <v>7681</v>
      </c>
      <c r="E177" s="71" t="s">
        <v>183</v>
      </c>
      <c r="F177" s="71">
        <v>34293</v>
      </c>
      <c r="G177" s="71"/>
    </row>
    <row r="178" spans="1:7" ht="24.75" customHeight="1">
      <c r="A178" s="61">
        <v>183</v>
      </c>
      <c r="B178" s="155"/>
      <c r="C178" s="155"/>
      <c r="D178" s="73" t="s">
        <v>7682</v>
      </c>
      <c r="E178" s="72" t="s">
        <v>1038</v>
      </c>
      <c r="F178" s="72">
        <v>21186</v>
      </c>
      <c r="G178" s="72"/>
    </row>
    <row r="179" spans="1:7" ht="24.75" customHeight="1">
      <c r="A179" s="61">
        <v>184</v>
      </c>
      <c r="B179" s="155"/>
      <c r="C179" s="155"/>
      <c r="D179" s="73" t="s">
        <v>7683</v>
      </c>
      <c r="E179" s="72" t="s">
        <v>210</v>
      </c>
      <c r="F179" s="72">
        <v>21551</v>
      </c>
      <c r="G179" s="72"/>
    </row>
    <row r="180" spans="1:7" ht="24.75" customHeight="1">
      <c r="A180" s="61">
        <v>185</v>
      </c>
      <c r="B180" s="155"/>
      <c r="C180" s="155">
        <v>104650</v>
      </c>
      <c r="D180" s="70" t="s">
        <v>7684</v>
      </c>
      <c r="E180" s="71" t="s">
        <v>183</v>
      </c>
      <c r="F180" s="71">
        <v>33567</v>
      </c>
      <c r="G180" s="71"/>
    </row>
    <row r="181" spans="1:7" ht="24.75" customHeight="1">
      <c r="A181" s="61">
        <v>186</v>
      </c>
      <c r="B181" s="155"/>
      <c r="C181" s="155"/>
      <c r="D181" s="72" t="s">
        <v>7685</v>
      </c>
      <c r="E181" s="72" t="s">
        <v>212</v>
      </c>
      <c r="F181" s="72">
        <v>35031</v>
      </c>
      <c r="G181" s="72"/>
    </row>
    <row r="182" spans="1:7" ht="24.75" customHeight="1">
      <c r="A182" s="61">
        <v>187</v>
      </c>
      <c r="B182" s="155"/>
      <c r="C182" s="155"/>
      <c r="D182" s="72" t="s">
        <v>7686</v>
      </c>
      <c r="E182" s="72" t="s">
        <v>215</v>
      </c>
      <c r="F182" s="72" t="s">
        <v>7687</v>
      </c>
      <c r="G182" s="72"/>
    </row>
    <row r="183" spans="1:7" ht="24.75" customHeight="1">
      <c r="A183" s="61">
        <v>188</v>
      </c>
      <c r="B183" s="155"/>
      <c r="C183" s="155"/>
      <c r="D183" s="72" t="s">
        <v>7688</v>
      </c>
      <c r="E183" s="72" t="s">
        <v>215</v>
      </c>
      <c r="F183" s="72">
        <v>45285</v>
      </c>
      <c r="G183" s="72"/>
    </row>
    <row r="184" spans="1:7" ht="24.75" customHeight="1">
      <c r="A184" s="61">
        <v>189</v>
      </c>
      <c r="B184" s="155"/>
      <c r="C184" s="155">
        <v>104667</v>
      </c>
      <c r="D184" s="70" t="s">
        <v>7689</v>
      </c>
      <c r="E184" s="71" t="s">
        <v>183</v>
      </c>
      <c r="F184" s="71">
        <v>32445</v>
      </c>
      <c r="G184" s="71"/>
    </row>
    <row r="185" spans="1:7" ht="24.75" customHeight="1">
      <c r="A185" s="61">
        <v>190</v>
      </c>
      <c r="B185" s="155"/>
      <c r="C185" s="155"/>
      <c r="D185" s="72" t="s">
        <v>7690</v>
      </c>
      <c r="E185" s="72" t="s">
        <v>212</v>
      </c>
      <c r="F185" s="72">
        <v>32238</v>
      </c>
      <c r="G185" s="72"/>
    </row>
    <row r="186" spans="1:7" ht="24.75" customHeight="1">
      <c r="A186" s="61">
        <v>191</v>
      </c>
      <c r="B186" s="155"/>
      <c r="C186" s="155"/>
      <c r="D186" s="72" t="s">
        <v>7691</v>
      </c>
      <c r="E186" s="72" t="s">
        <v>393</v>
      </c>
      <c r="F186" s="72">
        <v>42443</v>
      </c>
      <c r="G186" s="72"/>
    </row>
    <row r="187" spans="1:7" ht="24.75" customHeight="1">
      <c r="A187" s="61">
        <v>192</v>
      </c>
      <c r="B187" s="155"/>
      <c r="C187" s="155"/>
      <c r="D187" s="72" t="s">
        <v>7692</v>
      </c>
      <c r="E187" s="72" t="s">
        <v>215</v>
      </c>
      <c r="F187" s="72">
        <v>43631</v>
      </c>
      <c r="G187" s="72"/>
    </row>
    <row r="188" spans="1:7" ht="24.75" customHeight="1">
      <c r="A188" s="61">
        <v>193</v>
      </c>
      <c r="B188" s="155"/>
      <c r="C188" s="155"/>
      <c r="D188" s="72" t="s">
        <v>7693</v>
      </c>
      <c r="E188" s="72" t="s">
        <v>215</v>
      </c>
      <c r="F188" s="72">
        <v>44686</v>
      </c>
      <c r="G188" s="72"/>
    </row>
    <row r="189" spans="1:7" ht="24.75" customHeight="1">
      <c r="A189" s="61">
        <v>194</v>
      </c>
      <c r="B189" s="155"/>
      <c r="C189" s="155"/>
      <c r="D189" s="73" t="s">
        <v>7694</v>
      </c>
      <c r="E189" s="72" t="s">
        <v>393</v>
      </c>
      <c r="F189" s="72">
        <v>45034</v>
      </c>
      <c r="G189" s="72"/>
    </row>
    <row r="190" spans="1:7" ht="24.75" customHeight="1">
      <c r="A190" s="61">
        <v>195</v>
      </c>
      <c r="B190" s="155"/>
      <c r="C190" s="155">
        <v>104647</v>
      </c>
      <c r="D190" s="70" t="s">
        <v>7695</v>
      </c>
      <c r="E190" s="71" t="s">
        <v>183</v>
      </c>
      <c r="F190" s="71">
        <v>33807</v>
      </c>
      <c r="G190" s="71"/>
    </row>
    <row r="191" spans="1:7" ht="24.75" customHeight="1">
      <c r="A191" s="61">
        <v>196</v>
      </c>
      <c r="B191" s="155"/>
      <c r="C191" s="155"/>
      <c r="D191" s="72" t="s">
        <v>7696</v>
      </c>
      <c r="E191" s="72" t="s">
        <v>212</v>
      </c>
      <c r="F191" s="72">
        <v>34756</v>
      </c>
      <c r="G191" s="72"/>
    </row>
    <row r="192" spans="1:7" ht="24.75" customHeight="1">
      <c r="A192" s="61">
        <v>197</v>
      </c>
      <c r="B192" s="155"/>
      <c r="C192" s="155"/>
      <c r="D192" s="72" t="s">
        <v>7697</v>
      </c>
      <c r="E192" s="72" t="s">
        <v>215</v>
      </c>
      <c r="F192" s="72">
        <v>44312</v>
      </c>
      <c r="G192" s="72"/>
    </row>
    <row r="193" spans="1:7" ht="24.75" customHeight="1">
      <c r="A193" s="61">
        <v>198</v>
      </c>
      <c r="B193" s="155"/>
      <c r="C193" s="155"/>
      <c r="D193" s="72" t="s">
        <v>7698</v>
      </c>
      <c r="E193" s="72" t="s">
        <v>215</v>
      </c>
      <c r="F193" s="72">
        <v>45146</v>
      </c>
      <c r="G193" s="72"/>
    </row>
    <row r="194" spans="1:7" ht="24.75" customHeight="1">
      <c r="A194" s="61">
        <v>199</v>
      </c>
      <c r="B194" s="155"/>
      <c r="C194" s="155">
        <v>9157</v>
      </c>
      <c r="D194" s="70" t="s">
        <v>7699</v>
      </c>
      <c r="E194" s="71" t="s">
        <v>183</v>
      </c>
      <c r="F194" s="71">
        <v>29646</v>
      </c>
      <c r="G194" s="71"/>
    </row>
    <row r="195" spans="1:7" ht="24.75" customHeight="1">
      <c r="A195" s="61">
        <v>200</v>
      </c>
      <c r="B195" s="155"/>
      <c r="C195" s="155"/>
      <c r="D195" s="72" t="s">
        <v>7700</v>
      </c>
      <c r="E195" s="72" t="s">
        <v>212</v>
      </c>
      <c r="F195" s="72">
        <v>32249</v>
      </c>
      <c r="G195" s="72"/>
    </row>
    <row r="196" spans="1:7" ht="24.75" customHeight="1">
      <c r="A196" s="61">
        <v>201</v>
      </c>
      <c r="B196" s="155"/>
      <c r="C196" s="155"/>
      <c r="D196" s="72" t="s">
        <v>5472</v>
      </c>
      <c r="E196" s="72" t="s">
        <v>393</v>
      </c>
      <c r="F196" s="72">
        <v>42166</v>
      </c>
      <c r="G196" s="72"/>
    </row>
    <row r="197" spans="1:7" ht="24.75" customHeight="1">
      <c r="A197" s="61">
        <v>202</v>
      </c>
      <c r="B197" s="155"/>
      <c r="C197" s="155"/>
      <c r="D197" s="72" t="s">
        <v>7701</v>
      </c>
      <c r="E197" s="72" t="s">
        <v>393</v>
      </c>
      <c r="F197" s="72">
        <v>42693</v>
      </c>
      <c r="G197" s="72"/>
    </row>
    <row r="198" spans="1:7" ht="24.75" customHeight="1">
      <c r="A198" s="61">
        <v>203</v>
      </c>
      <c r="B198" s="155"/>
      <c r="C198" s="155"/>
      <c r="D198" s="72" t="s">
        <v>7702</v>
      </c>
      <c r="E198" s="72" t="s">
        <v>215</v>
      </c>
      <c r="F198" s="72">
        <v>43174</v>
      </c>
      <c r="G198" s="72"/>
    </row>
    <row r="199" spans="1:7" ht="24.75" customHeight="1">
      <c r="A199" s="61">
        <v>204</v>
      </c>
      <c r="B199" s="155"/>
      <c r="C199" s="155"/>
      <c r="D199" s="72" t="s">
        <v>7703</v>
      </c>
      <c r="E199" s="72" t="s">
        <v>215</v>
      </c>
      <c r="F199" s="72">
        <v>43812</v>
      </c>
      <c r="G199" s="72"/>
    </row>
    <row r="200" spans="1:7" ht="24.75" customHeight="1">
      <c r="A200" s="61">
        <v>205</v>
      </c>
      <c r="B200" s="155"/>
      <c r="C200" s="155"/>
      <c r="D200" s="72" t="s">
        <v>7704</v>
      </c>
      <c r="E200" s="72" t="s">
        <v>215</v>
      </c>
      <c r="F200" s="72">
        <v>45070</v>
      </c>
      <c r="G200" s="72"/>
    </row>
    <row r="201" spans="1:7" ht="24.75" customHeight="1">
      <c r="A201" s="61">
        <v>206</v>
      </c>
      <c r="B201" s="155"/>
      <c r="C201" s="155"/>
      <c r="D201" s="72" t="s">
        <v>7705</v>
      </c>
      <c r="E201" s="72" t="s">
        <v>15</v>
      </c>
      <c r="F201" s="72">
        <v>45442</v>
      </c>
      <c r="G201" s="72"/>
    </row>
    <row r="202" spans="1:7" ht="24.75" customHeight="1">
      <c r="A202" s="61">
        <v>207</v>
      </c>
      <c r="B202" s="155"/>
      <c r="C202" s="155">
        <v>104646</v>
      </c>
      <c r="D202" s="70" t="s">
        <v>7706</v>
      </c>
      <c r="E202" s="71" t="s">
        <v>183</v>
      </c>
      <c r="F202" s="71">
        <v>34694</v>
      </c>
      <c r="G202" s="71"/>
    </row>
    <row r="203" spans="1:7" ht="24.75" customHeight="1">
      <c r="A203" s="61">
        <v>208</v>
      </c>
      <c r="B203" s="155"/>
      <c r="C203" s="155"/>
      <c r="D203" s="73" t="s">
        <v>7707</v>
      </c>
      <c r="E203" s="72" t="s">
        <v>212</v>
      </c>
      <c r="F203" s="72">
        <v>36057</v>
      </c>
      <c r="G203" s="72"/>
    </row>
    <row r="204" spans="1:7" ht="24.75" customHeight="1">
      <c r="A204" s="61">
        <v>209</v>
      </c>
      <c r="B204" s="155"/>
      <c r="C204" s="155"/>
      <c r="D204" s="73" t="s">
        <v>7708</v>
      </c>
      <c r="E204" s="72" t="s">
        <v>215</v>
      </c>
      <c r="F204" s="72">
        <v>45863</v>
      </c>
      <c r="G204" s="72"/>
    </row>
    <row r="205" spans="1:7" ht="24.75" customHeight="1">
      <c r="A205" s="61">
        <v>210</v>
      </c>
      <c r="B205" s="155"/>
      <c r="C205" s="155">
        <v>106204</v>
      </c>
      <c r="D205" s="70" t="s">
        <v>7709</v>
      </c>
      <c r="E205" s="71" t="s">
        <v>183</v>
      </c>
      <c r="F205" s="71">
        <v>31620</v>
      </c>
      <c r="G205" s="71"/>
    </row>
    <row r="206" spans="1:7" ht="24.75" customHeight="1">
      <c r="A206" s="61">
        <v>211</v>
      </c>
      <c r="B206" s="155"/>
      <c r="C206" s="155"/>
      <c r="D206" s="72" t="s">
        <v>7710</v>
      </c>
      <c r="E206" s="72" t="s">
        <v>212</v>
      </c>
      <c r="F206" s="72">
        <v>34775</v>
      </c>
      <c r="G206" s="72"/>
    </row>
    <row r="207" spans="1:7" ht="24.75" customHeight="1">
      <c r="A207" s="61">
        <v>212</v>
      </c>
      <c r="B207" s="155"/>
      <c r="C207" s="155"/>
      <c r="D207" s="72" t="s">
        <v>7711</v>
      </c>
      <c r="E207" s="72" t="s">
        <v>15</v>
      </c>
      <c r="F207" s="72">
        <v>42016</v>
      </c>
      <c r="G207" s="72"/>
    </row>
    <row r="208" spans="1:7" ht="24.75" customHeight="1">
      <c r="A208" s="61">
        <v>213</v>
      </c>
      <c r="B208" s="155"/>
      <c r="C208" s="155"/>
      <c r="D208" s="72" t="s">
        <v>7712</v>
      </c>
      <c r="E208" s="72" t="s">
        <v>215</v>
      </c>
      <c r="F208" s="72">
        <v>43458</v>
      </c>
      <c r="G208" s="72"/>
    </row>
    <row r="209" spans="1:7" ht="24.75" customHeight="1">
      <c r="A209" s="61">
        <v>214</v>
      </c>
      <c r="B209" s="155"/>
      <c r="C209" s="155">
        <v>105480</v>
      </c>
      <c r="D209" s="70" t="s">
        <v>7713</v>
      </c>
      <c r="E209" s="71" t="s">
        <v>183</v>
      </c>
      <c r="F209" s="71">
        <v>33560</v>
      </c>
      <c r="G209" s="71"/>
    </row>
    <row r="210" spans="1:7" ht="24.75" customHeight="1">
      <c r="A210" s="61">
        <v>215</v>
      </c>
      <c r="B210" s="155"/>
      <c r="C210" s="155"/>
      <c r="D210" s="72" t="s">
        <v>7714</v>
      </c>
      <c r="E210" s="72" t="s">
        <v>212</v>
      </c>
      <c r="F210" s="72">
        <v>35752</v>
      </c>
      <c r="G210" s="72"/>
    </row>
    <row r="211" spans="1:7" ht="24.75" customHeight="1">
      <c r="A211" s="61">
        <v>216</v>
      </c>
      <c r="B211" s="155"/>
      <c r="C211" s="155"/>
      <c r="D211" s="72" t="s">
        <v>7715</v>
      </c>
      <c r="E211" s="72" t="s">
        <v>215</v>
      </c>
      <c r="F211" s="72">
        <v>44907</v>
      </c>
      <c r="G211" s="72"/>
    </row>
    <row r="212" spans="1:7" ht="24.75" customHeight="1">
      <c r="A212" s="61">
        <v>217</v>
      </c>
      <c r="B212" s="155"/>
      <c r="C212" s="155"/>
      <c r="D212" s="72" t="s">
        <v>7716</v>
      </c>
      <c r="E212" s="72" t="s">
        <v>215</v>
      </c>
      <c r="F212" s="72">
        <v>45543</v>
      </c>
      <c r="G212" s="72"/>
    </row>
    <row r="213" spans="1:7" ht="24.75" customHeight="1">
      <c r="A213" s="61">
        <v>218</v>
      </c>
      <c r="B213" s="155"/>
      <c r="C213" s="155">
        <v>4497</v>
      </c>
      <c r="D213" s="70" t="s">
        <v>7717</v>
      </c>
      <c r="E213" s="71" t="s">
        <v>183</v>
      </c>
      <c r="F213" s="71">
        <v>26635</v>
      </c>
      <c r="G213" s="71"/>
    </row>
    <row r="214" spans="1:7" ht="24.75" customHeight="1">
      <c r="A214" s="61">
        <v>219</v>
      </c>
      <c r="B214" s="155"/>
      <c r="C214" s="155"/>
      <c r="D214" s="72" t="s">
        <v>7718</v>
      </c>
      <c r="E214" s="72" t="s">
        <v>212</v>
      </c>
      <c r="F214" s="72">
        <v>29197</v>
      </c>
      <c r="G214" s="72"/>
    </row>
    <row r="215" spans="1:7" ht="24.75" customHeight="1">
      <c r="A215" s="61">
        <v>220</v>
      </c>
      <c r="B215" s="155"/>
      <c r="C215" s="155"/>
      <c r="D215" s="72" t="s">
        <v>7719</v>
      </c>
      <c r="E215" s="72" t="s">
        <v>393</v>
      </c>
      <c r="F215" s="72">
        <v>38619</v>
      </c>
      <c r="G215" s="72"/>
    </row>
    <row r="216" spans="1:7" ht="24.75" customHeight="1">
      <c r="A216" s="61">
        <v>221</v>
      </c>
      <c r="B216" s="155"/>
      <c r="C216" s="155"/>
      <c r="D216" s="72" t="s">
        <v>7720</v>
      </c>
      <c r="E216" s="72" t="s">
        <v>215</v>
      </c>
      <c r="F216" s="72">
        <v>39088</v>
      </c>
      <c r="G216" s="72"/>
    </row>
    <row r="217" spans="1:7" ht="24.75" customHeight="1">
      <c r="A217" s="61">
        <v>222</v>
      </c>
      <c r="B217" s="155"/>
      <c r="C217" s="155"/>
      <c r="D217" s="72" t="s">
        <v>7721</v>
      </c>
      <c r="E217" s="72" t="s">
        <v>215</v>
      </c>
      <c r="F217" s="72">
        <v>39932</v>
      </c>
      <c r="G217" s="72"/>
    </row>
    <row r="218" spans="1:7" ht="24.75" customHeight="1">
      <c r="A218" s="61">
        <v>223</v>
      </c>
      <c r="B218" s="155"/>
      <c r="C218" s="155"/>
      <c r="D218" s="72" t="s">
        <v>7722</v>
      </c>
      <c r="E218" s="72" t="s">
        <v>215</v>
      </c>
      <c r="F218" s="72">
        <v>41801</v>
      </c>
      <c r="G218" s="72"/>
    </row>
    <row r="219" spans="1:7" ht="24.75" customHeight="1">
      <c r="A219" s="61">
        <v>224</v>
      </c>
      <c r="B219" s="155"/>
      <c r="C219" s="155"/>
      <c r="D219" s="72" t="s">
        <v>7723</v>
      </c>
      <c r="E219" s="72" t="s">
        <v>393</v>
      </c>
      <c r="F219" s="72">
        <v>42172</v>
      </c>
      <c r="G219" s="72"/>
    </row>
    <row r="220" spans="1:7" ht="24.75" customHeight="1">
      <c r="A220" s="61">
        <v>225</v>
      </c>
      <c r="B220" s="155"/>
      <c r="C220" s="155">
        <v>105847</v>
      </c>
      <c r="D220" s="70" t="s">
        <v>7724</v>
      </c>
      <c r="E220" s="71" t="s">
        <v>7</v>
      </c>
      <c r="F220" s="71">
        <v>25993</v>
      </c>
      <c r="G220" s="71"/>
    </row>
    <row r="221" spans="1:7" ht="24.75" customHeight="1">
      <c r="A221" s="61">
        <v>226</v>
      </c>
      <c r="B221" s="155"/>
      <c r="C221" s="155"/>
      <c r="D221" s="72" t="s">
        <v>7725</v>
      </c>
      <c r="E221" s="72" t="s">
        <v>212</v>
      </c>
      <c r="F221" s="72">
        <v>29587</v>
      </c>
      <c r="G221" s="72"/>
    </row>
    <row r="222" spans="1:7" ht="24.75" customHeight="1">
      <c r="A222" s="61">
        <v>227</v>
      </c>
      <c r="B222" s="155"/>
      <c r="C222" s="155"/>
      <c r="D222" s="72" t="s">
        <v>7726</v>
      </c>
      <c r="E222" s="72" t="s">
        <v>215</v>
      </c>
      <c r="F222" s="72">
        <v>38517</v>
      </c>
      <c r="G222" s="72"/>
    </row>
    <row r="223" spans="1:7" ht="24.75" customHeight="1">
      <c r="A223" s="61">
        <v>228</v>
      </c>
      <c r="B223" s="155"/>
      <c r="C223" s="155"/>
      <c r="D223" s="72" t="s">
        <v>7727</v>
      </c>
      <c r="E223" s="72" t="s">
        <v>20</v>
      </c>
      <c r="F223" s="72">
        <v>39411</v>
      </c>
      <c r="G223" s="72"/>
    </row>
    <row r="224" spans="1:7" ht="24.75" customHeight="1">
      <c r="A224" s="61">
        <v>229</v>
      </c>
      <c r="B224" s="155"/>
      <c r="C224" s="155"/>
      <c r="D224" s="72" t="s">
        <v>7728</v>
      </c>
      <c r="E224" s="72" t="s">
        <v>215</v>
      </c>
      <c r="F224" s="72">
        <v>41128</v>
      </c>
      <c r="G224" s="72"/>
    </row>
    <row r="225" spans="1:7" ht="24.75" customHeight="1">
      <c r="A225" s="61">
        <v>230</v>
      </c>
      <c r="B225" s="155"/>
      <c r="C225" s="155"/>
      <c r="D225" s="73" t="s">
        <v>7729</v>
      </c>
      <c r="E225" s="72" t="s">
        <v>215</v>
      </c>
      <c r="F225" s="72">
        <v>41128</v>
      </c>
      <c r="G225" s="72"/>
    </row>
    <row r="226" spans="1:7" ht="24.75" customHeight="1">
      <c r="A226" s="61">
        <v>231</v>
      </c>
      <c r="B226" s="155"/>
      <c r="C226" s="155">
        <v>105204</v>
      </c>
      <c r="D226" s="70" t="s">
        <v>7730</v>
      </c>
      <c r="E226" s="71" t="s">
        <v>183</v>
      </c>
      <c r="F226" s="71">
        <v>17985</v>
      </c>
      <c r="G226" s="71"/>
    </row>
    <row r="227" spans="1:7" ht="24.75" customHeight="1">
      <c r="A227" s="61">
        <v>232</v>
      </c>
      <c r="B227" s="155"/>
      <c r="C227" s="155"/>
      <c r="D227" s="73" t="s">
        <v>7731</v>
      </c>
      <c r="E227" s="72" t="s">
        <v>1038</v>
      </c>
      <c r="F227" s="72">
        <v>21916</v>
      </c>
      <c r="G227" s="72"/>
    </row>
    <row r="228" spans="1:7" ht="24.75" customHeight="1">
      <c r="A228" s="61">
        <v>233</v>
      </c>
      <c r="B228" s="155"/>
      <c r="C228" s="155"/>
      <c r="D228" s="73" t="s">
        <v>7732</v>
      </c>
      <c r="E228" s="72" t="s">
        <v>210</v>
      </c>
      <c r="F228" s="72">
        <v>34393</v>
      </c>
      <c r="G228" s="72"/>
    </row>
    <row r="229" spans="1:7" ht="24.75" customHeight="1">
      <c r="A229" s="61">
        <v>234</v>
      </c>
      <c r="B229" s="73"/>
      <c r="C229" s="73">
        <v>4917</v>
      </c>
      <c r="D229" s="70" t="s">
        <v>7733</v>
      </c>
      <c r="E229" s="71" t="s">
        <v>388</v>
      </c>
      <c r="F229" s="71">
        <v>26365</v>
      </c>
      <c r="G229" s="71"/>
    </row>
    <row r="230" spans="1:7" ht="24.75" customHeight="1">
      <c r="A230" s="61">
        <v>235</v>
      </c>
      <c r="B230" s="155"/>
      <c r="C230" s="155">
        <v>105205</v>
      </c>
      <c r="D230" s="70" t="s">
        <v>7734</v>
      </c>
      <c r="E230" s="71" t="s">
        <v>183</v>
      </c>
      <c r="F230" s="71">
        <v>33839</v>
      </c>
      <c r="G230" s="71"/>
    </row>
    <row r="231" spans="1:7" ht="24.75" customHeight="1">
      <c r="A231" s="61">
        <v>236</v>
      </c>
      <c r="B231" s="155"/>
      <c r="C231" s="155"/>
      <c r="D231" s="72" t="s">
        <v>7735</v>
      </c>
      <c r="E231" s="72" t="s">
        <v>212</v>
      </c>
      <c r="F231" s="72">
        <v>34938</v>
      </c>
      <c r="G231" s="72"/>
    </row>
    <row r="232" spans="1:7" ht="24.75" customHeight="1">
      <c r="A232" s="61">
        <v>237</v>
      </c>
      <c r="B232" s="155"/>
      <c r="C232" s="155"/>
      <c r="D232" s="72" t="s">
        <v>7736</v>
      </c>
      <c r="E232" s="72" t="s">
        <v>215</v>
      </c>
      <c r="F232" s="72">
        <v>44561</v>
      </c>
      <c r="G232" s="72"/>
    </row>
    <row r="233" spans="1:7" ht="24.75" customHeight="1">
      <c r="A233" s="61">
        <v>238</v>
      </c>
      <c r="B233" s="155"/>
      <c r="C233" s="155"/>
      <c r="D233" s="72" t="s">
        <v>7737</v>
      </c>
      <c r="E233" s="72" t="s">
        <v>215</v>
      </c>
      <c r="F233" s="72">
        <v>45651</v>
      </c>
      <c r="G233" s="72"/>
    </row>
    <row r="234" spans="1:7" ht="24.75" customHeight="1">
      <c r="A234" s="61">
        <v>239</v>
      </c>
      <c r="B234" s="155"/>
      <c r="C234" s="155"/>
      <c r="D234" s="72" t="s">
        <v>7738</v>
      </c>
      <c r="E234" s="72" t="s">
        <v>215</v>
      </c>
      <c r="F234" s="72">
        <v>45651</v>
      </c>
      <c r="G234" s="72"/>
    </row>
    <row r="235" spans="1:7" ht="24.75" customHeight="1">
      <c r="A235" s="61">
        <v>240</v>
      </c>
      <c r="B235" s="155"/>
      <c r="C235" s="155">
        <v>4759</v>
      </c>
      <c r="D235" s="70" t="s">
        <v>7739</v>
      </c>
      <c r="E235" s="71" t="s">
        <v>183</v>
      </c>
      <c r="F235" s="71">
        <v>25934</v>
      </c>
      <c r="G235" s="71"/>
    </row>
    <row r="236" spans="1:7" ht="24.75" customHeight="1">
      <c r="A236" s="61">
        <v>241</v>
      </c>
      <c r="B236" s="155"/>
      <c r="C236" s="155"/>
      <c r="D236" s="72" t="s">
        <v>7740</v>
      </c>
      <c r="E236" s="72" t="s">
        <v>212</v>
      </c>
      <c r="F236" s="72">
        <v>30960</v>
      </c>
      <c r="G236" s="72"/>
    </row>
    <row r="237" spans="1:7" ht="24.75" customHeight="1">
      <c r="A237" s="61">
        <v>242</v>
      </c>
      <c r="B237" s="155"/>
      <c r="C237" s="155"/>
      <c r="D237" s="72" t="s">
        <v>7741</v>
      </c>
      <c r="E237" s="72" t="s">
        <v>20</v>
      </c>
      <c r="F237" s="72">
        <v>41459</v>
      </c>
      <c r="G237" s="72"/>
    </row>
    <row r="238" spans="1:7" ht="24.75" customHeight="1">
      <c r="A238" s="61">
        <v>243</v>
      </c>
      <c r="B238" s="155"/>
      <c r="C238" s="155"/>
      <c r="D238" s="72" t="s">
        <v>7742</v>
      </c>
      <c r="E238" s="72" t="s">
        <v>20</v>
      </c>
      <c r="F238" s="72">
        <v>41838</v>
      </c>
      <c r="G238" s="72"/>
    </row>
    <row r="239" spans="1:7" ht="24.75" customHeight="1">
      <c r="A239" s="61">
        <v>244</v>
      </c>
      <c r="B239" s="155"/>
      <c r="C239" s="155"/>
      <c r="D239" s="72" t="s">
        <v>7743</v>
      </c>
      <c r="E239" s="72" t="s">
        <v>215</v>
      </c>
      <c r="F239" s="72">
        <v>42377</v>
      </c>
      <c r="G239" s="72"/>
    </row>
    <row r="240" spans="1:7" ht="24.75" customHeight="1">
      <c r="A240" s="61">
        <v>245</v>
      </c>
      <c r="B240" s="155"/>
      <c r="C240" s="155"/>
      <c r="D240" s="72" t="s">
        <v>7744</v>
      </c>
      <c r="E240" s="72" t="s">
        <v>393</v>
      </c>
      <c r="F240" s="72">
        <v>43576</v>
      </c>
      <c r="G240" s="72"/>
    </row>
    <row r="241" spans="1:7" ht="24.75" customHeight="1">
      <c r="A241" s="61">
        <v>246</v>
      </c>
      <c r="B241" s="155"/>
      <c r="C241" s="155"/>
      <c r="D241" s="72" t="s">
        <v>7745</v>
      </c>
      <c r="E241" s="72" t="s">
        <v>393</v>
      </c>
      <c r="F241" s="72">
        <v>44091</v>
      </c>
      <c r="G241" s="72"/>
    </row>
    <row r="242" spans="1:7" ht="24.75" customHeight="1">
      <c r="A242" s="61">
        <v>247</v>
      </c>
      <c r="B242" s="155"/>
      <c r="C242" s="155"/>
      <c r="D242" s="72" t="s">
        <v>7746</v>
      </c>
      <c r="E242" s="72" t="s">
        <v>393</v>
      </c>
      <c r="F242" s="72">
        <v>45538</v>
      </c>
      <c r="G242" s="72"/>
    </row>
    <row r="243" spans="1:7" ht="24.75" customHeight="1">
      <c r="A243" s="61">
        <v>248</v>
      </c>
      <c r="B243" s="155"/>
      <c r="C243" s="155">
        <v>105266</v>
      </c>
      <c r="D243" s="70" t="s">
        <v>7747</v>
      </c>
      <c r="E243" s="71" t="s">
        <v>7</v>
      </c>
      <c r="F243" s="71">
        <v>35380</v>
      </c>
      <c r="G243" s="71"/>
    </row>
    <row r="244" spans="1:7" ht="24.75" customHeight="1">
      <c r="A244" s="61">
        <v>249</v>
      </c>
      <c r="B244" s="155"/>
      <c r="C244" s="155"/>
      <c r="D244" s="73" t="s">
        <v>7748</v>
      </c>
      <c r="E244" s="72" t="s">
        <v>1038</v>
      </c>
      <c r="F244" s="72" t="s">
        <v>7749</v>
      </c>
      <c r="G244" s="72"/>
    </row>
    <row r="245" spans="1:7" ht="24.75" customHeight="1">
      <c r="A245" s="61">
        <v>250</v>
      </c>
      <c r="B245" s="155"/>
      <c r="C245" s="155"/>
      <c r="D245" s="73" t="s">
        <v>7750</v>
      </c>
      <c r="E245" s="72" t="s">
        <v>416</v>
      </c>
      <c r="F245" s="72">
        <v>25345</v>
      </c>
      <c r="G245" s="72"/>
    </row>
    <row r="246" spans="1:7" ht="24.75" customHeight="1">
      <c r="A246" s="61">
        <v>251</v>
      </c>
      <c r="B246" s="155"/>
      <c r="C246" s="155">
        <v>104756</v>
      </c>
      <c r="D246" s="71" t="s">
        <v>7751</v>
      </c>
      <c r="E246" s="71" t="s">
        <v>81</v>
      </c>
      <c r="F246" s="71">
        <v>33719</v>
      </c>
      <c r="G246" s="71"/>
    </row>
    <row r="247" spans="1:7" ht="24.75" customHeight="1">
      <c r="A247" s="61">
        <v>252</v>
      </c>
      <c r="B247" s="155"/>
      <c r="C247" s="155"/>
      <c r="D247" s="72" t="s">
        <v>7752</v>
      </c>
      <c r="E247" s="72" t="s">
        <v>416</v>
      </c>
      <c r="F247" s="72">
        <v>24990</v>
      </c>
      <c r="G247" s="72"/>
    </row>
    <row r="248" spans="1:7" ht="24.75" customHeight="1">
      <c r="A248" s="61">
        <v>253</v>
      </c>
      <c r="B248" s="155"/>
      <c r="C248" s="155">
        <v>104718</v>
      </c>
      <c r="D248" s="70" t="s">
        <v>7753</v>
      </c>
      <c r="E248" s="71" t="s">
        <v>183</v>
      </c>
      <c r="F248" s="71">
        <v>33819</v>
      </c>
      <c r="G248" s="71"/>
    </row>
    <row r="249" spans="1:7" ht="24.75" customHeight="1">
      <c r="A249" s="61">
        <v>254</v>
      </c>
      <c r="B249" s="155"/>
      <c r="C249" s="155"/>
      <c r="D249" s="72" t="s">
        <v>7754</v>
      </c>
      <c r="E249" s="72" t="s">
        <v>212</v>
      </c>
      <c r="F249" s="72">
        <v>36715</v>
      </c>
      <c r="G249" s="72"/>
    </row>
    <row r="250" spans="1:7" ht="24.75" customHeight="1">
      <c r="A250" s="61">
        <v>255</v>
      </c>
      <c r="B250" s="155"/>
      <c r="C250" s="155"/>
      <c r="D250" s="72" t="s">
        <v>7755</v>
      </c>
      <c r="E250" s="72" t="s">
        <v>215</v>
      </c>
      <c r="F250" s="72">
        <v>45002</v>
      </c>
      <c r="G250" s="72"/>
    </row>
    <row r="251" spans="1:7" ht="24.75" customHeight="1">
      <c r="A251" s="61">
        <v>256</v>
      </c>
      <c r="B251" s="155"/>
      <c r="C251" s="155"/>
      <c r="D251" s="72" t="s">
        <v>7756</v>
      </c>
      <c r="E251" s="72" t="s">
        <v>215</v>
      </c>
      <c r="F251" s="72">
        <v>45755</v>
      </c>
      <c r="G251" s="72"/>
    </row>
    <row r="252" spans="1:7" ht="24.75" customHeight="1">
      <c r="A252" s="61">
        <v>257</v>
      </c>
      <c r="B252" s="155"/>
      <c r="C252" s="155"/>
      <c r="D252" s="72" t="s">
        <v>7757</v>
      </c>
      <c r="E252" s="72" t="s">
        <v>416</v>
      </c>
      <c r="F252" s="72">
        <v>21337</v>
      </c>
      <c r="G252" s="72"/>
    </row>
    <row r="253" spans="1:7" ht="24.75" customHeight="1">
      <c r="A253" s="61">
        <v>258</v>
      </c>
      <c r="B253" s="155"/>
      <c r="C253" s="155">
        <v>4904</v>
      </c>
      <c r="D253" s="70" t="s">
        <v>7758</v>
      </c>
      <c r="E253" s="71" t="s">
        <v>388</v>
      </c>
      <c r="F253" s="71">
        <v>26227</v>
      </c>
      <c r="G253" s="71"/>
    </row>
    <row r="254" spans="1:7" ht="24.75" customHeight="1">
      <c r="A254" s="61">
        <v>259</v>
      </c>
      <c r="B254" s="155"/>
      <c r="C254" s="155"/>
      <c r="D254" s="72" t="s">
        <v>7759</v>
      </c>
      <c r="E254" s="72" t="s">
        <v>15</v>
      </c>
      <c r="F254" s="72">
        <v>38515</v>
      </c>
      <c r="G254" s="72"/>
    </row>
    <row r="255" spans="1:7" ht="24.75" customHeight="1">
      <c r="A255" s="61">
        <v>260</v>
      </c>
      <c r="B255" s="155"/>
      <c r="C255" s="155"/>
      <c r="D255" s="72" t="s">
        <v>7760</v>
      </c>
      <c r="E255" s="72" t="s">
        <v>393</v>
      </c>
      <c r="F255" s="72">
        <v>39160</v>
      </c>
      <c r="G255" s="72"/>
    </row>
    <row r="256" spans="1:7" ht="24.75" customHeight="1">
      <c r="A256" s="61">
        <v>261</v>
      </c>
      <c r="B256" s="155"/>
      <c r="C256" s="155"/>
      <c r="D256" s="72" t="s">
        <v>7761</v>
      </c>
      <c r="E256" s="72" t="s">
        <v>393</v>
      </c>
      <c r="F256" s="72">
        <v>39852</v>
      </c>
      <c r="G256" s="72"/>
    </row>
    <row r="257" spans="1:7" ht="24.75" customHeight="1">
      <c r="A257" s="61">
        <v>262</v>
      </c>
      <c r="B257" s="155"/>
      <c r="C257" s="155"/>
      <c r="D257" s="72" t="s">
        <v>7762</v>
      </c>
      <c r="E257" s="72" t="s">
        <v>393</v>
      </c>
      <c r="F257" s="72">
        <v>40244</v>
      </c>
      <c r="G257" s="72"/>
    </row>
    <row r="258" spans="1:7" ht="24.75" customHeight="1">
      <c r="A258" s="61">
        <v>263</v>
      </c>
      <c r="B258" s="155"/>
      <c r="C258" s="155"/>
      <c r="D258" s="72" t="s">
        <v>7763</v>
      </c>
      <c r="E258" s="72" t="s">
        <v>15</v>
      </c>
      <c r="F258" s="72">
        <v>41288</v>
      </c>
      <c r="G258" s="72"/>
    </row>
    <row r="259" spans="1:7" ht="24.75" customHeight="1">
      <c r="A259" s="61">
        <v>264</v>
      </c>
      <c r="B259" s="155"/>
      <c r="C259" s="155"/>
      <c r="D259" s="72" t="s">
        <v>7764</v>
      </c>
      <c r="E259" s="72" t="s">
        <v>393</v>
      </c>
      <c r="F259" s="72">
        <v>41692</v>
      </c>
      <c r="G259" s="72"/>
    </row>
    <row r="260" spans="1:7" ht="24.75" customHeight="1">
      <c r="A260" s="61">
        <v>265</v>
      </c>
      <c r="B260" s="155"/>
      <c r="C260" s="155">
        <v>3104</v>
      </c>
      <c r="D260" s="70" t="s">
        <v>7765</v>
      </c>
      <c r="E260" s="71" t="s">
        <v>183</v>
      </c>
      <c r="F260" s="71">
        <v>24620</v>
      </c>
      <c r="G260" s="71"/>
    </row>
    <row r="261" spans="1:7" ht="24.75" customHeight="1">
      <c r="A261" s="61">
        <v>266</v>
      </c>
      <c r="B261" s="155"/>
      <c r="C261" s="155"/>
      <c r="D261" s="73" t="s">
        <v>7766</v>
      </c>
      <c r="E261" s="72" t="s">
        <v>212</v>
      </c>
      <c r="F261" s="72">
        <v>26085</v>
      </c>
      <c r="G261" s="72"/>
    </row>
    <row r="262" spans="1:7" ht="24.75" customHeight="1">
      <c r="A262" s="61">
        <v>267</v>
      </c>
      <c r="B262" s="155"/>
      <c r="C262" s="155"/>
      <c r="D262" s="73" t="s">
        <v>7767</v>
      </c>
      <c r="E262" s="72" t="s">
        <v>432</v>
      </c>
      <c r="F262" s="72">
        <v>13667</v>
      </c>
      <c r="G262" s="72"/>
    </row>
    <row r="263" spans="1:7" ht="24.75" customHeight="1">
      <c r="A263" s="61">
        <v>268</v>
      </c>
      <c r="B263" s="73"/>
      <c r="C263" s="73">
        <v>4846</v>
      </c>
      <c r="D263" s="70" t="s">
        <v>7768</v>
      </c>
      <c r="E263" s="71" t="s">
        <v>388</v>
      </c>
      <c r="F263" s="71">
        <v>25761</v>
      </c>
      <c r="G263" s="71"/>
    </row>
    <row r="264" spans="1:7" ht="24.75" customHeight="1">
      <c r="A264" s="61">
        <v>269</v>
      </c>
      <c r="B264" s="155"/>
      <c r="C264" s="155">
        <v>9143</v>
      </c>
      <c r="D264" s="70" t="s">
        <v>7769</v>
      </c>
      <c r="E264" s="71" t="s">
        <v>7</v>
      </c>
      <c r="F264" s="71">
        <v>29478</v>
      </c>
      <c r="G264" s="71"/>
    </row>
    <row r="265" spans="1:7" ht="24.75" customHeight="1">
      <c r="A265" s="61">
        <v>270</v>
      </c>
      <c r="B265" s="155"/>
      <c r="C265" s="155"/>
      <c r="D265" s="72" t="s">
        <v>7770</v>
      </c>
      <c r="E265" s="72" t="s">
        <v>212</v>
      </c>
      <c r="F265" s="72">
        <v>30683</v>
      </c>
      <c r="G265" s="72"/>
    </row>
    <row r="266" spans="1:7" ht="24.75" customHeight="1">
      <c r="A266" s="61">
        <v>271</v>
      </c>
      <c r="B266" s="155"/>
      <c r="C266" s="155"/>
      <c r="D266" s="72" t="s">
        <v>7771</v>
      </c>
      <c r="E266" s="72" t="s">
        <v>15</v>
      </c>
      <c r="F266" s="72">
        <v>41854</v>
      </c>
      <c r="G266" s="72"/>
    </row>
    <row r="267" spans="1:7" ht="24.75" customHeight="1">
      <c r="A267" s="61">
        <v>272</v>
      </c>
      <c r="B267" s="155"/>
      <c r="C267" s="155"/>
      <c r="D267" s="72" t="s">
        <v>7772</v>
      </c>
      <c r="E267" s="72" t="s">
        <v>393</v>
      </c>
      <c r="F267" s="72">
        <v>42197</v>
      </c>
      <c r="G267" s="72"/>
    </row>
    <row r="268" spans="1:7" ht="24.75" customHeight="1">
      <c r="A268" s="61">
        <v>273</v>
      </c>
      <c r="B268" s="155"/>
      <c r="C268" s="155"/>
      <c r="D268" s="72" t="s">
        <v>7773</v>
      </c>
      <c r="E268" s="72" t="s">
        <v>20</v>
      </c>
      <c r="F268" s="72">
        <v>42679</v>
      </c>
      <c r="G268" s="72"/>
    </row>
    <row r="269" spans="1:7" ht="24.75" customHeight="1">
      <c r="A269" s="61">
        <v>274</v>
      </c>
      <c r="B269" s="155"/>
      <c r="C269" s="155"/>
      <c r="D269" s="72" t="s">
        <v>7774</v>
      </c>
      <c r="E269" s="72" t="s">
        <v>215</v>
      </c>
      <c r="F269" s="72">
        <v>44012</v>
      </c>
      <c r="G269" s="72"/>
    </row>
    <row r="270" spans="1:7" ht="24.75" customHeight="1">
      <c r="A270" s="61">
        <v>275</v>
      </c>
      <c r="B270" s="155"/>
      <c r="C270" s="155"/>
      <c r="D270" s="72" t="s">
        <v>7775</v>
      </c>
      <c r="E270" s="72" t="s">
        <v>20</v>
      </c>
      <c r="F270" s="72">
        <v>45189</v>
      </c>
      <c r="G270" s="72"/>
    </row>
    <row r="271" spans="1:7" ht="24.75" customHeight="1">
      <c r="A271" s="61">
        <v>276</v>
      </c>
      <c r="B271" s="73"/>
      <c r="C271" s="73">
        <v>9147</v>
      </c>
      <c r="D271" s="70" t="s">
        <v>7776</v>
      </c>
      <c r="E271" s="71" t="s">
        <v>388</v>
      </c>
      <c r="F271" s="71">
        <v>30789</v>
      </c>
      <c r="G271" s="71"/>
    </row>
    <row r="272" spans="1:7" ht="24.75" customHeight="1">
      <c r="A272" s="61">
        <v>277</v>
      </c>
      <c r="B272" s="155"/>
      <c r="C272" s="155">
        <v>9146</v>
      </c>
      <c r="D272" s="70" t="s">
        <v>7777</v>
      </c>
      <c r="E272" s="71" t="s">
        <v>7</v>
      </c>
      <c r="F272" s="71">
        <v>30390</v>
      </c>
      <c r="G272" s="71"/>
    </row>
    <row r="273" spans="1:7" ht="24.75" customHeight="1">
      <c r="A273" s="61">
        <v>278</v>
      </c>
      <c r="B273" s="155"/>
      <c r="C273" s="155"/>
      <c r="D273" s="72" t="s">
        <v>7778</v>
      </c>
      <c r="E273" s="72" t="s">
        <v>212</v>
      </c>
      <c r="F273" s="72">
        <v>34301</v>
      </c>
      <c r="G273" s="72"/>
    </row>
    <row r="274" spans="1:7" ht="24.75" customHeight="1">
      <c r="A274" s="61">
        <v>279</v>
      </c>
      <c r="B274" s="155"/>
      <c r="C274" s="155"/>
      <c r="D274" s="72" t="s">
        <v>7779</v>
      </c>
      <c r="E274" s="72" t="s">
        <v>20</v>
      </c>
      <c r="F274" s="72">
        <v>44143</v>
      </c>
      <c r="G274" s="72"/>
    </row>
    <row r="275" spans="1:7" ht="24.75" customHeight="1">
      <c r="A275" s="61">
        <v>280</v>
      </c>
      <c r="B275" s="155"/>
      <c r="C275" s="155"/>
      <c r="D275" s="72" t="s">
        <v>7780</v>
      </c>
      <c r="E275" s="72" t="s">
        <v>20</v>
      </c>
      <c r="F275" s="72">
        <v>44821</v>
      </c>
      <c r="G275" s="72"/>
    </row>
    <row r="276" spans="1:7" ht="24.75" customHeight="1">
      <c r="A276" s="61">
        <v>281</v>
      </c>
      <c r="B276" s="155"/>
      <c r="C276" s="155"/>
      <c r="D276" s="72" t="s">
        <v>7781</v>
      </c>
      <c r="E276" s="72" t="s">
        <v>20</v>
      </c>
      <c r="F276" s="72">
        <v>45483</v>
      </c>
      <c r="G276" s="72"/>
    </row>
    <row r="277" spans="1:7" ht="24.75" customHeight="1">
      <c r="A277" s="61">
        <v>282</v>
      </c>
      <c r="B277" s="73"/>
      <c r="C277" s="73">
        <v>9145</v>
      </c>
      <c r="D277" s="70" t="s">
        <v>7782</v>
      </c>
      <c r="E277" s="71" t="s">
        <v>81</v>
      </c>
      <c r="F277" s="71">
        <v>30826</v>
      </c>
      <c r="G277" s="71"/>
    </row>
    <row r="278" spans="1:7" ht="24.75" customHeight="1">
      <c r="A278" s="61">
        <v>283</v>
      </c>
      <c r="B278" s="155"/>
      <c r="C278" s="155">
        <v>4915</v>
      </c>
      <c r="D278" s="70" t="s">
        <v>7783</v>
      </c>
      <c r="E278" s="71" t="s">
        <v>183</v>
      </c>
      <c r="F278" s="71">
        <v>27124</v>
      </c>
      <c r="G278" s="71"/>
    </row>
    <row r="279" spans="1:7" ht="24.75" customHeight="1">
      <c r="A279" s="61">
        <v>284</v>
      </c>
      <c r="B279" s="155"/>
      <c r="C279" s="155"/>
      <c r="D279" s="72" t="s">
        <v>7784</v>
      </c>
      <c r="E279" s="72" t="s">
        <v>212</v>
      </c>
      <c r="F279" s="72">
        <v>30635</v>
      </c>
      <c r="G279" s="72"/>
    </row>
    <row r="280" spans="1:7" ht="24.75" customHeight="1">
      <c r="A280" s="61">
        <v>285</v>
      </c>
      <c r="B280" s="155"/>
      <c r="C280" s="155"/>
      <c r="D280" s="72" t="s">
        <v>7785</v>
      </c>
      <c r="E280" s="72" t="s">
        <v>393</v>
      </c>
      <c r="F280" s="72">
        <v>40187</v>
      </c>
      <c r="G280" s="72"/>
    </row>
    <row r="281" spans="1:7" ht="24.75" customHeight="1">
      <c r="A281" s="61">
        <v>286</v>
      </c>
      <c r="B281" s="155"/>
      <c r="C281" s="155"/>
      <c r="D281" s="72" t="s">
        <v>7786</v>
      </c>
      <c r="E281" s="72" t="s">
        <v>215</v>
      </c>
      <c r="F281" s="72">
        <v>41679</v>
      </c>
      <c r="G281" s="72"/>
    </row>
    <row r="282" spans="1:7" ht="24.75" customHeight="1">
      <c r="A282" s="61">
        <v>287</v>
      </c>
      <c r="B282" s="155"/>
      <c r="C282" s="155"/>
      <c r="D282" s="72" t="s">
        <v>7787</v>
      </c>
      <c r="E282" s="72" t="s">
        <v>215</v>
      </c>
      <c r="F282" s="72">
        <v>43073</v>
      </c>
      <c r="G282" s="72"/>
    </row>
    <row r="283" spans="1:7" ht="24.75" customHeight="1">
      <c r="A283" s="61">
        <v>288</v>
      </c>
      <c r="B283" s="155"/>
      <c r="C283" s="155"/>
      <c r="D283" s="72" t="s">
        <v>7788</v>
      </c>
      <c r="E283" s="72" t="s">
        <v>215</v>
      </c>
      <c r="F283" s="72">
        <v>44661</v>
      </c>
      <c r="G283" s="72"/>
    </row>
    <row r="284" spans="1:7" ht="24.75" customHeight="1">
      <c r="A284" s="61">
        <v>289</v>
      </c>
      <c r="B284" s="155"/>
      <c r="C284" s="155"/>
      <c r="D284" s="72" t="s">
        <v>7789</v>
      </c>
      <c r="E284" s="72" t="s">
        <v>215</v>
      </c>
      <c r="F284" s="72">
        <v>45437</v>
      </c>
      <c r="G284" s="72"/>
    </row>
    <row r="285" spans="1:7" ht="24.75" customHeight="1">
      <c r="A285" s="61">
        <v>290</v>
      </c>
      <c r="B285" s="73"/>
      <c r="C285" s="73">
        <v>105498</v>
      </c>
      <c r="D285" s="70" t="s">
        <v>7790</v>
      </c>
      <c r="E285" s="71" t="s">
        <v>183</v>
      </c>
      <c r="F285" s="71">
        <v>30142</v>
      </c>
      <c r="G285" s="71"/>
    </row>
    <row r="286" spans="1:7" ht="24.75" customHeight="1">
      <c r="A286" s="61">
        <v>291</v>
      </c>
      <c r="B286" s="155"/>
      <c r="C286" s="155">
        <v>9152</v>
      </c>
      <c r="D286" s="70" t="s">
        <v>7791</v>
      </c>
      <c r="E286" s="71" t="s">
        <v>183</v>
      </c>
      <c r="F286" s="71">
        <v>26829</v>
      </c>
      <c r="G286" s="71"/>
    </row>
    <row r="287" spans="1:7" ht="24.75" customHeight="1">
      <c r="A287" s="61">
        <v>292</v>
      </c>
      <c r="B287" s="155"/>
      <c r="C287" s="155"/>
      <c r="D287" s="72" t="s">
        <v>7792</v>
      </c>
      <c r="E287" s="72" t="s">
        <v>212</v>
      </c>
      <c r="F287" s="72">
        <v>28985</v>
      </c>
      <c r="G287" s="72"/>
    </row>
    <row r="288" spans="1:7" ht="24.75" customHeight="1">
      <c r="A288" s="61">
        <v>293</v>
      </c>
      <c r="B288" s="155"/>
      <c r="C288" s="155"/>
      <c r="D288" s="72" t="s">
        <v>7793</v>
      </c>
      <c r="E288" s="72" t="s">
        <v>393</v>
      </c>
      <c r="F288" s="72">
        <v>39507</v>
      </c>
      <c r="G288" s="72"/>
    </row>
    <row r="289" spans="1:7" ht="24.75" customHeight="1">
      <c r="A289" s="61">
        <v>294</v>
      </c>
      <c r="B289" s="155"/>
      <c r="C289" s="155"/>
      <c r="D289" s="72" t="s">
        <v>7794</v>
      </c>
      <c r="E289" s="72" t="s">
        <v>215</v>
      </c>
      <c r="F289" s="72">
        <v>40353</v>
      </c>
      <c r="G289" s="72"/>
    </row>
    <row r="290" spans="1:7" ht="24.75" customHeight="1">
      <c r="A290" s="61">
        <v>295</v>
      </c>
      <c r="B290" s="155"/>
      <c r="C290" s="155"/>
      <c r="D290" s="72" t="s">
        <v>7795</v>
      </c>
      <c r="E290" s="72" t="s">
        <v>215</v>
      </c>
      <c r="F290" s="72">
        <v>41633</v>
      </c>
      <c r="G290" s="72"/>
    </row>
    <row r="291" spans="1:7" ht="24.75" customHeight="1">
      <c r="A291" s="61">
        <v>296</v>
      </c>
      <c r="B291" s="155"/>
      <c r="C291" s="155"/>
      <c r="D291" s="72" t="s">
        <v>7796</v>
      </c>
      <c r="E291" s="72" t="s">
        <v>215</v>
      </c>
      <c r="F291" s="72">
        <v>42239</v>
      </c>
      <c r="G291" s="72"/>
    </row>
    <row r="292" spans="1:7" ht="24.75" customHeight="1">
      <c r="A292" s="61">
        <v>297</v>
      </c>
      <c r="B292" s="155"/>
      <c r="C292" s="155"/>
      <c r="D292" s="72" t="s">
        <v>7797</v>
      </c>
      <c r="E292" s="72" t="s">
        <v>393</v>
      </c>
      <c r="F292" s="72">
        <v>43235</v>
      </c>
      <c r="G292" s="72"/>
    </row>
    <row r="293" spans="1:7" ht="24.75" customHeight="1">
      <c r="A293" s="61">
        <v>298</v>
      </c>
      <c r="B293" s="155"/>
      <c r="C293" s="155"/>
      <c r="D293" s="72" t="s">
        <v>7798</v>
      </c>
      <c r="E293" s="72" t="s">
        <v>215</v>
      </c>
      <c r="F293" s="72">
        <v>43869</v>
      </c>
      <c r="G293" s="72"/>
    </row>
    <row r="294" spans="1:7" ht="24.75" customHeight="1">
      <c r="A294" s="61">
        <v>299</v>
      </c>
      <c r="B294" s="155"/>
      <c r="C294" s="155">
        <v>4271</v>
      </c>
      <c r="D294" s="70" t="s">
        <v>7799</v>
      </c>
      <c r="E294" s="71" t="s">
        <v>183</v>
      </c>
      <c r="F294" s="71">
        <v>25370</v>
      </c>
      <c r="G294" s="71"/>
    </row>
    <row r="295" spans="1:7" ht="24.75" customHeight="1">
      <c r="A295" s="61">
        <v>300</v>
      </c>
      <c r="B295" s="155"/>
      <c r="C295" s="155"/>
      <c r="D295" s="72" t="s">
        <v>4944</v>
      </c>
      <c r="E295" s="72" t="s">
        <v>212</v>
      </c>
      <c r="F295" s="72">
        <v>27844</v>
      </c>
      <c r="G295" s="72"/>
    </row>
    <row r="296" spans="1:7" ht="24.75" customHeight="1">
      <c r="A296" s="61">
        <v>301</v>
      </c>
      <c r="B296" s="155"/>
      <c r="C296" s="155"/>
      <c r="D296" s="72" t="s">
        <v>4945</v>
      </c>
      <c r="E296" s="72" t="s">
        <v>15</v>
      </c>
      <c r="F296" s="72">
        <v>37576</v>
      </c>
      <c r="G296" s="72"/>
    </row>
    <row r="297" spans="1:7" ht="24.75" customHeight="1">
      <c r="A297" s="61">
        <v>302</v>
      </c>
      <c r="B297" s="155"/>
      <c r="C297" s="155"/>
      <c r="D297" s="72" t="s">
        <v>4948</v>
      </c>
      <c r="E297" s="72" t="s">
        <v>15</v>
      </c>
      <c r="F297" s="72">
        <v>38798</v>
      </c>
      <c r="G297" s="72"/>
    </row>
    <row r="298" spans="1:7" ht="24.75" customHeight="1">
      <c r="A298" s="61">
        <v>303</v>
      </c>
      <c r="B298" s="155"/>
      <c r="C298" s="155"/>
      <c r="D298" s="72" t="s">
        <v>4949</v>
      </c>
      <c r="E298" s="72" t="s">
        <v>393</v>
      </c>
      <c r="F298" s="72">
        <v>39572</v>
      </c>
      <c r="G298" s="72"/>
    </row>
    <row r="299" spans="1:7" ht="24.75" customHeight="1">
      <c r="A299" s="61">
        <v>304</v>
      </c>
      <c r="B299" s="155"/>
      <c r="C299" s="155"/>
      <c r="D299" s="72" t="s">
        <v>4946</v>
      </c>
      <c r="E299" s="72" t="s">
        <v>215</v>
      </c>
      <c r="F299" s="72">
        <v>42937</v>
      </c>
      <c r="G299" s="72"/>
    </row>
    <row r="300" spans="1:7" ht="24.75" customHeight="1">
      <c r="A300" s="61">
        <v>305</v>
      </c>
      <c r="B300" s="155"/>
      <c r="C300" s="155"/>
      <c r="D300" s="72" t="s">
        <v>7800</v>
      </c>
      <c r="E300" s="72" t="s">
        <v>20</v>
      </c>
      <c r="F300" s="72">
        <v>44583</v>
      </c>
      <c r="G300" s="72"/>
    </row>
    <row r="301" spans="1:7" ht="24.75" customHeight="1">
      <c r="A301" s="61">
        <v>306</v>
      </c>
      <c r="B301" s="155"/>
      <c r="C301" s="155">
        <v>4962</v>
      </c>
      <c r="D301" s="70" t="s">
        <v>7801</v>
      </c>
      <c r="E301" s="71" t="s">
        <v>183</v>
      </c>
      <c r="F301" s="71">
        <v>26249</v>
      </c>
      <c r="G301" s="71"/>
    </row>
    <row r="302" spans="1:7" ht="24.75" customHeight="1">
      <c r="A302" s="61">
        <v>307</v>
      </c>
      <c r="B302" s="155"/>
      <c r="C302" s="155"/>
      <c r="D302" s="72" t="s">
        <v>7802</v>
      </c>
      <c r="E302" s="72" t="s">
        <v>212</v>
      </c>
      <c r="F302" s="72">
        <v>27017</v>
      </c>
      <c r="G302" s="72"/>
    </row>
    <row r="303" spans="1:7" ht="24.75" customHeight="1">
      <c r="A303" s="61">
        <v>308</v>
      </c>
      <c r="B303" s="155"/>
      <c r="C303" s="155"/>
      <c r="D303" s="72" t="s">
        <v>7803</v>
      </c>
      <c r="E303" s="72" t="s">
        <v>15</v>
      </c>
      <c r="F303" s="72">
        <v>39544</v>
      </c>
      <c r="G303" s="72"/>
    </row>
    <row r="304" spans="1:7" ht="24.75" customHeight="1">
      <c r="A304" s="61">
        <v>309</v>
      </c>
      <c r="B304" s="155"/>
      <c r="C304" s="155"/>
      <c r="D304" s="72" t="s">
        <v>7804</v>
      </c>
      <c r="E304" s="72" t="s">
        <v>393</v>
      </c>
      <c r="F304" s="72">
        <v>40814</v>
      </c>
      <c r="G304" s="72"/>
    </row>
    <row r="305" spans="1:7" ht="24.75" customHeight="1">
      <c r="A305" s="61">
        <v>310</v>
      </c>
      <c r="B305" s="155"/>
      <c r="C305" s="155">
        <v>9517</v>
      </c>
      <c r="D305" s="70" t="s">
        <v>7805</v>
      </c>
      <c r="E305" s="71" t="s">
        <v>183</v>
      </c>
      <c r="F305" s="71">
        <v>28787</v>
      </c>
      <c r="G305" s="71"/>
    </row>
    <row r="306" spans="1:7" ht="24.75" customHeight="1">
      <c r="A306" s="61">
        <v>311</v>
      </c>
      <c r="B306" s="155"/>
      <c r="C306" s="155"/>
      <c r="D306" s="73" t="s">
        <v>7806</v>
      </c>
      <c r="E306" s="72" t="s">
        <v>212</v>
      </c>
      <c r="F306" s="72">
        <v>28747</v>
      </c>
      <c r="G306" s="72"/>
    </row>
    <row r="307" spans="1:7" ht="24.75" customHeight="1">
      <c r="A307" s="61">
        <v>312</v>
      </c>
      <c r="B307" s="155"/>
      <c r="C307" s="155"/>
      <c r="D307" s="73" t="s">
        <v>7807</v>
      </c>
      <c r="E307" s="72" t="s">
        <v>416</v>
      </c>
      <c r="F307" s="72">
        <v>15621</v>
      </c>
      <c r="G307" s="72"/>
    </row>
    <row r="308" spans="1:7" ht="24.75" customHeight="1">
      <c r="A308" s="61">
        <v>313</v>
      </c>
      <c r="B308" s="155"/>
      <c r="C308" s="155">
        <v>104554</v>
      </c>
      <c r="D308" s="70" t="s">
        <v>7808</v>
      </c>
      <c r="E308" s="71" t="s">
        <v>183</v>
      </c>
      <c r="F308" s="71">
        <v>28165</v>
      </c>
      <c r="G308" s="71"/>
    </row>
    <row r="309" spans="1:7" ht="24.75" customHeight="1">
      <c r="A309" s="61">
        <v>314</v>
      </c>
      <c r="B309" s="155"/>
      <c r="C309" s="155"/>
      <c r="D309" s="72" t="s">
        <v>7809</v>
      </c>
      <c r="E309" s="72" t="s">
        <v>212</v>
      </c>
      <c r="F309" s="72">
        <v>31552</v>
      </c>
      <c r="G309" s="72"/>
    </row>
    <row r="310" spans="1:7" ht="24.75" customHeight="1">
      <c r="A310" s="61">
        <v>315</v>
      </c>
      <c r="B310" s="155"/>
      <c r="C310" s="155"/>
      <c r="D310" s="72" t="s">
        <v>7810</v>
      </c>
      <c r="E310" s="72" t="s">
        <v>393</v>
      </c>
      <c r="F310" s="72">
        <v>41016</v>
      </c>
      <c r="G310" s="72"/>
    </row>
    <row r="311" spans="1:7" ht="24.75" customHeight="1">
      <c r="A311" s="61">
        <v>316</v>
      </c>
      <c r="B311" s="155"/>
      <c r="C311" s="155"/>
      <c r="D311" s="72" t="s">
        <v>7811</v>
      </c>
      <c r="E311" s="72" t="s">
        <v>393</v>
      </c>
      <c r="F311" s="72">
        <v>41472</v>
      </c>
      <c r="G311" s="72"/>
    </row>
    <row r="312" spans="1:7" ht="24.75" customHeight="1">
      <c r="A312" s="61">
        <v>317</v>
      </c>
      <c r="B312" s="155"/>
      <c r="C312" s="155"/>
      <c r="D312" s="72" t="s">
        <v>7812</v>
      </c>
      <c r="E312" s="72" t="s">
        <v>15</v>
      </c>
      <c r="F312" s="72">
        <v>42426</v>
      </c>
      <c r="G312" s="72"/>
    </row>
    <row r="313" spans="1:7" ht="24.75" customHeight="1">
      <c r="A313" s="61">
        <v>318</v>
      </c>
      <c r="B313" s="155"/>
      <c r="C313" s="155"/>
      <c r="D313" s="73" t="s">
        <v>7813</v>
      </c>
      <c r="E313" s="72" t="s">
        <v>15</v>
      </c>
      <c r="F313" s="72">
        <v>44447</v>
      </c>
      <c r="G313" s="72"/>
    </row>
    <row r="314" spans="1:7" ht="24.75" customHeight="1">
      <c r="A314" s="61">
        <v>319</v>
      </c>
      <c r="B314" s="155"/>
      <c r="C314" s="155">
        <v>105994</v>
      </c>
      <c r="D314" s="70" t="s">
        <v>7814</v>
      </c>
      <c r="E314" s="71" t="s">
        <v>183</v>
      </c>
      <c r="F314" s="71">
        <v>29778</v>
      </c>
      <c r="G314" s="71"/>
    </row>
    <row r="315" spans="1:7" ht="24.75" customHeight="1">
      <c r="A315" s="61">
        <v>320</v>
      </c>
      <c r="B315" s="155"/>
      <c r="C315" s="155"/>
      <c r="D315" s="73" t="s">
        <v>7815</v>
      </c>
      <c r="E315" s="72" t="s">
        <v>212</v>
      </c>
      <c r="F315" s="72">
        <v>32377</v>
      </c>
      <c r="G315" s="72"/>
    </row>
    <row r="316" spans="1:7" ht="24.75" customHeight="1">
      <c r="A316" s="61">
        <v>321</v>
      </c>
      <c r="B316" s="155"/>
      <c r="C316" s="155"/>
      <c r="D316" s="73" t="s">
        <v>7816</v>
      </c>
      <c r="E316" s="72" t="s">
        <v>20</v>
      </c>
      <c r="F316" s="72">
        <v>45634</v>
      </c>
      <c r="G316" s="72"/>
    </row>
    <row r="317" spans="1:7" ht="24.75" customHeight="1">
      <c r="A317" s="61">
        <v>322</v>
      </c>
      <c r="B317" s="73"/>
      <c r="C317" s="73">
        <v>105252</v>
      </c>
      <c r="D317" s="70" t="s">
        <v>7817</v>
      </c>
      <c r="E317" s="71" t="s">
        <v>388</v>
      </c>
      <c r="F317" s="71">
        <v>34333</v>
      </c>
      <c r="G317" s="71"/>
    </row>
    <row r="318" spans="1:7" ht="24.75" customHeight="1">
      <c r="A318" s="61">
        <v>323</v>
      </c>
      <c r="B318" s="155"/>
      <c r="C318" s="155">
        <v>9283</v>
      </c>
      <c r="D318" s="70" t="s">
        <v>7818</v>
      </c>
      <c r="E318" s="71" t="s">
        <v>7</v>
      </c>
      <c r="F318" s="71">
        <v>26665</v>
      </c>
      <c r="G318" s="71"/>
    </row>
    <row r="319" spans="1:7" ht="24.75" customHeight="1">
      <c r="A319" s="61">
        <v>324</v>
      </c>
      <c r="B319" s="155"/>
      <c r="C319" s="155"/>
      <c r="D319" s="72" t="s">
        <v>7819</v>
      </c>
      <c r="E319" s="72" t="s">
        <v>212</v>
      </c>
      <c r="F319" s="72">
        <v>26913</v>
      </c>
      <c r="G319" s="72"/>
    </row>
    <row r="320" spans="1:7" ht="24.75" customHeight="1">
      <c r="A320" s="61">
        <v>325</v>
      </c>
      <c r="B320" s="155"/>
      <c r="C320" s="155"/>
      <c r="D320" s="72" t="s">
        <v>7820</v>
      </c>
      <c r="E320" s="72" t="s">
        <v>215</v>
      </c>
      <c r="F320" s="72">
        <v>37318</v>
      </c>
      <c r="G320" s="72"/>
    </row>
    <row r="321" spans="1:7" ht="24.75" customHeight="1">
      <c r="A321" s="61">
        <v>326</v>
      </c>
      <c r="B321" s="155"/>
      <c r="C321" s="155"/>
      <c r="D321" s="72" t="s">
        <v>7821</v>
      </c>
      <c r="E321" s="72" t="s">
        <v>393</v>
      </c>
      <c r="F321" s="72">
        <v>37318</v>
      </c>
      <c r="G321" s="72"/>
    </row>
    <row r="322" spans="1:7" ht="24.75" customHeight="1">
      <c r="A322" s="61">
        <v>327</v>
      </c>
      <c r="B322" s="155"/>
      <c r="C322" s="155"/>
      <c r="D322" s="72" t="s">
        <v>7822</v>
      </c>
      <c r="E322" s="72" t="s">
        <v>393</v>
      </c>
      <c r="F322" s="72">
        <v>38026</v>
      </c>
      <c r="G322" s="72"/>
    </row>
    <row r="323" spans="1:7" ht="24.75" customHeight="1">
      <c r="A323" s="61">
        <v>328</v>
      </c>
      <c r="B323" s="155"/>
      <c r="C323" s="155"/>
      <c r="D323" s="73" t="s">
        <v>7823</v>
      </c>
      <c r="E323" s="72" t="s">
        <v>393</v>
      </c>
      <c r="F323" s="72">
        <v>40920</v>
      </c>
      <c r="G323" s="72"/>
    </row>
    <row r="324" spans="1:7" ht="24.75" customHeight="1">
      <c r="A324" s="61">
        <v>329</v>
      </c>
      <c r="B324" s="155"/>
      <c r="C324" s="155">
        <v>3214</v>
      </c>
      <c r="D324" s="71" t="s">
        <v>7824</v>
      </c>
      <c r="E324" s="71" t="s">
        <v>183</v>
      </c>
      <c r="F324" s="71">
        <v>23335</v>
      </c>
      <c r="G324" s="71"/>
    </row>
    <row r="325" spans="1:7" ht="24.75" customHeight="1">
      <c r="A325" s="61">
        <v>330</v>
      </c>
      <c r="B325" s="155"/>
      <c r="C325" s="155"/>
      <c r="D325" s="72" t="s">
        <v>7825</v>
      </c>
      <c r="E325" s="72" t="s">
        <v>212</v>
      </c>
      <c r="F325" s="72">
        <v>22282</v>
      </c>
      <c r="G325" s="72"/>
    </row>
    <row r="326" spans="1:7" ht="24.75" customHeight="1">
      <c r="A326" s="61">
        <v>331</v>
      </c>
      <c r="B326" s="155"/>
      <c r="C326" s="155">
        <v>104094</v>
      </c>
      <c r="D326" s="70" t="s">
        <v>7826</v>
      </c>
      <c r="E326" s="71" t="s">
        <v>183</v>
      </c>
      <c r="F326" s="71">
        <v>34183</v>
      </c>
      <c r="G326" s="71"/>
    </row>
    <row r="327" spans="1:7" ht="24.75" customHeight="1">
      <c r="A327" s="61">
        <v>332</v>
      </c>
      <c r="B327" s="155"/>
      <c r="C327" s="155"/>
      <c r="D327" s="72" t="s">
        <v>7827</v>
      </c>
      <c r="E327" s="72" t="s">
        <v>212</v>
      </c>
      <c r="F327" s="72">
        <v>35409</v>
      </c>
      <c r="G327" s="72"/>
    </row>
    <row r="328" spans="1:7" ht="24.75" customHeight="1">
      <c r="A328" s="61">
        <v>333</v>
      </c>
      <c r="B328" s="155"/>
      <c r="C328" s="155"/>
      <c r="D328" s="72" t="s">
        <v>7828</v>
      </c>
      <c r="E328" s="72" t="s">
        <v>393</v>
      </c>
      <c r="F328" s="72">
        <v>44995</v>
      </c>
      <c r="G328" s="72"/>
    </row>
    <row r="329" spans="1:7" ht="24.75" customHeight="1">
      <c r="A329" s="61">
        <v>334</v>
      </c>
      <c r="B329" s="155"/>
      <c r="C329" s="155"/>
      <c r="D329" s="72" t="s">
        <v>7829</v>
      </c>
      <c r="E329" s="72" t="s">
        <v>393</v>
      </c>
      <c r="F329" s="72">
        <v>45793</v>
      </c>
      <c r="G329" s="72"/>
    </row>
    <row r="330" spans="1:7" ht="24.75" customHeight="1">
      <c r="A330" s="61">
        <v>335</v>
      </c>
      <c r="B330" s="155"/>
      <c r="C330" s="155">
        <v>105611</v>
      </c>
      <c r="D330" s="70" t="s">
        <v>7830</v>
      </c>
      <c r="E330" s="71" t="s">
        <v>7</v>
      </c>
      <c r="F330" s="70"/>
      <c r="G330" s="71" t="s">
        <v>7831</v>
      </c>
    </row>
    <row r="331" spans="1:7" ht="24.75" customHeight="1">
      <c r="A331" s="61">
        <v>336</v>
      </c>
      <c r="B331" s="155"/>
      <c r="C331" s="155"/>
      <c r="D331" s="73" t="s">
        <v>7832</v>
      </c>
      <c r="E331" s="72" t="s">
        <v>24</v>
      </c>
      <c r="F331" s="72">
        <v>18264</v>
      </c>
      <c r="G331" s="72"/>
    </row>
    <row r="332" spans="1:7" ht="24.75" customHeight="1">
      <c r="A332" s="61">
        <v>337</v>
      </c>
      <c r="B332" s="155"/>
      <c r="C332" s="155"/>
      <c r="D332" s="73" t="s">
        <v>7833</v>
      </c>
      <c r="E332" s="72" t="s">
        <v>9</v>
      </c>
      <c r="F332" s="72">
        <v>24473</v>
      </c>
      <c r="G332" s="72"/>
    </row>
    <row r="333" spans="1:7" ht="24.75" customHeight="1">
      <c r="A333" s="61">
        <v>338</v>
      </c>
      <c r="B333" s="155"/>
      <c r="C333" s="155"/>
      <c r="D333" s="73" t="s">
        <v>7834</v>
      </c>
      <c r="E333" s="72" t="s">
        <v>11</v>
      </c>
      <c r="F333" s="72">
        <v>35905</v>
      </c>
      <c r="G333" s="72"/>
    </row>
    <row r="334" spans="1:7" ht="24.75" customHeight="1">
      <c r="A334" s="61">
        <v>339</v>
      </c>
      <c r="B334" s="155"/>
      <c r="C334" s="155"/>
      <c r="D334" s="73" t="s">
        <v>7835</v>
      </c>
      <c r="E334" s="72" t="s">
        <v>13</v>
      </c>
      <c r="F334" s="72">
        <v>44909</v>
      </c>
      <c r="G334" s="72"/>
    </row>
    <row r="335" spans="1:7" ht="24.75" customHeight="1">
      <c r="A335" s="61">
        <v>340</v>
      </c>
      <c r="B335" s="155"/>
      <c r="C335" s="155"/>
      <c r="D335" s="73" t="s">
        <v>7836</v>
      </c>
      <c r="E335" s="72" t="s">
        <v>13</v>
      </c>
      <c r="F335" s="72">
        <v>45362</v>
      </c>
      <c r="G335" s="72"/>
    </row>
    <row r="336" spans="1:7" ht="24.75" customHeight="1">
      <c r="A336" s="61">
        <v>341</v>
      </c>
      <c r="B336" s="155"/>
      <c r="C336" s="155">
        <v>12094</v>
      </c>
      <c r="D336" s="70" t="s">
        <v>7837</v>
      </c>
      <c r="E336" s="71" t="s">
        <v>7</v>
      </c>
      <c r="F336" s="70"/>
      <c r="G336" s="71"/>
    </row>
    <row r="337" spans="1:7" ht="24.75" customHeight="1">
      <c r="A337" s="61">
        <v>342</v>
      </c>
      <c r="B337" s="155"/>
      <c r="C337" s="155"/>
      <c r="D337" s="73" t="s">
        <v>7838</v>
      </c>
      <c r="E337" s="72" t="s">
        <v>11</v>
      </c>
      <c r="F337" s="72">
        <v>28243</v>
      </c>
      <c r="G337" s="72"/>
    </row>
    <row r="338" spans="1:7" ht="24.75" customHeight="1">
      <c r="A338" s="61">
        <v>343</v>
      </c>
      <c r="B338" s="155"/>
      <c r="C338" s="155"/>
      <c r="D338" s="73" t="s">
        <v>7839</v>
      </c>
      <c r="E338" s="72" t="s">
        <v>15</v>
      </c>
      <c r="F338" s="72">
        <v>40552</v>
      </c>
      <c r="G338" s="72"/>
    </row>
    <row r="339" spans="1:7" ht="24.75" customHeight="1">
      <c r="A339" s="61">
        <v>344</v>
      </c>
      <c r="B339" s="155"/>
      <c r="C339" s="155"/>
      <c r="D339" s="73" t="s">
        <v>7840</v>
      </c>
      <c r="E339" s="72" t="s">
        <v>13</v>
      </c>
      <c r="F339" s="72">
        <v>40969</v>
      </c>
      <c r="G339" s="72"/>
    </row>
    <row r="340" spans="1:7" ht="24.75" customHeight="1">
      <c r="A340" s="61">
        <v>345</v>
      </c>
      <c r="B340" s="155"/>
      <c r="C340" s="155"/>
      <c r="D340" s="73" t="s">
        <v>7841</v>
      </c>
      <c r="E340" s="72" t="s">
        <v>15</v>
      </c>
      <c r="F340" s="72">
        <v>41758</v>
      </c>
      <c r="G340" s="72"/>
    </row>
    <row r="341" spans="1:7" ht="24.75" customHeight="1">
      <c r="A341" s="61">
        <v>346</v>
      </c>
      <c r="B341" s="155"/>
      <c r="C341" s="155"/>
      <c r="D341" s="73" t="s">
        <v>7842</v>
      </c>
      <c r="E341" s="72" t="s">
        <v>13</v>
      </c>
      <c r="F341" s="72">
        <v>42796</v>
      </c>
      <c r="G341" s="72"/>
    </row>
    <row r="342" spans="1:7" ht="24.75" customHeight="1">
      <c r="A342" s="61">
        <v>347</v>
      </c>
      <c r="B342" s="155"/>
      <c r="C342" s="155">
        <v>9564</v>
      </c>
      <c r="D342" s="70" t="s">
        <v>7843</v>
      </c>
      <c r="E342" s="71" t="s">
        <v>7</v>
      </c>
      <c r="F342" s="70"/>
      <c r="G342" s="71"/>
    </row>
    <row r="343" spans="1:7" ht="24.75" customHeight="1">
      <c r="A343" s="61">
        <v>348</v>
      </c>
      <c r="B343" s="155"/>
      <c r="C343" s="155"/>
      <c r="D343" s="73" t="s">
        <v>7844</v>
      </c>
      <c r="E343" s="72" t="s">
        <v>9</v>
      </c>
      <c r="F343" s="72">
        <v>21594</v>
      </c>
      <c r="G343" s="72"/>
    </row>
    <row r="344" spans="1:7" ht="24.75" customHeight="1">
      <c r="A344" s="61">
        <v>349</v>
      </c>
      <c r="B344" s="155"/>
      <c r="C344" s="155"/>
      <c r="D344" s="73" t="s">
        <v>7845</v>
      </c>
      <c r="E344" s="72" t="s">
        <v>11</v>
      </c>
      <c r="F344" s="72">
        <v>29631</v>
      </c>
      <c r="G344" s="72"/>
    </row>
    <row r="345" spans="1:7" ht="24.75" customHeight="1">
      <c r="A345" s="61">
        <v>350</v>
      </c>
      <c r="B345" s="155"/>
      <c r="C345" s="155"/>
      <c r="D345" s="73" t="s">
        <v>7846</v>
      </c>
      <c r="E345" s="72" t="s">
        <v>13</v>
      </c>
      <c r="F345" s="72">
        <v>39482</v>
      </c>
      <c r="G345" s="72"/>
    </row>
    <row r="346" spans="1:7" ht="24.75" customHeight="1">
      <c r="A346" s="61">
        <v>351</v>
      </c>
      <c r="B346" s="155"/>
      <c r="C346" s="155"/>
      <c r="D346" s="73" t="s">
        <v>7847</v>
      </c>
      <c r="E346" s="72" t="s">
        <v>15</v>
      </c>
      <c r="F346" s="72">
        <v>40352</v>
      </c>
      <c r="G346" s="72"/>
    </row>
    <row r="347" spans="1:7" ht="24.75" customHeight="1">
      <c r="A347" s="61">
        <v>352</v>
      </c>
      <c r="B347" s="155"/>
      <c r="C347" s="155"/>
      <c r="D347" s="73" t="s">
        <v>7848</v>
      </c>
      <c r="E347" s="72" t="s">
        <v>13</v>
      </c>
      <c r="F347" s="72">
        <v>41012</v>
      </c>
      <c r="G347" s="72"/>
    </row>
    <row r="348" spans="1:7" ht="24.75" customHeight="1">
      <c r="A348" s="61">
        <v>353</v>
      </c>
      <c r="B348" s="155"/>
      <c r="C348" s="155"/>
      <c r="D348" s="73" t="s">
        <v>7849</v>
      </c>
      <c r="E348" s="72" t="s">
        <v>13</v>
      </c>
      <c r="F348" s="72">
        <v>42022</v>
      </c>
      <c r="G348" s="72"/>
    </row>
    <row r="349" spans="1:7" ht="24.75" customHeight="1">
      <c r="A349" s="61">
        <v>354</v>
      </c>
      <c r="B349" s="155"/>
      <c r="C349" s="155"/>
      <c r="D349" s="73" t="s">
        <v>7850</v>
      </c>
      <c r="E349" s="72" t="s">
        <v>15</v>
      </c>
      <c r="F349" s="72">
        <v>43144</v>
      </c>
      <c r="G349" s="72"/>
    </row>
    <row r="350" spans="1:7" ht="24.75" customHeight="1">
      <c r="A350" s="61">
        <v>355</v>
      </c>
      <c r="B350" s="155"/>
      <c r="C350" s="155"/>
      <c r="D350" s="73" t="s">
        <v>7851</v>
      </c>
      <c r="E350" s="72" t="s">
        <v>15</v>
      </c>
      <c r="F350" s="72">
        <v>44927</v>
      </c>
      <c r="G350" s="72"/>
    </row>
    <row r="351" spans="1:7" ht="24.75" customHeight="1">
      <c r="A351" s="61">
        <v>356</v>
      </c>
      <c r="B351" s="155"/>
      <c r="C351" s="155">
        <v>106148</v>
      </c>
      <c r="D351" s="70" t="s">
        <v>7852</v>
      </c>
      <c r="E351" s="71" t="s">
        <v>7</v>
      </c>
      <c r="F351" s="70"/>
      <c r="G351" s="71"/>
    </row>
    <row r="352" spans="1:7" ht="24.75" customHeight="1">
      <c r="A352" s="61">
        <v>357</v>
      </c>
      <c r="B352" s="155"/>
      <c r="C352" s="155"/>
      <c r="D352" s="73" t="s">
        <v>7853</v>
      </c>
      <c r="E352" s="72" t="s">
        <v>24</v>
      </c>
      <c r="F352" s="72">
        <v>26742</v>
      </c>
      <c r="G352" s="72"/>
    </row>
    <row r="353" spans="1:7" ht="24.75" customHeight="1">
      <c r="A353" s="61">
        <v>358</v>
      </c>
      <c r="B353" s="155"/>
      <c r="C353" s="155"/>
      <c r="D353" s="73" t="s">
        <v>7854</v>
      </c>
      <c r="E353" s="72" t="s">
        <v>9</v>
      </c>
      <c r="F353" s="72">
        <v>28393</v>
      </c>
      <c r="G353" s="72"/>
    </row>
    <row r="354" spans="1:7" ht="24.75" customHeight="1">
      <c r="A354" s="61">
        <v>359</v>
      </c>
      <c r="B354" s="155"/>
      <c r="C354" s="155">
        <v>9800</v>
      </c>
      <c r="D354" s="70" t="s">
        <v>7855</v>
      </c>
      <c r="E354" s="71"/>
      <c r="F354" s="70"/>
      <c r="G354" s="71"/>
    </row>
    <row r="355" spans="1:7" ht="24.75" customHeight="1">
      <c r="A355" s="61">
        <v>360</v>
      </c>
      <c r="B355" s="155"/>
      <c r="C355" s="155"/>
      <c r="D355" s="73" t="s">
        <v>7856</v>
      </c>
      <c r="E355" s="72" t="s">
        <v>24</v>
      </c>
      <c r="F355" s="72">
        <v>19725</v>
      </c>
      <c r="G355" s="72"/>
    </row>
    <row r="356" spans="1:7" ht="24.75" customHeight="1">
      <c r="A356" s="61">
        <v>361</v>
      </c>
      <c r="B356" s="155"/>
      <c r="C356" s="155"/>
      <c r="D356" s="73" t="s">
        <v>7857</v>
      </c>
      <c r="E356" s="72" t="s">
        <v>9</v>
      </c>
      <c r="F356" s="72">
        <v>23368</v>
      </c>
      <c r="G356" s="72"/>
    </row>
    <row r="357" spans="1:7" ht="24.75" customHeight="1">
      <c r="A357" s="61">
        <v>362</v>
      </c>
      <c r="B357" s="155"/>
      <c r="C357" s="155"/>
      <c r="D357" s="73" t="s">
        <v>7858</v>
      </c>
      <c r="E357" s="72" t="s">
        <v>11</v>
      </c>
      <c r="F357" s="72">
        <v>34743</v>
      </c>
      <c r="G357" s="72"/>
    </row>
    <row r="358" spans="1:7" ht="24.75" customHeight="1">
      <c r="A358" s="61">
        <v>363</v>
      </c>
      <c r="B358" s="155"/>
      <c r="C358" s="155"/>
      <c r="D358" s="73" t="s">
        <v>7859</v>
      </c>
      <c r="E358" s="72" t="s">
        <v>15</v>
      </c>
      <c r="F358" s="72">
        <v>43509</v>
      </c>
      <c r="G358" s="72"/>
    </row>
    <row r="359" spans="1:7" ht="24.75" customHeight="1">
      <c r="A359" s="61">
        <v>364</v>
      </c>
      <c r="B359" s="155"/>
      <c r="C359" s="155"/>
      <c r="D359" s="73" t="s">
        <v>7860</v>
      </c>
      <c r="E359" s="72" t="s">
        <v>13</v>
      </c>
      <c r="F359" s="73" t="s">
        <v>7861</v>
      </c>
      <c r="G359" s="72"/>
    </row>
    <row r="360" spans="1:7" ht="24.75" customHeight="1">
      <c r="A360" s="61">
        <v>365</v>
      </c>
      <c r="B360" s="155"/>
      <c r="C360" s="155"/>
      <c r="D360" s="73" t="s">
        <v>7862</v>
      </c>
      <c r="E360" s="72" t="s">
        <v>13</v>
      </c>
      <c r="F360" s="72">
        <v>44460</v>
      </c>
      <c r="G360" s="72"/>
    </row>
    <row r="361" spans="1:7" ht="24.75" customHeight="1">
      <c r="A361" s="61">
        <v>366</v>
      </c>
      <c r="B361" s="155"/>
      <c r="C361" s="155"/>
      <c r="D361" s="73" t="s">
        <v>7863</v>
      </c>
      <c r="E361" s="72" t="s">
        <v>15</v>
      </c>
      <c r="F361" s="72">
        <v>44978</v>
      </c>
      <c r="G361" s="72"/>
    </row>
    <row r="362" spans="1:7" ht="24.75" customHeight="1">
      <c r="A362" s="61">
        <v>367</v>
      </c>
      <c r="B362" s="155"/>
      <c r="C362" s="155"/>
      <c r="D362" s="73" t="s">
        <v>7864</v>
      </c>
      <c r="E362" s="72" t="s">
        <v>13</v>
      </c>
      <c r="F362" s="72">
        <v>45276</v>
      </c>
      <c r="G362" s="72"/>
    </row>
    <row r="363" spans="1:7" ht="24.75" customHeight="1">
      <c r="A363" s="61">
        <v>368</v>
      </c>
      <c r="B363" s="155"/>
      <c r="C363" s="155">
        <v>516</v>
      </c>
      <c r="D363" s="70" t="s">
        <v>7865</v>
      </c>
      <c r="E363" s="71" t="s">
        <v>7</v>
      </c>
      <c r="F363" s="70"/>
      <c r="G363" s="71" t="s">
        <v>7866</v>
      </c>
    </row>
    <row r="364" spans="1:7" ht="24.75" customHeight="1">
      <c r="A364" s="61">
        <v>369</v>
      </c>
      <c r="B364" s="155"/>
      <c r="C364" s="155"/>
      <c r="D364" s="73" t="s">
        <v>7867</v>
      </c>
      <c r="E364" s="72" t="s">
        <v>11</v>
      </c>
      <c r="F364" s="72">
        <v>14611</v>
      </c>
      <c r="G364" s="72"/>
    </row>
    <row r="365" spans="1:7" ht="24.75" customHeight="1">
      <c r="A365" s="61">
        <v>370</v>
      </c>
      <c r="B365" s="155"/>
      <c r="C365" s="155"/>
      <c r="D365" s="73" t="s">
        <v>7868</v>
      </c>
      <c r="E365" s="72" t="s">
        <v>15</v>
      </c>
      <c r="F365" s="72">
        <v>25041</v>
      </c>
      <c r="G365" s="72"/>
    </row>
    <row r="366" spans="1:7" ht="24.75" customHeight="1">
      <c r="A366" s="61">
        <v>371</v>
      </c>
      <c r="B366" s="155"/>
      <c r="C366" s="155"/>
      <c r="D366" s="73" t="s">
        <v>7869</v>
      </c>
      <c r="E366" s="72" t="s">
        <v>15</v>
      </c>
      <c r="F366" s="72">
        <v>23735</v>
      </c>
      <c r="G366" s="72"/>
    </row>
    <row r="367" spans="1:7" ht="24.75" customHeight="1">
      <c r="A367" s="61">
        <v>372</v>
      </c>
      <c r="B367" s="73"/>
      <c r="C367" s="73">
        <v>4183</v>
      </c>
      <c r="D367" s="70" t="s">
        <v>7870</v>
      </c>
      <c r="E367" s="71" t="s">
        <v>81</v>
      </c>
      <c r="F367" s="70"/>
      <c r="G367" s="71"/>
    </row>
    <row r="368" spans="1:7" ht="24.75" customHeight="1">
      <c r="A368" s="61">
        <v>373</v>
      </c>
      <c r="B368" s="73"/>
      <c r="C368" s="73">
        <v>4988</v>
      </c>
      <c r="D368" s="70" t="s">
        <v>7871</v>
      </c>
      <c r="E368" s="71" t="s">
        <v>7</v>
      </c>
      <c r="F368" s="70"/>
      <c r="G368" s="71"/>
    </row>
    <row r="369" spans="1:7" ht="24.75" customHeight="1">
      <c r="A369" s="61">
        <v>374</v>
      </c>
      <c r="B369" s="155"/>
      <c r="C369" s="155">
        <v>5027</v>
      </c>
      <c r="D369" s="70" t="s">
        <v>7872</v>
      </c>
      <c r="E369" s="71" t="s">
        <v>7</v>
      </c>
      <c r="F369" s="70"/>
      <c r="G369" s="71"/>
    </row>
    <row r="370" spans="1:7" ht="24.75" customHeight="1">
      <c r="A370" s="61">
        <v>375</v>
      </c>
      <c r="B370" s="155"/>
      <c r="C370" s="155"/>
      <c r="D370" s="73" t="s">
        <v>7873</v>
      </c>
      <c r="E370" s="72" t="s">
        <v>9</v>
      </c>
      <c r="F370" s="72">
        <v>27803</v>
      </c>
      <c r="G370" s="72"/>
    </row>
    <row r="371" spans="1:7" ht="24.75" customHeight="1">
      <c r="A371" s="61">
        <v>376</v>
      </c>
      <c r="B371" s="155"/>
      <c r="C371" s="155"/>
      <c r="D371" s="73" t="s">
        <v>7874</v>
      </c>
      <c r="E371" s="72" t="s">
        <v>11</v>
      </c>
      <c r="F371" s="72">
        <v>27760</v>
      </c>
      <c r="G371" s="72"/>
    </row>
    <row r="372" spans="1:7" ht="24.75" customHeight="1">
      <c r="A372" s="61">
        <v>377</v>
      </c>
      <c r="B372" s="155"/>
      <c r="C372" s="155"/>
      <c r="D372" s="73" t="s">
        <v>7875</v>
      </c>
      <c r="E372" s="72" t="s">
        <v>15</v>
      </c>
      <c r="F372" s="72">
        <v>42231</v>
      </c>
      <c r="G372" s="72"/>
    </row>
    <row r="373" spans="1:7" ht="24.75" customHeight="1">
      <c r="A373" s="61">
        <v>378</v>
      </c>
      <c r="B373" s="155"/>
      <c r="C373" s="155">
        <v>4847</v>
      </c>
      <c r="D373" s="70" t="s">
        <v>7876</v>
      </c>
      <c r="E373" s="71" t="s">
        <v>7</v>
      </c>
      <c r="F373" s="70"/>
      <c r="G373" s="71"/>
    </row>
    <row r="374" spans="1:7" ht="24.75" customHeight="1">
      <c r="A374" s="61">
        <v>379</v>
      </c>
      <c r="B374" s="155"/>
      <c r="C374" s="155"/>
      <c r="D374" s="73" t="s">
        <v>7877</v>
      </c>
      <c r="E374" s="72" t="s">
        <v>11</v>
      </c>
      <c r="F374" s="72">
        <v>28867</v>
      </c>
      <c r="G374" s="72"/>
    </row>
    <row r="375" spans="1:7" ht="24.75" customHeight="1">
      <c r="A375" s="61">
        <v>380</v>
      </c>
      <c r="B375" s="155"/>
      <c r="C375" s="155"/>
      <c r="D375" s="73" t="s">
        <v>7878</v>
      </c>
      <c r="E375" s="72" t="s">
        <v>13</v>
      </c>
      <c r="F375" s="72">
        <v>42775</v>
      </c>
      <c r="G375" s="72"/>
    </row>
    <row r="376" spans="1:7" ht="24.75" customHeight="1">
      <c r="A376" s="61">
        <v>381</v>
      </c>
      <c r="B376" s="155"/>
      <c r="C376" s="155"/>
      <c r="D376" s="73" t="s">
        <v>7879</v>
      </c>
      <c r="E376" s="72" t="s">
        <v>13</v>
      </c>
      <c r="F376" s="72">
        <v>39710</v>
      </c>
      <c r="G376" s="72"/>
    </row>
    <row r="377" spans="1:7" ht="24.75" customHeight="1">
      <c r="A377" s="61">
        <v>382</v>
      </c>
      <c r="B377" s="155"/>
      <c r="C377" s="155"/>
      <c r="D377" s="73" t="s">
        <v>7880</v>
      </c>
      <c r="E377" s="72" t="s">
        <v>15</v>
      </c>
      <c r="F377" s="72">
        <v>38284</v>
      </c>
      <c r="G377" s="72"/>
    </row>
    <row r="378" spans="1:7" ht="24.75" customHeight="1">
      <c r="A378" s="61">
        <v>383</v>
      </c>
      <c r="B378" s="155"/>
      <c r="C378" s="155"/>
      <c r="D378" s="73" t="s">
        <v>7881</v>
      </c>
      <c r="E378" s="72" t="s">
        <v>13</v>
      </c>
      <c r="F378" s="72">
        <v>39710</v>
      </c>
      <c r="G378" s="72"/>
    </row>
    <row r="379" spans="1:7" ht="24.75" customHeight="1">
      <c r="A379" s="61">
        <v>384</v>
      </c>
      <c r="B379" s="155"/>
      <c r="C379" s="155">
        <v>4225</v>
      </c>
      <c r="D379" s="70" t="s">
        <v>7882</v>
      </c>
      <c r="E379" s="71" t="s">
        <v>7</v>
      </c>
      <c r="F379" s="70"/>
      <c r="G379" s="71"/>
    </row>
    <row r="380" spans="1:7" ht="24.75" customHeight="1">
      <c r="A380" s="61">
        <v>385</v>
      </c>
      <c r="B380" s="155"/>
      <c r="C380" s="155"/>
      <c r="D380" s="73" t="s">
        <v>7883</v>
      </c>
      <c r="E380" s="72" t="s">
        <v>9</v>
      </c>
      <c r="F380" s="72">
        <v>14654</v>
      </c>
      <c r="G380" s="72"/>
    </row>
    <row r="381" spans="1:7" ht="24.75" customHeight="1">
      <c r="A381" s="61">
        <v>386</v>
      </c>
      <c r="B381" s="155"/>
      <c r="C381" s="155"/>
      <c r="D381" s="73" t="s">
        <v>7884</v>
      </c>
      <c r="E381" s="72" t="s">
        <v>11</v>
      </c>
      <c r="F381" s="72">
        <v>27395</v>
      </c>
      <c r="G381" s="72"/>
    </row>
    <row r="382" spans="1:7" ht="24.75" customHeight="1">
      <c r="A382" s="61">
        <v>387</v>
      </c>
      <c r="B382" s="155"/>
      <c r="C382" s="155"/>
      <c r="D382" s="73" t="s">
        <v>7885</v>
      </c>
      <c r="E382" s="72" t="s">
        <v>13</v>
      </c>
      <c r="F382" s="72">
        <v>40108</v>
      </c>
      <c r="G382" s="72"/>
    </row>
    <row r="383" spans="1:7" ht="24.75" customHeight="1">
      <c r="A383" s="61">
        <v>388</v>
      </c>
      <c r="B383" s="155"/>
      <c r="C383" s="155"/>
      <c r="D383" s="73" t="s">
        <v>7886</v>
      </c>
      <c r="E383" s="72" t="s">
        <v>215</v>
      </c>
      <c r="F383" s="72">
        <v>37799</v>
      </c>
      <c r="G383" s="72"/>
    </row>
    <row r="384" spans="1:7" ht="24.75" customHeight="1">
      <c r="A384" s="61">
        <v>389</v>
      </c>
      <c r="B384" s="155"/>
      <c r="C384" s="155"/>
      <c r="D384" s="73" t="s">
        <v>7887</v>
      </c>
      <c r="E384" s="72" t="s">
        <v>13</v>
      </c>
      <c r="F384" s="72">
        <v>38179</v>
      </c>
      <c r="G384" s="72"/>
    </row>
    <row r="385" spans="1:7" ht="24.75" customHeight="1">
      <c r="A385" s="61">
        <v>390</v>
      </c>
      <c r="B385" s="155"/>
      <c r="C385" s="155"/>
      <c r="D385" s="73" t="s">
        <v>7888</v>
      </c>
      <c r="E385" s="72" t="s">
        <v>13</v>
      </c>
      <c r="F385" s="72">
        <v>38626</v>
      </c>
      <c r="G385" s="72"/>
    </row>
    <row r="386" spans="1:7" ht="24.75" customHeight="1">
      <c r="A386" s="61">
        <v>391</v>
      </c>
      <c r="B386" s="155"/>
      <c r="C386" s="155"/>
      <c r="D386" s="73" t="s">
        <v>7889</v>
      </c>
      <c r="E386" s="72" t="s">
        <v>13</v>
      </c>
      <c r="F386" s="72">
        <v>39248</v>
      </c>
      <c r="G386" s="72"/>
    </row>
    <row r="387" spans="1:7" ht="24.75" customHeight="1">
      <c r="A387" s="61">
        <v>392</v>
      </c>
      <c r="B387" s="155"/>
      <c r="C387" s="155"/>
      <c r="D387" s="73" t="s">
        <v>7890</v>
      </c>
      <c r="E387" s="72" t="s">
        <v>13</v>
      </c>
      <c r="F387" s="72">
        <v>39248</v>
      </c>
      <c r="G387" s="72"/>
    </row>
    <row r="388" spans="1:7" ht="24.75" customHeight="1">
      <c r="A388" s="61">
        <v>393</v>
      </c>
      <c r="B388" s="155"/>
      <c r="C388" s="155">
        <v>4336</v>
      </c>
      <c r="D388" s="70" t="s">
        <v>7891</v>
      </c>
      <c r="E388" s="71" t="s">
        <v>7</v>
      </c>
      <c r="F388" s="70"/>
      <c r="G388" s="71"/>
    </row>
    <row r="389" spans="1:7" ht="24.75" customHeight="1">
      <c r="A389" s="61">
        <v>394</v>
      </c>
      <c r="B389" s="155"/>
      <c r="C389" s="155"/>
      <c r="D389" s="73" t="s">
        <v>7892</v>
      </c>
      <c r="E389" s="72" t="s">
        <v>11</v>
      </c>
      <c r="F389" s="72">
        <v>28073</v>
      </c>
      <c r="G389" s="72"/>
    </row>
    <row r="390" spans="1:7" ht="24.75" customHeight="1">
      <c r="A390" s="61">
        <v>395</v>
      </c>
      <c r="B390" s="155"/>
      <c r="C390" s="155"/>
      <c r="D390" s="73" t="s">
        <v>7893</v>
      </c>
      <c r="E390" s="72" t="s">
        <v>15</v>
      </c>
      <c r="F390" s="72">
        <v>36892</v>
      </c>
      <c r="G390" s="72"/>
    </row>
    <row r="391" spans="1:7" ht="24.75" customHeight="1">
      <c r="A391" s="61">
        <v>396</v>
      </c>
      <c r="B391" s="155"/>
      <c r="C391" s="155"/>
      <c r="D391" s="73" t="s">
        <v>7894</v>
      </c>
      <c r="E391" s="72" t="s">
        <v>13</v>
      </c>
      <c r="F391" s="72">
        <v>39999</v>
      </c>
      <c r="G391" s="72"/>
    </row>
    <row r="392" spans="1:7" ht="24.75" customHeight="1">
      <c r="A392" s="61">
        <v>397</v>
      </c>
      <c r="B392" s="155"/>
      <c r="C392" s="155"/>
      <c r="D392" s="73" t="s">
        <v>7895</v>
      </c>
      <c r="E392" s="72" t="s">
        <v>13</v>
      </c>
      <c r="F392" s="73" t="s">
        <v>7896</v>
      </c>
      <c r="G392" s="72"/>
    </row>
    <row r="393" spans="1:7" ht="24.75" customHeight="1">
      <c r="A393" s="61">
        <v>398</v>
      </c>
      <c r="B393" s="155"/>
      <c r="C393" s="155">
        <v>4615</v>
      </c>
      <c r="D393" s="70" t="s">
        <v>7897</v>
      </c>
      <c r="E393" s="71" t="s">
        <v>81</v>
      </c>
      <c r="F393" s="71"/>
      <c r="G393" s="71"/>
    </row>
    <row r="394" spans="1:7" ht="24.75" customHeight="1">
      <c r="A394" s="61">
        <v>399</v>
      </c>
      <c r="B394" s="155"/>
      <c r="C394" s="155"/>
      <c r="D394" s="73" t="s">
        <v>7898</v>
      </c>
      <c r="E394" s="72" t="s">
        <v>9</v>
      </c>
      <c r="F394" s="72">
        <v>16438</v>
      </c>
      <c r="G394" s="72"/>
    </row>
    <row r="395" spans="1:7" ht="24.75" customHeight="1">
      <c r="A395" s="61">
        <v>400</v>
      </c>
      <c r="B395" s="155"/>
      <c r="C395" s="155"/>
      <c r="D395" s="73" t="s">
        <v>7899</v>
      </c>
      <c r="E395" s="72" t="s">
        <v>15</v>
      </c>
      <c r="F395" s="72">
        <v>37245</v>
      </c>
      <c r="G395" s="72"/>
    </row>
    <row r="396" spans="1:7" ht="24.75" customHeight="1">
      <c r="A396" s="61">
        <v>401</v>
      </c>
      <c r="B396" s="155"/>
      <c r="C396" s="155"/>
      <c r="D396" s="73" t="s">
        <v>7900</v>
      </c>
      <c r="E396" s="72" t="s">
        <v>15</v>
      </c>
      <c r="F396" s="72">
        <v>37655</v>
      </c>
      <c r="G396" s="72"/>
    </row>
    <row r="397" spans="1:7" ht="24.75" customHeight="1">
      <c r="A397" s="61">
        <v>402</v>
      </c>
      <c r="B397" s="155"/>
      <c r="C397" s="155"/>
      <c r="D397" s="73" t="s">
        <v>7901</v>
      </c>
      <c r="E397" s="72" t="s">
        <v>13</v>
      </c>
      <c r="F397" s="72">
        <v>38036</v>
      </c>
      <c r="G397" s="72"/>
    </row>
    <row r="398" spans="1:7" ht="24.75" customHeight="1">
      <c r="A398" s="61">
        <v>403</v>
      </c>
      <c r="B398" s="155"/>
      <c r="C398" s="155"/>
      <c r="D398" s="73" t="s">
        <v>7902</v>
      </c>
      <c r="E398" s="72" t="s">
        <v>15</v>
      </c>
      <c r="F398" s="72">
        <v>39407</v>
      </c>
      <c r="G398" s="72"/>
    </row>
    <row r="399" spans="1:7" ht="24.75" customHeight="1">
      <c r="A399" s="61">
        <v>404</v>
      </c>
      <c r="B399" s="155"/>
      <c r="C399" s="155"/>
      <c r="D399" s="73" t="s">
        <v>7903</v>
      </c>
      <c r="E399" s="72" t="s">
        <v>15</v>
      </c>
      <c r="F399" s="72">
        <v>40052</v>
      </c>
      <c r="G399" s="72"/>
    </row>
    <row r="400" spans="1:7" ht="24.75" customHeight="1">
      <c r="A400" s="61">
        <v>405</v>
      </c>
      <c r="B400" s="155"/>
      <c r="C400" s="155"/>
      <c r="D400" s="73" t="s">
        <v>7904</v>
      </c>
      <c r="E400" s="72" t="s">
        <v>13</v>
      </c>
      <c r="F400" s="72">
        <v>40646</v>
      </c>
      <c r="G400" s="73"/>
    </row>
    <row r="401" spans="1:7" ht="24.75" customHeight="1">
      <c r="A401" s="61">
        <v>406</v>
      </c>
      <c r="B401" s="155"/>
      <c r="C401" s="155"/>
      <c r="D401" s="73" t="s">
        <v>7905</v>
      </c>
      <c r="E401" s="72" t="s">
        <v>13</v>
      </c>
      <c r="F401" s="72">
        <v>40646</v>
      </c>
      <c r="G401" s="73"/>
    </row>
    <row r="402" spans="1:7" ht="24.75" customHeight="1">
      <c r="A402" s="61">
        <v>407</v>
      </c>
      <c r="B402" s="155"/>
      <c r="C402" s="155"/>
      <c r="D402" s="73" t="s">
        <v>7906</v>
      </c>
      <c r="E402" s="72" t="s">
        <v>15</v>
      </c>
      <c r="F402" s="72">
        <v>41633</v>
      </c>
      <c r="G402" s="72"/>
    </row>
    <row r="403" spans="1:7" ht="24.75" customHeight="1">
      <c r="A403" s="61">
        <v>408</v>
      </c>
      <c r="B403" s="155"/>
      <c r="C403" s="155">
        <v>9985</v>
      </c>
      <c r="D403" s="70" t="s">
        <v>7907</v>
      </c>
      <c r="E403" s="71" t="s">
        <v>7</v>
      </c>
      <c r="F403" s="71"/>
      <c r="G403" s="71"/>
    </row>
    <row r="404" spans="1:7" ht="24.75" customHeight="1">
      <c r="A404" s="61">
        <v>409</v>
      </c>
      <c r="B404" s="155"/>
      <c r="C404" s="155"/>
      <c r="D404" s="73" t="s">
        <v>7908</v>
      </c>
      <c r="E404" s="72" t="s">
        <v>24</v>
      </c>
      <c r="F404" s="72">
        <v>18994</v>
      </c>
      <c r="G404" s="72"/>
    </row>
    <row r="405" spans="1:7" ht="24.75" customHeight="1">
      <c r="A405" s="61">
        <v>410</v>
      </c>
      <c r="B405" s="155"/>
      <c r="C405" s="155"/>
      <c r="D405" s="73" t="s">
        <v>7909</v>
      </c>
      <c r="E405" s="72" t="s">
        <v>9</v>
      </c>
      <c r="F405" s="72">
        <v>20090</v>
      </c>
      <c r="G405" s="72"/>
    </row>
    <row r="406" spans="1:7" ht="24.75" customHeight="1">
      <c r="A406" s="61">
        <v>411</v>
      </c>
      <c r="B406" s="155"/>
      <c r="C406" s="155"/>
      <c r="D406" s="73" t="s">
        <v>7910</v>
      </c>
      <c r="E406" s="72" t="s">
        <v>11</v>
      </c>
      <c r="F406" s="72">
        <v>29952</v>
      </c>
      <c r="G406" s="72"/>
    </row>
    <row r="407" spans="1:7" ht="24.75" customHeight="1">
      <c r="A407" s="61">
        <v>412</v>
      </c>
      <c r="B407" s="155"/>
      <c r="C407" s="155"/>
      <c r="D407" s="73" t="s">
        <v>7911</v>
      </c>
      <c r="E407" s="72" t="s">
        <v>15</v>
      </c>
      <c r="F407" s="72">
        <v>40179</v>
      </c>
      <c r="G407" s="72"/>
    </row>
    <row r="408" spans="1:7" ht="24.75" customHeight="1">
      <c r="A408" s="61">
        <v>413</v>
      </c>
      <c r="B408" s="155"/>
      <c r="C408" s="155"/>
      <c r="D408" s="73" t="s">
        <v>7912</v>
      </c>
      <c r="E408" s="72" t="s">
        <v>15</v>
      </c>
      <c r="F408" s="72">
        <v>41746</v>
      </c>
      <c r="G408" s="72"/>
    </row>
    <row r="409" spans="1:7" ht="24.75" customHeight="1">
      <c r="A409" s="61">
        <v>414</v>
      </c>
      <c r="B409" s="155"/>
      <c r="C409" s="155"/>
      <c r="D409" s="73" t="s">
        <v>7913</v>
      </c>
      <c r="E409" s="72" t="s">
        <v>13</v>
      </c>
      <c r="F409" s="72">
        <v>43088</v>
      </c>
      <c r="G409" s="72"/>
    </row>
    <row r="410" spans="1:7" ht="24.75" customHeight="1">
      <c r="A410" s="61">
        <v>415</v>
      </c>
      <c r="B410" s="155"/>
      <c r="C410" s="155">
        <v>2739</v>
      </c>
      <c r="D410" s="70" t="s">
        <v>7914</v>
      </c>
      <c r="E410" s="71" t="s">
        <v>7</v>
      </c>
      <c r="F410" s="71"/>
      <c r="G410" s="71" t="s">
        <v>7915</v>
      </c>
    </row>
    <row r="411" spans="1:7" ht="24.75" customHeight="1">
      <c r="A411" s="61">
        <v>416</v>
      </c>
      <c r="B411" s="155"/>
      <c r="C411" s="155"/>
      <c r="D411" s="73" t="s">
        <v>7916</v>
      </c>
      <c r="E411" s="72" t="s">
        <v>11</v>
      </c>
      <c r="F411" s="72">
        <v>23377</v>
      </c>
      <c r="G411" s="72"/>
    </row>
    <row r="412" spans="1:7" ht="24.75" customHeight="1">
      <c r="A412" s="61">
        <v>417</v>
      </c>
      <c r="B412" s="73"/>
      <c r="C412" s="73">
        <v>2754</v>
      </c>
      <c r="D412" s="70" t="s">
        <v>7917</v>
      </c>
      <c r="E412" s="71" t="s">
        <v>81</v>
      </c>
      <c r="F412" s="71"/>
      <c r="G412" s="71"/>
    </row>
    <row r="413" spans="1:7" ht="24.75" customHeight="1">
      <c r="A413" s="61">
        <v>418</v>
      </c>
      <c r="B413" s="155"/>
      <c r="C413" s="155">
        <v>1528</v>
      </c>
      <c r="D413" s="70" t="s">
        <v>7918</v>
      </c>
      <c r="E413" s="71" t="s">
        <v>7</v>
      </c>
      <c r="F413" s="71"/>
      <c r="G413" s="71" t="s">
        <v>7915</v>
      </c>
    </row>
    <row r="414" spans="1:7" ht="24.75" customHeight="1">
      <c r="A414" s="61">
        <v>419</v>
      </c>
      <c r="B414" s="155"/>
      <c r="C414" s="155"/>
      <c r="D414" s="73" t="s">
        <v>7919</v>
      </c>
      <c r="E414" s="72" t="s">
        <v>11</v>
      </c>
      <c r="F414" s="72">
        <v>21916</v>
      </c>
      <c r="G414" s="72"/>
    </row>
    <row r="415" spans="1:7" ht="24.75" customHeight="1">
      <c r="A415" s="61">
        <v>420</v>
      </c>
      <c r="B415" s="155"/>
      <c r="C415" s="155"/>
      <c r="D415" s="73" t="s">
        <v>7920</v>
      </c>
      <c r="E415" s="72" t="s">
        <v>15</v>
      </c>
      <c r="F415" s="72">
        <v>32874</v>
      </c>
      <c r="G415" s="72"/>
    </row>
    <row r="416" spans="1:7" ht="24.75" customHeight="1">
      <c r="A416" s="61">
        <v>421</v>
      </c>
      <c r="B416" s="155"/>
      <c r="C416" s="155">
        <v>12079</v>
      </c>
      <c r="D416" s="71" t="s">
        <v>7921</v>
      </c>
      <c r="E416" s="71" t="s">
        <v>7</v>
      </c>
      <c r="F416" s="71"/>
      <c r="G416" s="71"/>
    </row>
    <row r="417" spans="1:7" ht="24.75" customHeight="1">
      <c r="A417" s="61">
        <v>422</v>
      </c>
      <c r="B417" s="155"/>
      <c r="C417" s="155"/>
      <c r="D417" s="73" t="s">
        <v>7922</v>
      </c>
      <c r="E417" s="72" t="s">
        <v>24</v>
      </c>
      <c r="F417" s="72">
        <v>18264</v>
      </c>
      <c r="G417" s="72"/>
    </row>
    <row r="418" spans="1:7" ht="24.75" customHeight="1">
      <c r="A418" s="61">
        <v>423</v>
      </c>
      <c r="B418" s="155"/>
      <c r="C418" s="155">
        <v>11345</v>
      </c>
      <c r="D418" s="70" t="s">
        <v>7923</v>
      </c>
      <c r="E418" s="71" t="s">
        <v>7</v>
      </c>
      <c r="F418" s="71"/>
      <c r="G418" s="71"/>
    </row>
    <row r="419" spans="1:7" ht="24.75" customHeight="1">
      <c r="A419" s="61">
        <v>424</v>
      </c>
      <c r="B419" s="155"/>
      <c r="C419" s="155"/>
      <c r="D419" s="73" t="s">
        <v>7924</v>
      </c>
      <c r="E419" s="72" t="s">
        <v>24</v>
      </c>
      <c r="F419" s="72">
        <v>16803</v>
      </c>
      <c r="G419" s="72"/>
    </row>
    <row r="420" spans="1:7" ht="24.75" customHeight="1">
      <c r="A420" s="61">
        <v>425</v>
      </c>
      <c r="B420" s="155"/>
      <c r="C420" s="155"/>
      <c r="D420" s="73" t="s">
        <v>7925</v>
      </c>
      <c r="E420" s="72" t="s">
        <v>9</v>
      </c>
      <c r="F420" s="72">
        <v>20090</v>
      </c>
      <c r="G420" s="72"/>
    </row>
    <row r="421" spans="1:7" ht="24.75" customHeight="1">
      <c r="A421" s="61">
        <v>426</v>
      </c>
      <c r="B421" s="155"/>
      <c r="C421" s="155"/>
      <c r="D421" s="73" t="s">
        <v>7926</v>
      </c>
      <c r="E421" s="72" t="s">
        <v>11</v>
      </c>
      <c r="F421" s="72">
        <v>29564</v>
      </c>
      <c r="G421" s="72"/>
    </row>
    <row r="422" spans="1:7" ht="24.75" customHeight="1">
      <c r="A422" s="61">
        <v>427</v>
      </c>
      <c r="B422" s="155"/>
      <c r="C422" s="155"/>
      <c r="D422" s="73" t="s">
        <v>7927</v>
      </c>
      <c r="E422" s="72" t="s">
        <v>15</v>
      </c>
      <c r="F422" s="72">
        <v>40033</v>
      </c>
      <c r="G422" s="72"/>
    </row>
    <row r="423" spans="1:7" ht="24.75" customHeight="1">
      <c r="A423" s="61">
        <v>428</v>
      </c>
      <c r="B423" s="155"/>
      <c r="C423" s="155"/>
      <c r="D423" s="73" t="s">
        <v>7928</v>
      </c>
      <c r="E423" s="72" t="s">
        <v>15</v>
      </c>
      <c r="F423" s="72">
        <v>40400</v>
      </c>
      <c r="G423" s="72"/>
    </row>
    <row r="424" spans="1:7" ht="24.75" customHeight="1">
      <c r="A424" s="61">
        <v>429</v>
      </c>
      <c r="B424" s="155"/>
      <c r="C424" s="155"/>
      <c r="D424" s="73" t="s">
        <v>7929</v>
      </c>
      <c r="E424" s="72" t="s">
        <v>15</v>
      </c>
      <c r="F424" s="72">
        <v>41230</v>
      </c>
      <c r="G424" s="72"/>
    </row>
    <row r="425" spans="1:7" ht="24.75" customHeight="1">
      <c r="A425" s="61">
        <v>430</v>
      </c>
      <c r="B425" s="155"/>
      <c r="C425" s="155"/>
      <c r="D425" s="73" t="s">
        <v>7930</v>
      </c>
      <c r="E425" s="72" t="s">
        <v>15</v>
      </c>
      <c r="F425" s="72">
        <v>42736</v>
      </c>
      <c r="G425" s="72"/>
    </row>
    <row r="426" spans="1:7" ht="24.75" customHeight="1">
      <c r="A426" s="61">
        <v>431</v>
      </c>
      <c r="B426" s="155"/>
      <c r="C426" s="155">
        <v>105392</v>
      </c>
      <c r="D426" s="71" t="s">
        <v>7931</v>
      </c>
      <c r="E426" s="71" t="s">
        <v>81</v>
      </c>
      <c r="F426" s="71"/>
      <c r="G426" s="71"/>
    </row>
    <row r="427" spans="1:7" ht="24.75" customHeight="1">
      <c r="A427" s="61">
        <v>432</v>
      </c>
      <c r="B427" s="155"/>
      <c r="C427" s="155"/>
      <c r="D427" s="73" t="s">
        <v>7932</v>
      </c>
      <c r="E427" s="72" t="s">
        <v>9</v>
      </c>
      <c r="F427" s="72">
        <v>24473</v>
      </c>
      <c r="G427" s="72"/>
    </row>
    <row r="428" spans="1:7" ht="24.75" customHeight="1">
      <c r="A428" s="61">
        <v>433</v>
      </c>
      <c r="B428" s="155"/>
      <c r="C428" s="155">
        <v>105939</v>
      </c>
      <c r="D428" s="70" t="s">
        <v>7933</v>
      </c>
      <c r="E428" s="71" t="s">
        <v>81</v>
      </c>
      <c r="F428" s="71"/>
      <c r="G428" s="71"/>
    </row>
    <row r="429" spans="1:7" ht="24.75" customHeight="1">
      <c r="A429" s="61">
        <v>434</v>
      </c>
      <c r="B429" s="155"/>
      <c r="C429" s="155"/>
      <c r="D429" s="73" t="s">
        <v>7934</v>
      </c>
      <c r="E429" s="72" t="s">
        <v>24</v>
      </c>
      <c r="F429" s="72">
        <v>21916</v>
      </c>
      <c r="G429" s="72"/>
    </row>
    <row r="430" spans="1:7" ht="24.75" customHeight="1">
      <c r="A430" s="61">
        <v>435</v>
      </c>
      <c r="B430" s="155"/>
      <c r="C430" s="155"/>
      <c r="D430" s="73" t="s">
        <v>7935</v>
      </c>
      <c r="E430" s="72" t="s">
        <v>9</v>
      </c>
      <c r="F430" s="72">
        <v>25934</v>
      </c>
      <c r="G430" s="72"/>
    </row>
    <row r="431" spans="1:7" ht="24.75" customHeight="1">
      <c r="A431" s="61">
        <v>436</v>
      </c>
      <c r="B431" s="73"/>
      <c r="C431" s="73">
        <v>105213</v>
      </c>
      <c r="D431" s="70" t="s">
        <v>7936</v>
      </c>
      <c r="E431" s="71" t="s">
        <v>7</v>
      </c>
      <c r="F431" s="71"/>
      <c r="G431" s="71"/>
    </row>
    <row r="432" spans="1:7" ht="24.75" customHeight="1">
      <c r="A432" s="61">
        <v>437</v>
      </c>
      <c r="B432" s="155"/>
      <c r="C432" s="155">
        <v>9272</v>
      </c>
      <c r="D432" s="70" t="s">
        <v>7937</v>
      </c>
      <c r="E432" s="71" t="s">
        <v>7</v>
      </c>
      <c r="F432" s="71"/>
      <c r="G432" s="71" t="s">
        <v>7938</v>
      </c>
    </row>
    <row r="433" spans="1:7" ht="24.75" customHeight="1">
      <c r="A433" s="61">
        <v>438</v>
      </c>
      <c r="B433" s="155"/>
      <c r="C433" s="155"/>
      <c r="D433" s="72" t="s">
        <v>7939</v>
      </c>
      <c r="E433" s="72" t="s">
        <v>9</v>
      </c>
      <c r="F433" s="72">
        <v>19725</v>
      </c>
      <c r="G433" s="72"/>
    </row>
    <row r="434" spans="1:7" ht="24.75" customHeight="1">
      <c r="A434" s="61">
        <v>439</v>
      </c>
      <c r="B434" s="155"/>
      <c r="C434" s="155">
        <v>1285</v>
      </c>
      <c r="D434" s="70" t="s">
        <v>7940</v>
      </c>
      <c r="E434" s="71" t="s">
        <v>7</v>
      </c>
      <c r="F434" s="71"/>
      <c r="G434" s="71" t="s">
        <v>1046</v>
      </c>
    </row>
    <row r="435" spans="1:7" ht="24.75" customHeight="1">
      <c r="A435" s="61">
        <v>440</v>
      </c>
      <c r="B435" s="155"/>
      <c r="C435" s="155"/>
      <c r="D435" s="72" t="s">
        <v>7941</v>
      </c>
      <c r="E435" s="72" t="s">
        <v>11</v>
      </c>
      <c r="F435" s="72">
        <v>24108</v>
      </c>
      <c r="G435" s="72"/>
    </row>
    <row r="436" spans="1:7" ht="24.75" customHeight="1">
      <c r="A436" s="61">
        <v>441</v>
      </c>
      <c r="B436" s="155"/>
      <c r="C436" s="155"/>
      <c r="D436" s="72" t="s">
        <v>7942</v>
      </c>
      <c r="E436" s="72" t="s">
        <v>15</v>
      </c>
      <c r="F436" s="72">
        <v>31050</v>
      </c>
      <c r="G436" s="72"/>
    </row>
    <row r="437" spans="1:7" ht="24.75" customHeight="1">
      <c r="A437" s="61">
        <v>442</v>
      </c>
      <c r="B437" s="155"/>
      <c r="C437" s="155"/>
      <c r="D437" s="72" t="s">
        <v>7943</v>
      </c>
      <c r="E437" s="72" t="s">
        <v>15</v>
      </c>
      <c r="F437" s="72">
        <v>31995</v>
      </c>
      <c r="G437" s="72"/>
    </row>
    <row r="438" spans="1:7" ht="24.75" customHeight="1">
      <c r="A438" s="61">
        <v>443</v>
      </c>
      <c r="B438" s="155"/>
      <c r="C438" s="155"/>
      <c r="D438" s="72" t="s">
        <v>7944</v>
      </c>
      <c r="E438" s="72" t="s">
        <v>15</v>
      </c>
      <c r="F438" s="72">
        <v>32740</v>
      </c>
      <c r="G438" s="72"/>
    </row>
    <row r="439" spans="1:7" ht="24.75" customHeight="1">
      <c r="A439" s="61">
        <v>444</v>
      </c>
      <c r="B439" s="155"/>
      <c r="C439" s="155"/>
      <c r="D439" s="72" t="s">
        <v>7945</v>
      </c>
      <c r="E439" s="72" t="s">
        <v>15</v>
      </c>
      <c r="F439" s="72">
        <v>35854</v>
      </c>
      <c r="G439" s="72"/>
    </row>
    <row r="440" spans="1:7" ht="24.75" customHeight="1">
      <c r="A440" s="61">
        <v>445</v>
      </c>
      <c r="B440" s="155"/>
      <c r="C440" s="155"/>
      <c r="D440" s="72" t="s">
        <v>7946</v>
      </c>
      <c r="E440" s="72" t="s">
        <v>15</v>
      </c>
      <c r="F440" s="72">
        <v>37562</v>
      </c>
      <c r="G440" s="72"/>
    </row>
    <row r="441" spans="1:7" ht="24.75" customHeight="1">
      <c r="A441" s="61">
        <v>446</v>
      </c>
      <c r="B441" s="155"/>
      <c r="C441" s="155">
        <v>106093</v>
      </c>
      <c r="D441" s="70" t="s">
        <v>7947</v>
      </c>
      <c r="E441" s="71" t="s">
        <v>7</v>
      </c>
      <c r="F441" s="71"/>
      <c r="G441" s="71"/>
    </row>
    <row r="442" spans="1:7" ht="24.75" customHeight="1">
      <c r="A442" s="61">
        <v>447</v>
      </c>
      <c r="B442" s="155"/>
      <c r="C442" s="155"/>
      <c r="D442" s="73" t="s">
        <v>7948</v>
      </c>
      <c r="E442" s="72" t="s">
        <v>9</v>
      </c>
      <c r="F442" s="72">
        <v>17899</v>
      </c>
      <c r="G442" s="72"/>
    </row>
    <row r="443" spans="1:7" ht="24.75" customHeight="1">
      <c r="A443" s="61">
        <v>448</v>
      </c>
      <c r="B443" s="155"/>
      <c r="C443" s="155"/>
      <c r="D443" s="73" t="s">
        <v>7949</v>
      </c>
      <c r="E443" s="72" t="s">
        <v>11</v>
      </c>
      <c r="F443" s="72">
        <v>34397</v>
      </c>
      <c r="G443" s="72"/>
    </row>
    <row r="444" spans="1:7" ht="24.75" customHeight="1">
      <c r="A444" s="61">
        <v>449</v>
      </c>
      <c r="B444" s="73"/>
      <c r="C444" s="73">
        <v>104089</v>
      </c>
      <c r="D444" s="70" t="s">
        <v>7950</v>
      </c>
      <c r="E444" s="71" t="s">
        <v>7</v>
      </c>
      <c r="F444" s="71"/>
      <c r="G444" s="71"/>
    </row>
    <row r="445" spans="1:7" ht="24.75" customHeight="1">
      <c r="A445" s="61">
        <v>450</v>
      </c>
      <c r="B445" s="155"/>
      <c r="C445" s="155">
        <v>9391</v>
      </c>
      <c r="D445" s="70" t="s">
        <v>7951</v>
      </c>
      <c r="E445" s="71" t="s">
        <v>81</v>
      </c>
      <c r="F445" s="71"/>
      <c r="G445" s="71" t="s">
        <v>7938</v>
      </c>
    </row>
    <row r="446" spans="1:7" ht="24.75" customHeight="1">
      <c r="A446" s="61">
        <v>451</v>
      </c>
      <c r="B446" s="155"/>
      <c r="C446" s="155"/>
      <c r="D446" s="72" t="s">
        <v>7952</v>
      </c>
      <c r="E446" s="72" t="s">
        <v>9</v>
      </c>
      <c r="F446" s="72">
        <v>22282</v>
      </c>
      <c r="G446" s="72"/>
    </row>
    <row r="447" spans="1:7" ht="24.75" customHeight="1">
      <c r="A447" s="61">
        <v>452</v>
      </c>
      <c r="B447" s="155"/>
      <c r="C447" s="155"/>
      <c r="D447" s="72" t="s">
        <v>7953</v>
      </c>
      <c r="E447" s="72" t="s">
        <v>13</v>
      </c>
      <c r="F447" s="72">
        <v>39004</v>
      </c>
      <c r="G447" s="72"/>
    </row>
    <row r="448" spans="1:7" ht="24.75" customHeight="1">
      <c r="A448" s="61">
        <v>453</v>
      </c>
      <c r="B448" s="155"/>
      <c r="C448" s="155"/>
      <c r="D448" s="72" t="s">
        <v>7954</v>
      </c>
      <c r="E448" s="72" t="s">
        <v>13</v>
      </c>
      <c r="F448" s="72">
        <v>39702</v>
      </c>
      <c r="G448" s="72"/>
    </row>
    <row r="449" spans="1:7" ht="24.75" customHeight="1">
      <c r="A449" s="61">
        <v>454</v>
      </c>
      <c r="B449" s="155"/>
      <c r="C449" s="155"/>
      <c r="D449" s="72" t="s">
        <v>7955</v>
      </c>
      <c r="E449" s="72" t="s">
        <v>13</v>
      </c>
      <c r="F449" s="72">
        <v>40222</v>
      </c>
      <c r="G449" s="72"/>
    </row>
    <row r="450" spans="1:7" ht="24.75" customHeight="1">
      <c r="A450" s="61">
        <v>455</v>
      </c>
      <c r="B450" s="155"/>
      <c r="C450" s="155">
        <v>106227</v>
      </c>
      <c r="D450" s="70" t="s">
        <v>7956</v>
      </c>
      <c r="E450" s="71" t="s">
        <v>7957</v>
      </c>
      <c r="F450" s="71"/>
      <c r="G450" s="71"/>
    </row>
    <row r="451" spans="1:7" ht="24.75" customHeight="1">
      <c r="A451" s="61">
        <v>456</v>
      </c>
      <c r="B451" s="155"/>
      <c r="C451" s="155"/>
      <c r="D451" s="73" t="s">
        <v>7958</v>
      </c>
      <c r="E451" s="72" t="s">
        <v>24</v>
      </c>
      <c r="F451" s="72">
        <v>18264</v>
      </c>
      <c r="G451" s="72"/>
    </row>
    <row r="452" spans="1:7" ht="24.75" customHeight="1">
      <c r="A452" s="61">
        <v>457</v>
      </c>
      <c r="B452" s="155"/>
      <c r="C452" s="155"/>
      <c r="D452" s="73" t="s">
        <v>7959</v>
      </c>
      <c r="E452" s="72" t="s">
        <v>9</v>
      </c>
      <c r="F452" s="72">
        <v>18264</v>
      </c>
      <c r="G452" s="72"/>
    </row>
    <row r="453" spans="1:7" ht="24.75" customHeight="1">
      <c r="A453" s="61">
        <v>458</v>
      </c>
      <c r="B453" s="155"/>
      <c r="C453" s="155"/>
      <c r="D453" s="73" t="s">
        <v>7960</v>
      </c>
      <c r="E453" s="72" t="s">
        <v>11</v>
      </c>
      <c r="F453" s="72">
        <v>27395</v>
      </c>
      <c r="G453" s="72"/>
    </row>
    <row r="454" spans="1:7" ht="24.75" customHeight="1">
      <c r="A454" s="61">
        <v>459</v>
      </c>
      <c r="B454" s="155"/>
      <c r="C454" s="155"/>
      <c r="D454" s="73" t="s">
        <v>7961</v>
      </c>
      <c r="E454" s="72" t="s">
        <v>15</v>
      </c>
      <c r="F454" s="72">
        <v>36085</v>
      </c>
      <c r="G454" s="72"/>
    </row>
    <row r="455" spans="1:7" ht="24.75" customHeight="1">
      <c r="A455" s="61">
        <v>460</v>
      </c>
      <c r="B455" s="155"/>
      <c r="C455" s="155"/>
      <c r="D455" s="73" t="s">
        <v>7962</v>
      </c>
      <c r="E455" s="72" t="s">
        <v>15</v>
      </c>
      <c r="F455" s="72">
        <v>41822</v>
      </c>
      <c r="G455" s="72"/>
    </row>
    <row r="456" spans="1:7" ht="24.75" customHeight="1">
      <c r="A456" s="61">
        <v>461</v>
      </c>
      <c r="B456" s="155"/>
      <c r="C456" s="155">
        <v>2827</v>
      </c>
      <c r="D456" s="70" t="s">
        <v>7963</v>
      </c>
      <c r="E456" s="71" t="s">
        <v>7</v>
      </c>
      <c r="F456" s="71"/>
      <c r="G456" s="71"/>
    </row>
    <row r="457" spans="1:7" ht="24.75" customHeight="1">
      <c r="A457" s="61">
        <v>462</v>
      </c>
      <c r="B457" s="155"/>
      <c r="C457" s="155"/>
      <c r="D457" s="72" t="s">
        <v>7964</v>
      </c>
      <c r="E457" s="72" t="s">
        <v>13</v>
      </c>
      <c r="F457" s="72">
        <v>36935</v>
      </c>
      <c r="G457" s="72"/>
    </row>
    <row r="458" spans="1:7" ht="24.75" customHeight="1">
      <c r="A458" s="61">
        <v>463</v>
      </c>
      <c r="B458" s="155"/>
      <c r="C458" s="155"/>
      <c r="D458" s="72" t="s">
        <v>7965</v>
      </c>
      <c r="E458" s="72" t="s">
        <v>13</v>
      </c>
      <c r="F458" s="72">
        <v>37780</v>
      </c>
      <c r="G458" s="72"/>
    </row>
    <row r="459" spans="1:7" ht="24.75" customHeight="1">
      <c r="A459" s="61">
        <v>464</v>
      </c>
      <c r="B459" s="155"/>
      <c r="C459" s="155"/>
      <c r="D459" s="72" t="s">
        <v>7966</v>
      </c>
      <c r="E459" s="72" t="s">
        <v>15</v>
      </c>
      <c r="F459" s="72">
        <v>38681</v>
      </c>
      <c r="G459" s="72"/>
    </row>
    <row r="460" spans="1:7" ht="24.75" customHeight="1">
      <c r="A460" s="61">
        <v>465</v>
      </c>
      <c r="B460" s="155"/>
      <c r="C460" s="155"/>
      <c r="D460" s="72" t="s">
        <v>7967</v>
      </c>
      <c r="E460" s="72" t="s">
        <v>15</v>
      </c>
      <c r="F460" s="72">
        <v>39792</v>
      </c>
      <c r="G460" s="72"/>
    </row>
    <row r="461" spans="1:7" ht="24.75" customHeight="1">
      <c r="A461" s="61">
        <v>466</v>
      </c>
      <c r="B461" s="155"/>
      <c r="C461" s="155">
        <v>9782</v>
      </c>
      <c r="D461" s="70" t="s">
        <v>7968</v>
      </c>
      <c r="E461" s="71" t="s">
        <v>183</v>
      </c>
      <c r="F461" s="71"/>
      <c r="G461" s="71"/>
    </row>
    <row r="462" spans="1:7" ht="24.75" customHeight="1">
      <c r="A462" s="61">
        <v>467</v>
      </c>
      <c r="B462" s="155"/>
      <c r="C462" s="155"/>
      <c r="D462" s="72" t="s">
        <v>7969</v>
      </c>
      <c r="E462" s="72" t="s">
        <v>9</v>
      </c>
      <c r="F462" s="72">
        <v>19725</v>
      </c>
      <c r="G462" s="72"/>
    </row>
    <row r="463" spans="1:7" ht="24.75" customHeight="1">
      <c r="A463" s="61">
        <v>468</v>
      </c>
      <c r="B463" s="155"/>
      <c r="C463" s="155"/>
      <c r="D463" s="72" t="s">
        <v>7970</v>
      </c>
      <c r="E463" s="72" t="s">
        <v>11</v>
      </c>
      <c r="F463" s="72">
        <v>26214</v>
      </c>
      <c r="G463" s="72"/>
    </row>
    <row r="464" spans="1:7" ht="24.75" customHeight="1">
      <c r="A464" s="61">
        <v>469</v>
      </c>
      <c r="B464" s="155"/>
      <c r="C464" s="155"/>
      <c r="D464" s="72" t="s">
        <v>7971</v>
      </c>
      <c r="E464" s="72" t="s">
        <v>15</v>
      </c>
      <c r="F464" s="72">
        <v>39990</v>
      </c>
      <c r="G464" s="72"/>
    </row>
    <row r="465" spans="1:7" ht="24.75" customHeight="1">
      <c r="A465" s="61">
        <v>470</v>
      </c>
      <c r="B465" s="155"/>
      <c r="C465" s="155"/>
      <c r="D465" s="72" t="s">
        <v>7972</v>
      </c>
      <c r="E465" s="72" t="s">
        <v>13</v>
      </c>
      <c r="F465" s="72">
        <v>40978</v>
      </c>
      <c r="G465" s="72"/>
    </row>
    <row r="466" spans="1:7" ht="24.75" customHeight="1">
      <c r="A466" s="61">
        <v>471</v>
      </c>
      <c r="B466" s="155"/>
      <c r="C466" s="155"/>
      <c r="D466" s="72" t="s">
        <v>7973</v>
      </c>
      <c r="E466" s="72" t="s">
        <v>15</v>
      </c>
      <c r="F466" s="72">
        <v>38561</v>
      </c>
      <c r="G466" s="72"/>
    </row>
    <row r="467" spans="1:7" ht="24.75" customHeight="1">
      <c r="A467" s="61">
        <v>472</v>
      </c>
      <c r="B467" s="155"/>
      <c r="C467" s="155"/>
      <c r="D467" s="72" t="s">
        <v>7974</v>
      </c>
      <c r="E467" s="72" t="s">
        <v>15</v>
      </c>
      <c r="F467" s="72">
        <v>39518</v>
      </c>
      <c r="G467" s="72"/>
    </row>
    <row r="468" spans="1:7" ht="24.75" customHeight="1">
      <c r="A468" s="61">
        <v>473</v>
      </c>
      <c r="B468" s="155"/>
      <c r="C468" s="155">
        <v>5034</v>
      </c>
      <c r="D468" s="70" t="s">
        <v>7975</v>
      </c>
      <c r="E468" s="71" t="s">
        <v>7</v>
      </c>
      <c r="F468" s="71"/>
      <c r="G468" s="71" t="s">
        <v>7915</v>
      </c>
    </row>
    <row r="469" spans="1:7" ht="24.75" customHeight="1">
      <c r="A469" s="61">
        <v>474</v>
      </c>
      <c r="B469" s="155"/>
      <c r="C469" s="155"/>
      <c r="D469" s="73" t="s">
        <v>7976</v>
      </c>
      <c r="E469" s="72" t="s">
        <v>11</v>
      </c>
      <c r="F469" s="72">
        <v>24473</v>
      </c>
      <c r="G469" s="72"/>
    </row>
    <row r="470" spans="1:7" ht="24.75" customHeight="1">
      <c r="A470" s="61">
        <v>475</v>
      </c>
      <c r="B470" s="155"/>
      <c r="C470" s="155"/>
      <c r="D470" s="73" t="s">
        <v>7977</v>
      </c>
      <c r="E470" s="72" t="s">
        <v>13</v>
      </c>
      <c r="F470" s="72">
        <v>39814</v>
      </c>
      <c r="G470" s="72"/>
    </row>
    <row r="471" spans="1:7" ht="24.75" customHeight="1">
      <c r="A471" s="61">
        <v>476</v>
      </c>
      <c r="B471" s="155"/>
      <c r="C471" s="155">
        <v>3183</v>
      </c>
      <c r="D471" s="70" t="s">
        <v>7978</v>
      </c>
      <c r="E471" s="71" t="s">
        <v>7</v>
      </c>
      <c r="F471" s="71"/>
      <c r="G471" s="71"/>
    </row>
    <row r="472" spans="1:7" ht="24.75" customHeight="1">
      <c r="A472" s="61">
        <v>477</v>
      </c>
      <c r="B472" s="155"/>
      <c r="C472" s="155"/>
      <c r="D472" s="72" t="s">
        <v>7979</v>
      </c>
      <c r="E472" s="72" t="s">
        <v>9</v>
      </c>
      <c r="F472" s="72">
        <v>13516</v>
      </c>
      <c r="G472" s="72"/>
    </row>
    <row r="473" spans="1:7" ht="24.75" customHeight="1">
      <c r="A473" s="61">
        <v>478</v>
      </c>
      <c r="B473" s="155"/>
      <c r="C473" s="155"/>
      <c r="D473" s="72" t="s">
        <v>7980</v>
      </c>
      <c r="E473" s="72" t="s">
        <v>11</v>
      </c>
      <c r="F473" s="72">
        <v>24108</v>
      </c>
      <c r="G473" s="72"/>
    </row>
    <row r="474" spans="1:7" ht="24.75" customHeight="1">
      <c r="A474" s="61">
        <v>479</v>
      </c>
      <c r="B474" s="155"/>
      <c r="C474" s="155"/>
      <c r="D474" s="72" t="s">
        <v>7981</v>
      </c>
      <c r="E474" s="72" t="s">
        <v>15</v>
      </c>
      <c r="F474" s="72">
        <v>39083</v>
      </c>
      <c r="G474" s="72"/>
    </row>
    <row r="475" spans="1:7" ht="24.75" customHeight="1">
      <c r="A475" s="61">
        <v>480</v>
      </c>
      <c r="B475" s="155"/>
      <c r="C475" s="155"/>
      <c r="D475" s="72" t="s">
        <v>7982</v>
      </c>
      <c r="E475" s="72" t="s">
        <v>15</v>
      </c>
      <c r="F475" s="72">
        <v>36526</v>
      </c>
      <c r="G475" s="72"/>
    </row>
    <row r="476" spans="1:7" ht="24.75" customHeight="1">
      <c r="A476" s="61">
        <v>481</v>
      </c>
      <c r="B476" s="155"/>
      <c r="C476" s="155"/>
      <c r="D476" s="72" t="s">
        <v>7983</v>
      </c>
      <c r="E476" s="72" t="s">
        <v>15</v>
      </c>
      <c r="F476" s="72">
        <v>36526</v>
      </c>
      <c r="G476" s="72"/>
    </row>
    <row r="477" spans="1:7" ht="24.75" customHeight="1">
      <c r="A477" s="61">
        <v>482</v>
      </c>
      <c r="B477" s="155"/>
      <c r="C477" s="155"/>
      <c r="D477" s="72" t="s">
        <v>7984</v>
      </c>
      <c r="E477" s="72" t="s">
        <v>15</v>
      </c>
      <c r="F477" s="72">
        <v>40587</v>
      </c>
      <c r="G477" s="72"/>
    </row>
    <row r="478" spans="1:7" ht="24.75" customHeight="1">
      <c r="A478" s="61">
        <v>483</v>
      </c>
      <c r="B478" s="155"/>
      <c r="C478" s="155">
        <v>383</v>
      </c>
      <c r="D478" s="70" t="s">
        <v>7985</v>
      </c>
      <c r="E478" s="71" t="s">
        <v>7</v>
      </c>
      <c r="F478" s="71"/>
      <c r="G478" s="71" t="s">
        <v>7915</v>
      </c>
    </row>
    <row r="479" spans="1:7" ht="24.75" customHeight="1">
      <c r="A479" s="61">
        <v>484</v>
      </c>
      <c r="B479" s="155"/>
      <c r="C479" s="155"/>
      <c r="D479" s="73" t="s">
        <v>7986</v>
      </c>
      <c r="E479" s="72" t="s">
        <v>11</v>
      </c>
      <c r="F479" s="72">
        <v>19360</v>
      </c>
      <c r="G479" s="72"/>
    </row>
    <row r="480" spans="1:7" ht="24.75" customHeight="1">
      <c r="A480" s="61">
        <v>485</v>
      </c>
      <c r="B480" s="155"/>
      <c r="C480" s="155"/>
      <c r="D480" s="73" t="s">
        <v>7987</v>
      </c>
      <c r="E480" s="72" t="s">
        <v>15</v>
      </c>
      <c r="F480" s="72">
        <v>30317</v>
      </c>
      <c r="G480" s="72"/>
    </row>
    <row r="481" spans="1:7" ht="24.75" customHeight="1">
      <c r="A481" s="61">
        <v>486</v>
      </c>
      <c r="B481" s="155"/>
      <c r="C481" s="155">
        <v>106068</v>
      </c>
      <c r="D481" s="70" t="s">
        <v>7988</v>
      </c>
      <c r="E481" s="71" t="s">
        <v>7</v>
      </c>
      <c r="F481" s="71"/>
      <c r="G481" s="71"/>
    </row>
    <row r="482" spans="1:7" ht="24.75" customHeight="1">
      <c r="A482" s="61">
        <v>487</v>
      </c>
      <c r="B482" s="155"/>
      <c r="C482" s="155"/>
      <c r="D482" s="72" t="s">
        <v>7989</v>
      </c>
      <c r="E482" s="72" t="s">
        <v>24</v>
      </c>
      <c r="F482" s="72">
        <v>24473</v>
      </c>
      <c r="G482" s="72"/>
    </row>
    <row r="483" spans="1:7" ht="24.75" customHeight="1">
      <c r="A483" s="61">
        <v>488</v>
      </c>
      <c r="B483" s="155"/>
      <c r="C483" s="155">
        <v>104189</v>
      </c>
      <c r="D483" s="70" t="s">
        <v>7990</v>
      </c>
      <c r="E483" s="71" t="s">
        <v>7</v>
      </c>
      <c r="F483" s="71"/>
      <c r="G483" s="71"/>
    </row>
    <row r="484" spans="1:7" ht="24.75" customHeight="1">
      <c r="A484" s="61">
        <v>489</v>
      </c>
      <c r="B484" s="155"/>
      <c r="C484" s="155"/>
      <c r="D484" s="72" t="s">
        <v>7991</v>
      </c>
      <c r="E484" s="72" t="s">
        <v>24</v>
      </c>
      <c r="F484" s="72">
        <v>18264</v>
      </c>
      <c r="G484" s="72"/>
    </row>
    <row r="485" spans="1:7" ht="24.75" customHeight="1">
      <c r="A485" s="61">
        <v>490</v>
      </c>
      <c r="B485" s="155"/>
      <c r="C485" s="155"/>
      <c r="D485" s="72" t="s">
        <v>7992</v>
      </c>
      <c r="E485" s="72" t="s">
        <v>9</v>
      </c>
      <c r="F485" s="72">
        <v>22860</v>
      </c>
      <c r="G485" s="72"/>
    </row>
    <row r="486" spans="1:7" ht="24.75" customHeight="1">
      <c r="A486" s="61">
        <v>491</v>
      </c>
      <c r="B486" s="155"/>
      <c r="C486" s="155"/>
      <c r="D486" s="72" t="s">
        <v>7993</v>
      </c>
      <c r="E486" s="72" t="s">
        <v>11</v>
      </c>
      <c r="F486" s="72">
        <v>36311</v>
      </c>
      <c r="G486" s="72"/>
    </row>
    <row r="487" spans="1:7" ht="24.75" customHeight="1">
      <c r="A487" s="61">
        <v>492</v>
      </c>
      <c r="B487" s="155"/>
      <c r="C487" s="155"/>
      <c r="D487" s="72" t="s">
        <v>7994</v>
      </c>
      <c r="E487" s="72" t="s">
        <v>13</v>
      </c>
      <c r="F487" s="72">
        <v>45870</v>
      </c>
      <c r="G487" s="72"/>
    </row>
    <row r="488" spans="1:7" ht="24.75" customHeight="1">
      <c r="A488" s="61">
        <v>493</v>
      </c>
      <c r="B488" s="155"/>
      <c r="C488" s="155">
        <v>104258</v>
      </c>
      <c r="D488" s="70" t="s">
        <v>7995</v>
      </c>
      <c r="E488" s="71" t="s">
        <v>7</v>
      </c>
      <c r="F488" s="71"/>
      <c r="G488" s="71"/>
    </row>
    <row r="489" spans="1:7" ht="24.75" customHeight="1">
      <c r="A489" s="61">
        <v>494</v>
      </c>
      <c r="B489" s="155"/>
      <c r="C489" s="155"/>
      <c r="D489" s="72" t="s">
        <v>7996</v>
      </c>
      <c r="E489" s="72" t="s">
        <v>11</v>
      </c>
      <c r="F489" s="72">
        <v>35661</v>
      </c>
      <c r="G489" s="72"/>
    </row>
    <row r="490" spans="1:7" ht="24.75" customHeight="1">
      <c r="A490" s="61">
        <v>495</v>
      </c>
      <c r="B490" s="155"/>
      <c r="C490" s="155"/>
      <c r="D490" s="72" t="s">
        <v>7997</v>
      </c>
      <c r="E490" s="72" t="s">
        <v>15</v>
      </c>
      <c r="F490" s="72">
        <v>44669</v>
      </c>
      <c r="G490" s="72"/>
    </row>
    <row r="491" spans="1:7" ht="24.75" customHeight="1">
      <c r="A491" s="61">
        <v>496</v>
      </c>
      <c r="B491" s="155"/>
      <c r="C491" s="155"/>
      <c r="D491" s="72" t="s">
        <v>7998</v>
      </c>
      <c r="E491" s="72" t="s">
        <v>15</v>
      </c>
      <c r="F491" s="72">
        <v>45706</v>
      </c>
      <c r="G491" s="72"/>
    </row>
    <row r="492" spans="1:7" ht="24.75" customHeight="1">
      <c r="A492" s="61">
        <v>497</v>
      </c>
      <c r="B492" s="155"/>
      <c r="C492" s="155">
        <v>4665</v>
      </c>
      <c r="D492" s="70" t="s">
        <v>7999</v>
      </c>
      <c r="E492" s="71" t="s">
        <v>7</v>
      </c>
      <c r="F492" s="71"/>
      <c r="G492" s="71"/>
    </row>
    <row r="493" spans="1:7" ht="24.75" customHeight="1">
      <c r="A493" s="61">
        <v>498</v>
      </c>
      <c r="B493" s="155"/>
      <c r="C493" s="155"/>
      <c r="D493" s="72" t="s">
        <v>8000</v>
      </c>
      <c r="E493" s="72" t="s">
        <v>9</v>
      </c>
      <c r="F493" s="72">
        <v>17211</v>
      </c>
      <c r="G493" s="72"/>
    </row>
    <row r="494" spans="1:7" ht="24.75" customHeight="1">
      <c r="A494" s="61">
        <v>499</v>
      </c>
      <c r="B494" s="155"/>
      <c r="C494" s="155"/>
      <c r="D494" s="72" t="s">
        <v>8001</v>
      </c>
      <c r="E494" s="72" t="s">
        <v>11</v>
      </c>
      <c r="F494" s="72">
        <v>27803</v>
      </c>
      <c r="G494" s="72"/>
    </row>
    <row r="495" spans="1:7" ht="24.75" customHeight="1">
      <c r="A495" s="61">
        <v>500</v>
      </c>
      <c r="B495" s="155"/>
      <c r="C495" s="155"/>
      <c r="D495" s="72" t="s">
        <v>8002</v>
      </c>
      <c r="E495" s="72" t="s">
        <v>15</v>
      </c>
      <c r="F495" s="72">
        <v>41683</v>
      </c>
      <c r="G495" s="72"/>
    </row>
    <row r="496" spans="1:7" ht="24.75" customHeight="1">
      <c r="A496" s="61">
        <v>501</v>
      </c>
      <c r="B496" s="155"/>
      <c r="C496" s="155"/>
      <c r="D496" s="72" t="s">
        <v>8003</v>
      </c>
      <c r="E496" s="72" t="s">
        <v>13</v>
      </c>
      <c r="F496" s="72">
        <v>42048</v>
      </c>
      <c r="G496" s="72"/>
    </row>
    <row r="497" spans="1:7" ht="24.75" customHeight="1">
      <c r="A497" s="61">
        <v>502</v>
      </c>
      <c r="B497" s="155"/>
      <c r="C497" s="155">
        <v>104822</v>
      </c>
      <c r="D497" s="70" t="s">
        <v>8004</v>
      </c>
      <c r="E497" s="71" t="s">
        <v>81</v>
      </c>
      <c r="F497" s="71"/>
      <c r="G497" s="71" t="s">
        <v>7938</v>
      </c>
    </row>
    <row r="498" spans="1:7" ht="24.75" customHeight="1">
      <c r="A498" s="61">
        <v>503</v>
      </c>
      <c r="B498" s="155"/>
      <c r="C498" s="155"/>
      <c r="D498" s="73" t="s">
        <v>8005</v>
      </c>
      <c r="E498" s="72" t="s">
        <v>24</v>
      </c>
      <c r="F498" s="72">
        <v>17899</v>
      </c>
      <c r="G498" s="72"/>
    </row>
    <row r="499" spans="1:7" ht="24.75" customHeight="1">
      <c r="A499" s="61">
        <v>504</v>
      </c>
      <c r="B499" s="155"/>
      <c r="C499" s="155"/>
      <c r="D499" s="73" t="s">
        <v>8006</v>
      </c>
      <c r="E499" s="72" t="s">
        <v>9</v>
      </c>
      <c r="F499" s="72">
        <v>19725</v>
      </c>
      <c r="G499" s="72"/>
    </row>
    <row r="500" spans="1:7" ht="24.75" customHeight="1">
      <c r="A500" s="61">
        <v>505</v>
      </c>
      <c r="B500" s="155"/>
      <c r="C500" s="155">
        <v>3889</v>
      </c>
      <c r="D500" s="70" t="s">
        <v>8007</v>
      </c>
      <c r="E500" s="71" t="s">
        <v>81</v>
      </c>
      <c r="F500" s="71">
        <v>25985</v>
      </c>
      <c r="G500" s="71"/>
    </row>
    <row r="501" spans="1:7" ht="24.75" customHeight="1">
      <c r="A501" s="61">
        <v>506</v>
      </c>
      <c r="B501" s="155"/>
      <c r="C501" s="155"/>
      <c r="D501" s="72" t="s">
        <v>8008</v>
      </c>
      <c r="E501" s="72" t="s">
        <v>13</v>
      </c>
      <c r="F501" s="72">
        <v>37328</v>
      </c>
      <c r="G501" s="72"/>
    </row>
    <row r="502" spans="1:7" ht="24.75" customHeight="1">
      <c r="A502" s="61">
        <v>507</v>
      </c>
      <c r="B502" s="155"/>
      <c r="C502" s="155"/>
      <c r="D502" s="72" t="s">
        <v>8009</v>
      </c>
      <c r="E502" s="72" t="s">
        <v>13</v>
      </c>
      <c r="F502" s="72">
        <v>36706</v>
      </c>
      <c r="G502" s="72"/>
    </row>
    <row r="503" spans="1:7" ht="24.75" customHeight="1">
      <c r="A503" s="61">
        <v>508</v>
      </c>
      <c r="B503" s="155"/>
      <c r="C503" s="155">
        <v>104173</v>
      </c>
      <c r="D503" s="70" t="s">
        <v>8010</v>
      </c>
      <c r="E503" s="71" t="s">
        <v>7</v>
      </c>
      <c r="F503" s="71"/>
      <c r="G503" s="71"/>
    </row>
    <row r="504" spans="1:7" ht="24.75" customHeight="1">
      <c r="A504" s="61">
        <v>509</v>
      </c>
      <c r="B504" s="155"/>
      <c r="C504" s="155"/>
      <c r="D504" s="72" t="s">
        <v>8011</v>
      </c>
      <c r="E504" s="72" t="s">
        <v>24</v>
      </c>
      <c r="F504" s="72">
        <v>21186</v>
      </c>
      <c r="G504" s="72"/>
    </row>
    <row r="505" spans="1:7" ht="24.75" customHeight="1">
      <c r="A505" s="61">
        <v>510</v>
      </c>
      <c r="B505" s="155"/>
      <c r="C505" s="155">
        <v>105148</v>
      </c>
      <c r="D505" s="70" t="s">
        <v>8012</v>
      </c>
      <c r="E505" s="71" t="s">
        <v>7</v>
      </c>
      <c r="F505" s="71"/>
      <c r="G505" s="71"/>
    </row>
    <row r="506" spans="1:7" ht="24.75" customHeight="1">
      <c r="A506" s="61">
        <v>511</v>
      </c>
      <c r="B506" s="155"/>
      <c r="C506" s="155"/>
      <c r="D506" s="73" t="s">
        <v>8013</v>
      </c>
      <c r="E506" s="72" t="s">
        <v>11</v>
      </c>
      <c r="F506" s="72">
        <v>36756</v>
      </c>
      <c r="G506" s="72"/>
    </row>
    <row r="507" spans="1:7" ht="24.75" customHeight="1">
      <c r="A507" s="61">
        <v>512</v>
      </c>
      <c r="B507" s="155"/>
      <c r="C507" s="155"/>
      <c r="D507" s="73" t="s">
        <v>8014</v>
      </c>
      <c r="E507" s="72" t="s">
        <v>13</v>
      </c>
      <c r="F507" s="72">
        <v>45576</v>
      </c>
      <c r="G507" s="72"/>
    </row>
    <row r="508" spans="1:7" ht="24.75" customHeight="1">
      <c r="A508" s="61">
        <v>513</v>
      </c>
      <c r="B508" s="155"/>
      <c r="C508" s="155">
        <v>4958</v>
      </c>
      <c r="D508" s="70" t="s">
        <v>8015</v>
      </c>
      <c r="E508" s="71" t="s">
        <v>81</v>
      </c>
      <c r="F508" s="71"/>
      <c r="G508" s="71" t="s">
        <v>7938</v>
      </c>
    </row>
    <row r="509" spans="1:7" ht="24.75" customHeight="1">
      <c r="A509" s="61">
        <v>514</v>
      </c>
      <c r="B509" s="155"/>
      <c r="C509" s="155"/>
      <c r="D509" s="72" t="s">
        <v>8016</v>
      </c>
      <c r="E509" s="72" t="s">
        <v>24</v>
      </c>
      <c r="F509" s="72">
        <v>19146</v>
      </c>
      <c r="G509" s="72"/>
    </row>
    <row r="510" spans="1:7" ht="24.75" customHeight="1">
      <c r="A510" s="61">
        <v>515</v>
      </c>
      <c r="B510" s="155"/>
      <c r="C510" s="155"/>
      <c r="D510" s="72" t="s">
        <v>8017</v>
      </c>
      <c r="E510" s="72" t="s">
        <v>13</v>
      </c>
      <c r="F510" s="72">
        <v>41488</v>
      </c>
      <c r="G510" s="72"/>
    </row>
    <row r="511" spans="1:7" ht="24.75" customHeight="1">
      <c r="A511" s="61">
        <v>516</v>
      </c>
      <c r="B511" s="155"/>
      <c r="C511" s="155"/>
      <c r="D511" s="72" t="s">
        <v>8018</v>
      </c>
      <c r="E511" s="72" t="s">
        <v>15</v>
      </c>
      <c r="F511" s="72">
        <v>38899</v>
      </c>
      <c r="G511" s="72"/>
    </row>
    <row r="512" spans="1:7" ht="24.75" customHeight="1">
      <c r="A512" s="61">
        <v>517</v>
      </c>
      <c r="B512" s="155"/>
      <c r="C512" s="155"/>
      <c r="D512" s="72" t="s">
        <v>8019</v>
      </c>
      <c r="E512" s="72" t="s">
        <v>15</v>
      </c>
      <c r="F512" s="72">
        <v>37754</v>
      </c>
      <c r="G512" s="72"/>
    </row>
    <row r="513" spans="1:7" ht="24.75" customHeight="1">
      <c r="A513" s="61">
        <v>518</v>
      </c>
      <c r="B513" s="155"/>
      <c r="C513" s="155">
        <v>11611</v>
      </c>
      <c r="D513" s="70" t="s">
        <v>8020</v>
      </c>
      <c r="E513" s="71" t="s">
        <v>7</v>
      </c>
      <c r="F513" s="71"/>
      <c r="G513" s="71"/>
    </row>
    <row r="514" spans="1:7" ht="24.75" customHeight="1">
      <c r="A514" s="61">
        <v>519</v>
      </c>
      <c r="B514" s="155"/>
      <c r="C514" s="155"/>
      <c r="D514" s="72" t="s">
        <v>8021</v>
      </c>
      <c r="E514" s="72" t="s">
        <v>15</v>
      </c>
      <c r="F514" s="72">
        <v>37622</v>
      </c>
      <c r="G514" s="72"/>
    </row>
    <row r="515" spans="1:7" ht="24.75" customHeight="1">
      <c r="A515" s="61">
        <v>520</v>
      </c>
      <c r="B515" s="155"/>
      <c r="C515" s="155"/>
      <c r="D515" s="72" t="s">
        <v>8022</v>
      </c>
      <c r="E515" s="72" t="s">
        <v>13</v>
      </c>
      <c r="F515" s="72">
        <v>38353</v>
      </c>
      <c r="G515" s="72"/>
    </row>
    <row r="516" spans="1:7" ht="24.75" customHeight="1">
      <c r="A516" s="61">
        <v>521</v>
      </c>
      <c r="B516" s="155"/>
      <c r="C516" s="155"/>
      <c r="D516" s="72" t="s">
        <v>8023</v>
      </c>
      <c r="E516" s="72" t="s">
        <v>15</v>
      </c>
      <c r="F516" s="72">
        <v>40179</v>
      </c>
      <c r="G516" s="72"/>
    </row>
    <row r="517" spans="1:7" ht="24.75" customHeight="1">
      <c r="A517" s="61">
        <v>522</v>
      </c>
      <c r="B517" s="155"/>
      <c r="C517" s="155"/>
      <c r="D517" s="72" t="s">
        <v>8024</v>
      </c>
      <c r="E517" s="72" t="s">
        <v>13</v>
      </c>
      <c r="F517" s="72">
        <v>41795</v>
      </c>
      <c r="G517" s="72"/>
    </row>
    <row r="518" spans="1:7" ht="24.75" customHeight="1">
      <c r="A518" s="61">
        <v>523</v>
      </c>
      <c r="B518" s="73"/>
      <c r="C518" s="73">
        <v>2934</v>
      </c>
      <c r="D518" s="70" t="s">
        <v>8025</v>
      </c>
      <c r="E518" s="71" t="s">
        <v>81</v>
      </c>
      <c r="F518" s="71"/>
      <c r="G518" s="71" t="s">
        <v>7938</v>
      </c>
    </row>
    <row r="519" spans="1:7" ht="24.75" customHeight="1">
      <c r="A519" s="61">
        <v>524</v>
      </c>
      <c r="B519" s="155"/>
      <c r="C519" s="155">
        <v>4548</v>
      </c>
      <c r="D519" s="70" t="s">
        <v>8026</v>
      </c>
      <c r="E519" s="71" t="s">
        <v>81</v>
      </c>
      <c r="F519" s="71"/>
      <c r="G519" s="71" t="s">
        <v>7938</v>
      </c>
    </row>
    <row r="520" spans="1:7" ht="24.75" customHeight="1">
      <c r="A520" s="61">
        <v>525</v>
      </c>
      <c r="B520" s="155"/>
      <c r="C520" s="155"/>
      <c r="D520" s="73" t="s">
        <v>8027</v>
      </c>
      <c r="E520" s="72" t="s">
        <v>24</v>
      </c>
      <c r="F520" s="72">
        <v>17899</v>
      </c>
      <c r="G520" s="72"/>
    </row>
    <row r="521" spans="1:7" ht="24.75" customHeight="1">
      <c r="A521" s="61">
        <v>526</v>
      </c>
      <c r="B521" s="155"/>
      <c r="C521" s="155"/>
      <c r="D521" s="73" t="s">
        <v>8028</v>
      </c>
      <c r="E521" s="72" t="s">
        <v>9</v>
      </c>
      <c r="F521" s="72">
        <v>18994</v>
      </c>
      <c r="G521" s="72"/>
    </row>
    <row r="522" spans="1:7" ht="24.75" customHeight="1">
      <c r="A522" s="61">
        <v>527</v>
      </c>
      <c r="B522" s="73"/>
      <c r="C522" s="73">
        <v>1153</v>
      </c>
      <c r="D522" s="70" t="s">
        <v>8029</v>
      </c>
      <c r="E522" s="71" t="s">
        <v>81</v>
      </c>
      <c r="F522" s="71"/>
      <c r="G522" s="71"/>
    </row>
    <row r="523" spans="1:7" ht="24.75" customHeight="1">
      <c r="A523" s="61">
        <v>528</v>
      </c>
      <c r="B523" s="155"/>
      <c r="C523" s="155">
        <v>105775</v>
      </c>
      <c r="D523" s="70" t="s">
        <v>8030</v>
      </c>
      <c r="E523" s="71" t="s">
        <v>7</v>
      </c>
      <c r="F523" s="71">
        <v>34048</v>
      </c>
      <c r="G523" s="71"/>
    </row>
    <row r="524" spans="1:7" ht="24.75" customHeight="1">
      <c r="A524" s="61">
        <v>529</v>
      </c>
      <c r="B524" s="155"/>
      <c r="C524" s="155"/>
      <c r="D524" s="73" t="s">
        <v>6497</v>
      </c>
      <c r="E524" s="72" t="s">
        <v>24</v>
      </c>
      <c r="F524" s="72">
        <v>23373</v>
      </c>
      <c r="G524" s="72"/>
    </row>
    <row r="525" spans="1:7" ht="24.75" customHeight="1">
      <c r="A525" s="61">
        <v>530</v>
      </c>
      <c r="B525" s="155"/>
      <c r="C525" s="155"/>
      <c r="D525" s="73" t="s">
        <v>8031</v>
      </c>
      <c r="E525" s="72" t="s">
        <v>9</v>
      </c>
      <c r="F525" s="72">
        <v>24426</v>
      </c>
      <c r="G525" s="72"/>
    </row>
    <row r="526" spans="1:7" ht="24.75" customHeight="1">
      <c r="A526" s="61">
        <v>531</v>
      </c>
      <c r="B526" s="155"/>
      <c r="C526" s="155">
        <v>9360</v>
      </c>
      <c r="D526" s="70" t="s">
        <v>8032</v>
      </c>
      <c r="E526" s="71" t="s">
        <v>183</v>
      </c>
      <c r="F526" s="71">
        <v>27137</v>
      </c>
      <c r="G526" s="71" t="s">
        <v>7938</v>
      </c>
    </row>
    <row r="527" spans="1:7" ht="24.75" customHeight="1">
      <c r="A527" s="61">
        <v>532</v>
      </c>
      <c r="B527" s="155"/>
      <c r="C527" s="155"/>
      <c r="D527" s="72" t="s">
        <v>8033</v>
      </c>
      <c r="E527" s="72" t="s">
        <v>412</v>
      </c>
      <c r="F527" s="72">
        <v>17899</v>
      </c>
      <c r="G527" s="72"/>
    </row>
    <row r="528" spans="1:7" ht="24.75" customHeight="1">
      <c r="A528" s="61">
        <v>533</v>
      </c>
      <c r="B528" s="155"/>
      <c r="C528" s="155">
        <v>9641</v>
      </c>
      <c r="D528" s="70" t="s">
        <v>8034</v>
      </c>
      <c r="E528" s="71" t="s">
        <v>183</v>
      </c>
      <c r="F528" s="71">
        <v>26979</v>
      </c>
      <c r="G528" s="71"/>
    </row>
    <row r="529" spans="1:7" ht="24.75" customHeight="1">
      <c r="A529" s="61">
        <v>534</v>
      </c>
      <c r="B529" s="155"/>
      <c r="C529" s="155"/>
      <c r="D529" s="73" t="s">
        <v>8035</v>
      </c>
      <c r="E529" s="72" t="s">
        <v>212</v>
      </c>
      <c r="F529" s="72">
        <v>30454</v>
      </c>
      <c r="G529" s="72"/>
    </row>
    <row r="530" spans="1:7" ht="24.75" customHeight="1">
      <c r="A530" s="61">
        <v>535</v>
      </c>
      <c r="B530" s="155"/>
      <c r="C530" s="155"/>
      <c r="D530" s="73" t="s">
        <v>8036</v>
      </c>
      <c r="E530" s="72" t="s">
        <v>393</v>
      </c>
      <c r="F530" s="72">
        <v>39684</v>
      </c>
      <c r="G530" s="72"/>
    </row>
    <row r="531" spans="1:7" ht="24.75" customHeight="1">
      <c r="A531" s="61">
        <v>536</v>
      </c>
      <c r="B531" s="155"/>
      <c r="C531" s="155"/>
      <c r="D531" s="73" t="s">
        <v>8037</v>
      </c>
      <c r="E531" s="72" t="s">
        <v>215</v>
      </c>
      <c r="F531" s="72">
        <v>40758</v>
      </c>
      <c r="G531" s="72"/>
    </row>
    <row r="532" spans="1:7" ht="24.75" customHeight="1">
      <c r="A532" s="61">
        <v>537</v>
      </c>
      <c r="B532" s="155"/>
      <c r="C532" s="155"/>
      <c r="D532" s="73" t="s">
        <v>8038</v>
      </c>
      <c r="E532" s="72" t="s">
        <v>215</v>
      </c>
      <c r="F532" s="72">
        <v>42289</v>
      </c>
      <c r="G532" s="72"/>
    </row>
    <row r="533" spans="1:7" ht="24.75" customHeight="1">
      <c r="A533" s="61">
        <v>538</v>
      </c>
      <c r="B533" s="155"/>
      <c r="C533" s="155"/>
      <c r="D533" s="73" t="s">
        <v>8039</v>
      </c>
      <c r="E533" s="72" t="s">
        <v>393</v>
      </c>
      <c r="F533" s="72" t="s">
        <v>8040</v>
      </c>
      <c r="G533" s="72"/>
    </row>
    <row r="534" spans="1:7" ht="24.75" customHeight="1">
      <c r="A534" s="61">
        <v>539</v>
      </c>
      <c r="B534" s="155"/>
      <c r="C534" s="155">
        <v>9202</v>
      </c>
      <c r="D534" s="70" t="s">
        <v>8041</v>
      </c>
      <c r="E534" s="71" t="s">
        <v>81</v>
      </c>
      <c r="F534" s="71">
        <v>30620</v>
      </c>
      <c r="G534" s="71"/>
    </row>
    <row r="535" spans="1:7" ht="24.75" customHeight="1">
      <c r="A535" s="61">
        <v>540</v>
      </c>
      <c r="B535" s="155"/>
      <c r="C535" s="155"/>
      <c r="D535" s="73" t="s">
        <v>8042</v>
      </c>
      <c r="E535" s="72" t="s">
        <v>24</v>
      </c>
      <c r="F535" s="72" t="s">
        <v>8043</v>
      </c>
      <c r="G535" s="72"/>
    </row>
    <row r="536" spans="1:7" ht="24.75" customHeight="1">
      <c r="A536" s="61">
        <v>541</v>
      </c>
      <c r="B536" s="155"/>
      <c r="C536" s="155"/>
      <c r="D536" s="73" t="s">
        <v>8044</v>
      </c>
      <c r="E536" s="72" t="s">
        <v>9</v>
      </c>
      <c r="F536" s="72" t="s">
        <v>8045</v>
      </c>
      <c r="G536" s="72"/>
    </row>
    <row r="537" spans="1:7" ht="24.75" customHeight="1">
      <c r="A537" s="61">
        <v>542</v>
      </c>
      <c r="B537" s="155"/>
      <c r="C537" s="155">
        <v>105661</v>
      </c>
      <c r="D537" s="70" t="s">
        <v>8046</v>
      </c>
      <c r="E537" s="71" t="s">
        <v>7</v>
      </c>
      <c r="F537" s="71">
        <v>35117</v>
      </c>
      <c r="G537" s="71"/>
    </row>
    <row r="538" spans="1:7" ht="24.75" customHeight="1">
      <c r="A538" s="61">
        <v>543</v>
      </c>
      <c r="B538" s="155"/>
      <c r="C538" s="155"/>
      <c r="D538" s="72" t="s">
        <v>8047</v>
      </c>
      <c r="E538" s="72" t="s">
        <v>24</v>
      </c>
      <c r="F538" s="72">
        <v>24596</v>
      </c>
      <c r="G538" s="72"/>
    </row>
    <row r="539" spans="1:7" ht="24.75" customHeight="1">
      <c r="A539" s="61">
        <v>544</v>
      </c>
      <c r="B539" s="155"/>
      <c r="C539" s="155"/>
      <c r="D539" s="72" t="s">
        <v>8048</v>
      </c>
      <c r="E539" s="72" t="s">
        <v>9</v>
      </c>
      <c r="F539" s="72">
        <v>24361</v>
      </c>
      <c r="G539" s="72"/>
    </row>
    <row r="540" spans="1:7" ht="24.75" customHeight="1">
      <c r="A540" s="61">
        <v>545</v>
      </c>
      <c r="B540" s="155"/>
      <c r="C540" s="155"/>
      <c r="D540" s="72" t="s">
        <v>8049</v>
      </c>
      <c r="E540" s="72" t="s">
        <v>15</v>
      </c>
      <c r="F540" s="72">
        <v>44078</v>
      </c>
      <c r="G540" s="72"/>
    </row>
    <row r="541" spans="1:7" ht="24.75" customHeight="1">
      <c r="A541" s="61">
        <v>546</v>
      </c>
      <c r="B541" s="155"/>
      <c r="C541" s="155"/>
      <c r="D541" s="72" t="s">
        <v>8050</v>
      </c>
      <c r="E541" s="72" t="s">
        <v>15</v>
      </c>
      <c r="F541" s="72">
        <v>44505</v>
      </c>
      <c r="G541" s="72"/>
    </row>
    <row r="542" spans="1:7" ht="24.75" customHeight="1">
      <c r="A542" s="61">
        <v>547</v>
      </c>
      <c r="B542" s="155"/>
      <c r="C542" s="155"/>
      <c r="D542" s="72" t="s">
        <v>8051</v>
      </c>
      <c r="E542" s="72" t="s">
        <v>24</v>
      </c>
      <c r="F542" s="72">
        <v>45258</v>
      </c>
      <c r="G542" s="72"/>
    </row>
    <row r="543" spans="1:7" ht="24.75" customHeight="1">
      <c r="A543" s="61">
        <v>548</v>
      </c>
      <c r="B543" s="155"/>
      <c r="C543" s="155">
        <v>4248</v>
      </c>
      <c r="D543" s="70" t="s">
        <v>8052</v>
      </c>
      <c r="E543" s="71" t="s">
        <v>81</v>
      </c>
      <c r="F543" s="71">
        <v>24483</v>
      </c>
      <c r="G543" s="71"/>
    </row>
    <row r="544" spans="1:7" ht="24.75" customHeight="1">
      <c r="A544" s="61">
        <v>549</v>
      </c>
      <c r="B544" s="155"/>
      <c r="C544" s="155"/>
      <c r="D544" s="72" t="s">
        <v>8053</v>
      </c>
      <c r="E544" s="72" t="s">
        <v>435</v>
      </c>
      <c r="F544" s="72">
        <v>35090</v>
      </c>
      <c r="G544" s="72"/>
    </row>
    <row r="545" spans="1:7" ht="24.75" customHeight="1">
      <c r="A545" s="61">
        <v>550</v>
      </c>
      <c r="B545" s="155"/>
      <c r="C545" s="155"/>
      <c r="D545" s="72" t="s">
        <v>8054</v>
      </c>
      <c r="E545" s="72" t="s">
        <v>443</v>
      </c>
      <c r="F545" s="72">
        <v>37072</v>
      </c>
      <c r="G545" s="72"/>
    </row>
    <row r="546" spans="1:7" ht="24.75" customHeight="1">
      <c r="A546" s="61">
        <v>551</v>
      </c>
      <c r="B546" s="155"/>
      <c r="C546" s="155"/>
      <c r="D546" s="72" t="s">
        <v>8055</v>
      </c>
      <c r="E546" s="72" t="s">
        <v>443</v>
      </c>
      <c r="F546" s="72">
        <v>37642</v>
      </c>
      <c r="G546" s="72"/>
    </row>
    <row r="547" spans="1:7" ht="24.75" customHeight="1">
      <c r="A547" s="61">
        <v>552</v>
      </c>
      <c r="B547" s="155"/>
      <c r="C547" s="155"/>
      <c r="D547" s="61" t="s">
        <v>8056</v>
      </c>
      <c r="E547" s="72" t="s">
        <v>416</v>
      </c>
      <c r="F547" s="72">
        <v>17899</v>
      </c>
      <c r="G547" s="72"/>
    </row>
    <row r="548" spans="1:7" ht="24.75" customHeight="1">
      <c r="A548" s="61">
        <v>553</v>
      </c>
      <c r="B548" s="155"/>
      <c r="C548" s="155">
        <v>335</v>
      </c>
      <c r="D548" s="70" t="s">
        <v>3212</v>
      </c>
      <c r="E548" s="71" t="s">
        <v>7</v>
      </c>
      <c r="F548" s="71">
        <v>24973</v>
      </c>
      <c r="G548" s="71"/>
    </row>
    <row r="549" spans="1:7" ht="24.75" customHeight="1">
      <c r="A549" s="61">
        <v>554</v>
      </c>
      <c r="B549" s="155"/>
      <c r="C549" s="155"/>
      <c r="D549" s="72" t="s">
        <v>3213</v>
      </c>
      <c r="E549" s="72" t="s">
        <v>11</v>
      </c>
      <c r="F549" s="72">
        <v>26320</v>
      </c>
      <c r="G549" s="72"/>
    </row>
    <row r="550" spans="1:7" ht="24.75" customHeight="1">
      <c r="A550" s="61">
        <v>555</v>
      </c>
      <c r="B550" s="155"/>
      <c r="C550" s="155"/>
      <c r="D550" s="72" t="s">
        <v>3214</v>
      </c>
      <c r="E550" s="72" t="s">
        <v>11</v>
      </c>
      <c r="F550" s="72">
        <v>25994</v>
      </c>
      <c r="G550" s="72"/>
    </row>
    <row r="551" spans="1:7" ht="24.75" customHeight="1">
      <c r="A551" s="61">
        <v>556</v>
      </c>
      <c r="B551" s="155"/>
      <c r="C551" s="155"/>
      <c r="D551" s="72" t="s">
        <v>3215</v>
      </c>
      <c r="E551" s="72" t="s">
        <v>15</v>
      </c>
      <c r="F551" s="72">
        <v>36528</v>
      </c>
      <c r="G551" s="72"/>
    </row>
    <row r="552" spans="1:7" ht="24.75" customHeight="1">
      <c r="A552" s="61">
        <v>557</v>
      </c>
      <c r="B552" s="155"/>
      <c r="C552" s="155"/>
      <c r="D552" s="72" t="s">
        <v>3216</v>
      </c>
      <c r="E552" s="72" t="s">
        <v>20</v>
      </c>
      <c r="F552" s="72">
        <v>39346</v>
      </c>
      <c r="G552" s="72"/>
    </row>
    <row r="553" spans="1:7" ht="24.75" customHeight="1">
      <c r="A553" s="61">
        <v>558</v>
      </c>
      <c r="B553" s="155"/>
      <c r="C553" s="155"/>
      <c r="D553" s="72" t="s">
        <v>3217</v>
      </c>
      <c r="E553" s="72" t="s">
        <v>15</v>
      </c>
      <c r="F553" s="72">
        <v>39880</v>
      </c>
      <c r="G553" s="72"/>
    </row>
    <row r="554" spans="1:7" ht="24.75" customHeight="1">
      <c r="A554" s="61">
        <v>559</v>
      </c>
      <c r="B554" s="155"/>
      <c r="C554" s="155"/>
      <c r="D554" s="72" t="s">
        <v>3218</v>
      </c>
      <c r="E554" s="72" t="s">
        <v>15</v>
      </c>
      <c r="F554" s="72">
        <v>40334</v>
      </c>
      <c r="G554" s="72"/>
    </row>
    <row r="555" spans="1:7" ht="24.75" customHeight="1">
      <c r="A555" s="61">
        <v>560</v>
      </c>
      <c r="B555" s="154"/>
      <c r="C555" s="154">
        <v>151894</v>
      </c>
      <c r="D555" s="70" t="s">
        <v>3428</v>
      </c>
      <c r="E555" s="71" t="s">
        <v>7</v>
      </c>
      <c r="F555" s="71">
        <v>34303</v>
      </c>
      <c r="G555" s="71"/>
    </row>
    <row r="556" spans="1:7" ht="24.75" customHeight="1">
      <c r="A556" s="61">
        <v>561</v>
      </c>
      <c r="B556" s="154"/>
      <c r="C556" s="154"/>
      <c r="D556" s="73" t="s">
        <v>3429</v>
      </c>
      <c r="E556" s="72" t="s">
        <v>11</v>
      </c>
      <c r="F556" s="72">
        <v>35264</v>
      </c>
      <c r="G556" s="72"/>
    </row>
    <row r="557" spans="1:7" ht="24.75" customHeight="1">
      <c r="A557" s="61">
        <v>562</v>
      </c>
      <c r="B557" s="154"/>
      <c r="C557" s="154"/>
      <c r="D557" s="72" t="s">
        <v>3430</v>
      </c>
      <c r="E557" s="72" t="s">
        <v>24</v>
      </c>
      <c r="F557" s="72">
        <v>20647</v>
      </c>
      <c r="G557" s="72"/>
    </row>
    <row r="558" spans="1:7" ht="24.75" customHeight="1">
      <c r="A558" s="61">
        <v>563</v>
      </c>
      <c r="B558" s="154"/>
      <c r="C558" s="154"/>
      <c r="D558" s="72" t="s">
        <v>3431</v>
      </c>
      <c r="E558" s="72" t="s">
        <v>412</v>
      </c>
      <c r="F558" s="72">
        <v>22449</v>
      </c>
      <c r="G558" s="72"/>
    </row>
    <row r="559" spans="1:7" ht="24.75" customHeight="1">
      <c r="A559" s="61">
        <v>564</v>
      </c>
      <c r="B559" s="155"/>
      <c r="C559" s="155">
        <v>2267</v>
      </c>
      <c r="D559" s="70" t="s">
        <v>3635</v>
      </c>
      <c r="E559" s="70" t="s">
        <v>183</v>
      </c>
      <c r="F559" s="71">
        <v>20712</v>
      </c>
      <c r="G559" s="70"/>
    </row>
    <row r="560" spans="1:7" ht="24.75" customHeight="1">
      <c r="A560" s="61">
        <v>565</v>
      </c>
      <c r="B560" s="155"/>
      <c r="C560" s="155"/>
      <c r="D560" s="61" t="s">
        <v>3636</v>
      </c>
      <c r="E560" s="61" t="s">
        <v>212</v>
      </c>
      <c r="F560" s="2">
        <v>22697</v>
      </c>
      <c r="G560" s="61"/>
    </row>
    <row r="561" spans="1:7" ht="24.75" customHeight="1">
      <c r="A561" s="61">
        <v>566</v>
      </c>
      <c r="B561" s="155"/>
      <c r="C561" s="155"/>
      <c r="D561" s="73" t="s">
        <v>3637</v>
      </c>
      <c r="E561" s="73" t="s">
        <v>215</v>
      </c>
      <c r="F561" s="72">
        <v>39840</v>
      </c>
      <c r="G561" s="73"/>
    </row>
    <row r="562" spans="1:7" ht="24.75" customHeight="1">
      <c r="A562" s="61">
        <v>567</v>
      </c>
      <c r="B562" s="155"/>
      <c r="C562" s="155">
        <v>1948</v>
      </c>
      <c r="D562" s="71" t="s">
        <v>3874</v>
      </c>
      <c r="E562" s="71" t="s">
        <v>7</v>
      </c>
      <c r="F562" s="71">
        <v>17533</v>
      </c>
      <c r="G562" s="71"/>
    </row>
    <row r="563" spans="1:7" ht="24.75" customHeight="1">
      <c r="A563" s="61">
        <v>568</v>
      </c>
      <c r="B563" s="155"/>
      <c r="C563" s="155"/>
      <c r="D563" s="72" t="s">
        <v>3875</v>
      </c>
      <c r="E563" s="72" t="s">
        <v>11</v>
      </c>
      <c r="F563" s="72">
        <v>22497</v>
      </c>
      <c r="G563" s="72"/>
    </row>
    <row r="564" spans="1:7" ht="24.75" customHeight="1">
      <c r="A564" s="61">
        <v>569</v>
      </c>
      <c r="B564" s="155"/>
      <c r="C564" s="155">
        <v>105644</v>
      </c>
      <c r="D564" s="70" t="s">
        <v>3943</v>
      </c>
      <c r="E564" s="70" t="s">
        <v>7</v>
      </c>
      <c r="F564" s="71">
        <v>34393</v>
      </c>
      <c r="G564" s="70"/>
    </row>
    <row r="565" spans="1:7" ht="24.75" customHeight="1">
      <c r="A565" s="61">
        <v>570</v>
      </c>
      <c r="B565" s="155"/>
      <c r="C565" s="155"/>
      <c r="D565" s="61" t="s">
        <v>3944</v>
      </c>
      <c r="E565" s="61" t="s">
        <v>9</v>
      </c>
      <c r="F565" s="2">
        <v>24188</v>
      </c>
      <c r="G565" s="61"/>
    </row>
    <row r="566" spans="1:7" ht="24.75" customHeight="1">
      <c r="A566" s="61">
        <v>571</v>
      </c>
      <c r="B566" s="155"/>
      <c r="C566" s="155"/>
      <c r="D566" s="73" t="s">
        <v>3945</v>
      </c>
      <c r="E566" s="73" t="s">
        <v>11</v>
      </c>
      <c r="F566" s="72">
        <v>39390</v>
      </c>
      <c r="G566" s="73"/>
    </row>
    <row r="567" spans="1:7" ht="24.75" customHeight="1">
      <c r="A567" s="61">
        <v>572</v>
      </c>
      <c r="B567" s="61"/>
      <c r="C567" s="61">
        <v>2679</v>
      </c>
      <c r="D567" s="61"/>
      <c r="E567" s="61"/>
      <c r="F567" s="61"/>
      <c r="G567" s="61"/>
    </row>
    <row r="568" spans="1:7" ht="24.75" customHeight="1">
      <c r="A568" s="61">
        <v>573</v>
      </c>
      <c r="B568" s="61"/>
      <c r="C568" s="61">
        <v>105473</v>
      </c>
      <c r="D568" s="61"/>
      <c r="E568" s="61"/>
      <c r="F568" s="61"/>
      <c r="G568" s="61"/>
    </row>
    <row r="569" spans="1:7" ht="24.75" customHeight="1">
      <c r="A569" s="61">
        <v>574</v>
      </c>
      <c r="B569" s="61"/>
      <c r="C569" s="61">
        <v>9747</v>
      </c>
      <c r="D569" s="61"/>
      <c r="E569" s="61"/>
      <c r="F569" s="61"/>
      <c r="G569" s="61"/>
    </row>
    <row r="570" spans="1:7" ht="24.75" customHeight="1">
      <c r="A570" s="61">
        <v>575</v>
      </c>
      <c r="B570" s="61"/>
      <c r="C570" s="61">
        <v>104844</v>
      </c>
      <c r="D570" s="61"/>
      <c r="E570" s="61"/>
      <c r="F570" s="61"/>
      <c r="G570" s="61"/>
    </row>
    <row r="571" spans="1:7" ht="24.75" customHeight="1">
      <c r="A571" s="61">
        <v>576</v>
      </c>
      <c r="B571" s="61"/>
      <c r="C571" s="61">
        <v>105574</v>
      </c>
      <c r="D571" s="61"/>
      <c r="E571" s="61"/>
      <c r="F571" s="61"/>
      <c r="G571" s="61"/>
    </row>
    <row r="572" spans="1:7" ht="24.75" customHeight="1">
      <c r="A572" s="61">
        <v>577</v>
      </c>
      <c r="B572" s="61"/>
      <c r="C572" s="61">
        <v>9292</v>
      </c>
      <c r="D572" s="61"/>
      <c r="E572" s="61"/>
      <c r="F572" s="61"/>
      <c r="G572" s="61"/>
    </row>
    <row r="573" spans="1:7" ht="24.75" customHeight="1">
      <c r="A573" s="61">
        <v>578</v>
      </c>
      <c r="B573" s="61"/>
      <c r="C573" s="61">
        <v>105811</v>
      </c>
      <c r="D573" s="61"/>
      <c r="E573" s="61"/>
      <c r="F573" s="61"/>
      <c r="G573" s="61"/>
    </row>
    <row r="574" spans="1:7" ht="24.75" customHeight="1">
      <c r="A574" s="61">
        <v>579</v>
      </c>
      <c r="B574" s="61"/>
      <c r="C574" s="61">
        <v>2640</v>
      </c>
      <c r="D574" s="61"/>
      <c r="E574" s="61"/>
      <c r="F574" s="61"/>
      <c r="G574" s="61"/>
    </row>
    <row r="575" spans="1:7" ht="24.75" customHeight="1">
      <c r="A575" s="61">
        <v>580</v>
      </c>
      <c r="B575" s="61"/>
      <c r="C575" s="61">
        <v>4492</v>
      </c>
      <c r="D575" s="61"/>
      <c r="E575" s="61"/>
      <c r="F575" s="61"/>
      <c r="G575" s="61"/>
    </row>
    <row r="576" spans="1:7" ht="24.75" customHeight="1">
      <c r="A576" s="61">
        <v>581</v>
      </c>
      <c r="B576" s="61"/>
      <c r="C576" s="61">
        <v>11792</v>
      </c>
      <c r="D576" s="61"/>
      <c r="E576" s="61"/>
      <c r="F576" s="61"/>
      <c r="G576" s="61"/>
    </row>
    <row r="577" spans="1:7" ht="24.75" customHeight="1">
      <c r="A577" s="61">
        <v>582</v>
      </c>
      <c r="B577" s="61"/>
      <c r="C577" s="61">
        <v>9867</v>
      </c>
      <c r="D577" s="61"/>
      <c r="E577" s="61"/>
      <c r="F577" s="61"/>
      <c r="G577" s="61"/>
    </row>
    <row r="578" spans="1:7" ht="24.75" customHeight="1">
      <c r="A578" s="61">
        <v>583</v>
      </c>
      <c r="B578" s="61"/>
      <c r="C578" s="61">
        <v>9724</v>
      </c>
      <c r="D578" s="61"/>
      <c r="E578" s="61"/>
      <c r="F578" s="61"/>
      <c r="G578" s="61"/>
    </row>
    <row r="579" spans="1:7" ht="24.75" customHeight="1">
      <c r="A579" s="61">
        <v>584</v>
      </c>
      <c r="B579" s="61"/>
      <c r="C579" s="61">
        <v>4589</v>
      </c>
      <c r="D579" s="61"/>
      <c r="E579" s="61"/>
      <c r="F579" s="61"/>
      <c r="G579" s="61"/>
    </row>
    <row r="580" spans="1:7" ht="24.75" customHeight="1">
      <c r="A580" s="61">
        <v>585</v>
      </c>
      <c r="B580" s="61"/>
      <c r="C580" s="61">
        <v>104348</v>
      </c>
      <c r="D580" s="61"/>
      <c r="E580" s="61"/>
      <c r="F580" s="61"/>
      <c r="G580" s="61"/>
    </row>
    <row r="581" spans="1:7" ht="24.75" customHeight="1">
      <c r="A581" s="61">
        <v>586</v>
      </c>
      <c r="B581" s="61"/>
      <c r="C581" s="61">
        <v>3289</v>
      </c>
      <c r="D581" s="61"/>
      <c r="E581" s="61"/>
      <c r="F581" s="61"/>
      <c r="G581" s="61"/>
    </row>
    <row r="582" spans="1:7" ht="24.75" customHeight="1">
      <c r="A582" s="61">
        <v>587</v>
      </c>
      <c r="B582" s="61"/>
      <c r="C582" s="61">
        <v>9597</v>
      </c>
      <c r="D582" s="61"/>
      <c r="E582" s="61"/>
      <c r="F582" s="61"/>
      <c r="G582" s="61"/>
    </row>
    <row r="583" spans="1:7" ht="24.75" customHeight="1">
      <c r="A583" s="61">
        <v>588</v>
      </c>
      <c r="B583" s="61"/>
      <c r="C583" s="61">
        <v>4015</v>
      </c>
      <c r="D583" s="61"/>
      <c r="E583" s="61"/>
      <c r="F583" s="61"/>
      <c r="G583" s="61"/>
    </row>
    <row r="584" spans="1:7" ht="24.75" customHeight="1">
      <c r="A584" s="61">
        <v>589</v>
      </c>
      <c r="B584" s="61"/>
      <c r="C584" s="61">
        <v>9290</v>
      </c>
      <c r="D584" s="61"/>
      <c r="E584" s="61"/>
      <c r="F584" s="61"/>
      <c r="G584" s="61"/>
    </row>
    <row r="585" spans="1:7" ht="24.75" customHeight="1">
      <c r="A585" s="61">
        <v>590</v>
      </c>
      <c r="B585" s="61"/>
      <c r="C585" s="61">
        <v>3802</v>
      </c>
      <c r="D585" s="61"/>
      <c r="E585" s="61"/>
      <c r="F585" s="61"/>
      <c r="G585" s="61"/>
    </row>
    <row r="586" spans="1:7" ht="24.75" customHeight="1">
      <c r="A586" s="61">
        <v>591</v>
      </c>
      <c r="B586" s="61"/>
      <c r="C586" s="61">
        <v>11742</v>
      </c>
      <c r="D586" s="61"/>
      <c r="E586" s="61"/>
      <c r="F586" s="61"/>
      <c r="G586" s="61"/>
    </row>
    <row r="587" spans="1:7" ht="24.75" customHeight="1">
      <c r="A587" s="61">
        <v>592</v>
      </c>
      <c r="B587" s="61"/>
      <c r="C587" s="61">
        <v>105973</v>
      </c>
      <c r="D587" s="61"/>
      <c r="E587" s="61"/>
      <c r="F587" s="61"/>
      <c r="G587" s="61"/>
    </row>
    <row r="588" spans="1:7" ht="24.75" customHeight="1">
      <c r="A588" s="61">
        <v>593</v>
      </c>
      <c r="B588" s="61"/>
      <c r="C588" s="61">
        <v>105340</v>
      </c>
      <c r="D588" s="61"/>
      <c r="E588" s="61"/>
      <c r="F588" s="61"/>
      <c r="G588" s="61"/>
    </row>
    <row r="589" spans="1:7" ht="24.75" customHeight="1">
      <c r="A589" s="61">
        <v>594</v>
      </c>
      <c r="B589" s="61"/>
      <c r="C589" s="61">
        <v>12055</v>
      </c>
      <c r="D589" s="61"/>
      <c r="E589" s="61"/>
      <c r="F589" s="61"/>
      <c r="G589" s="61"/>
    </row>
    <row r="590" spans="1:7" ht="24.75" customHeight="1">
      <c r="A590" s="61">
        <v>595</v>
      </c>
      <c r="B590" s="61"/>
      <c r="C590" s="61">
        <v>3794</v>
      </c>
      <c r="D590" s="61"/>
      <c r="E590" s="61"/>
      <c r="F590" s="61"/>
      <c r="G590" s="61"/>
    </row>
    <row r="591" spans="1:7" ht="24.75" customHeight="1">
      <c r="A591" s="61">
        <v>596</v>
      </c>
      <c r="B591" s="61"/>
      <c r="C591" s="61">
        <v>9932</v>
      </c>
      <c r="D591" s="61"/>
      <c r="E591" s="61"/>
      <c r="F591" s="61"/>
      <c r="G591" s="61"/>
    </row>
  </sheetData>
  <mergeCells count="232">
    <mergeCell ref="B2:B6"/>
    <mergeCell ref="C2:C6"/>
    <mergeCell ref="B7:B8"/>
    <mergeCell ref="C7:C8"/>
    <mergeCell ref="B9:B14"/>
    <mergeCell ref="C9:C14"/>
    <mergeCell ref="B34:B39"/>
    <mergeCell ref="C34:C39"/>
    <mergeCell ref="B40:B43"/>
    <mergeCell ref="C40:C43"/>
    <mergeCell ref="B44:B48"/>
    <mergeCell ref="C44:C48"/>
    <mergeCell ref="B15:B20"/>
    <mergeCell ref="C15:C20"/>
    <mergeCell ref="B21:B25"/>
    <mergeCell ref="C21:C25"/>
    <mergeCell ref="B26:B33"/>
    <mergeCell ref="C26:C33"/>
    <mergeCell ref="B60:B64"/>
    <mergeCell ref="C60:C64"/>
    <mergeCell ref="B65:B68"/>
    <mergeCell ref="C65:C68"/>
    <mergeCell ref="B69:B74"/>
    <mergeCell ref="C69:C74"/>
    <mergeCell ref="B49:B52"/>
    <mergeCell ref="C49:C52"/>
    <mergeCell ref="B53:B54"/>
    <mergeCell ref="C53:C54"/>
    <mergeCell ref="B55:B59"/>
    <mergeCell ref="C55:C59"/>
    <mergeCell ref="B89:B94"/>
    <mergeCell ref="C89:C94"/>
    <mergeCell ref="B95:B98"/>
    <mergeCell ref="C95:C98"/>
    <mergeCell ref="B99:B103"/>
    <mergeCell ref="C99:C103"/>
    <mergeCell ref="B75:B78"/>
    <mergeCell ref="C75:C78"/>
    <mergeCell ref="B80:B88"/>
    <mergeCell ref="C80:C88"/>
    <mergeCell ref="B122:B123"/>
    <mergeCell ref="C122:C123"/>
    <mergeCell ref="B124:B130"/>
    <mergeCell ref="C124:C130"/>
    <mergeCell ref="B131:B132"/>
    <mergeCell ref="C131:C132"/>
    <mergeCell ref="B104:B107"/>
    <mergeCell ref="C104:C107"/>
    <mergeCell ref="B108:B115"/>
    <mergeCell ref="C108:C115"/>
    <mergeCell ref="B116:B121"/>
    <mergeCell ref="C116:C121"/>
    <mergeCell ref="B141:B147"/>
    <mergeCell ref="C141:C147"/>
    <mergeCell ref="B148:B150"/>
    <mergeCell ref="C148:C150"/>
    <mergeCell ref="B151:B153"/>
    <mergeCell ref="C151:C153"/>
    <mergeCell ref="B133:B135"/>
    <mergeCell ref="C133:C135"/>
    <mergeCell ref="B136:B138"/>
    <mergeCell ref="C136:C138"/>
    <mergeCell ref="B139:B140"/>
    <mergeCell ref="C139:C140"/>
    <mergeCell ref="B171:B176"/>
    <mergeCell ref="C171:C176"/>
    <mergeCell ref="B177:B179"/>
    <mergeCell ref="C177:C179"/>
    <mergeCell ref="B180:B183"/>
    <mergeCell ref="C180:C183"/>
    <mergeCell ref="B154:B160"/>
    <mergeCell ref="C154:C160"/>
    <mergeCell ref="B161:B168"/>
    <mergeCell ref="C161:C168"/>
    <mergeCell ref="B169:B170"/>
    <mergeCell ref="C169:C170"/>
    <mergeCell ref="B202:B204"/>
    <mergeCell ref="C202:C204"/>
    <mergeCell ref="B205:B208"/>
    <mergeCell ref="C205:C208"/>
    <mergeCell ref="B209:B212"/>
    <mergeCell ref="C209:C212"/>
    <mergeCell ref="B184:B189"/>
    <mergeCell ref="C184:C189"/>
    <mergeCell ref="B190:B193"/>
    <mergeCell ref="C190:C193"/>
    <mergeCell ref="B194:B201"/>
    <mergeCell ref="C194:C201"/>
    <mergeCell ref="B230:B234"/>
    <mergeCell ref="C230:C234"/>
    <mergeCell ref="B235:B242"/>
    <mergeCell ref="C235:C242"/>
    <mergeCell ref="B243:B245"/>
    <mergeCell ref="C243:C245"/>
    <mergeCell ref="B213:B219"/>
    <mergeCell ref="C213:C219"/>
    <mergeCell ref="B220:B225"/>
    <mergeCell ref="C220:C225"/>
    <mergeCell ref="B226:B228"/>
    <mergeCell ref="C226:C228"/>
    <mergeCell ref="B260:B262"/>
    <mergeCell ref="C260:C262"/>
    <mergeCell ref="B264:B270"/>
    <mergeCell ref="C264:C270"/>
    <mergeCell ref="B272:B276"/>
    <mergeCell ref="C272:C276"/>
    <mergeCell ref="B246:B247"/>
    <mergeCell ref="C246:C247"/>
    <mergeCell ref="B248:B252"/>
    <mergeCell ref="C248:C252"/>
    <mergeCell ref="B253:B259"/>
    <mergeCell ref="C253:C259"/>
    <mergeCell ref="B301:B304"/>
    <mergeCell ref="C301:C304"/>
    <mergeCell ref="B305:B307"/>
    <mergeCell ref="C305:C307"/>
    <mergeCell ref="B308:B313"/>
    <mergeCell ref="C308:C313"/>
    <mergeCell ref="B278:B284"/>
    <mergeCell ref="C278:C284"/>
    <mergeCell ref="B286:B293"/>
    <mergeCell ref="C286:C293"/>
    <mergeCell ref="B294:B300"/>
    <mergeCell ref="C294:C300"/>
    <mergeCell ref="B326:B329"/>
    <mergeCell ref="C326:C329"/>
    <mergeCell ref="B330:B335"/>
    <mergeCell ref="C330:C335"/>
    <mergeCell ref="B336:B341"/>
    <mergeCell ref="C336:C341"/>
    <mergeCell ref="B314:B316"/>
    <mergeCell ref="C314:C316"/>
    <mergeCell ref="B318:B323"/>
    <mergeCell ref="C318:C323"/>
    <mergeCell ref="B324:B325"/>
    <mergeCell ref="C324:C325"/>
    <mergeCell ref="B363:B366"/>
    <mergeCell ref="C363:C366"/>
    <mergeCell ref="B369:B372"/>
    <mergeCell ref="C369:C372"/>
    <mergeCell ref="B373:B378"/>
    <mergeCell ref="C373:C378"/>
    <mergeCell ref="B342:B350"/>
    <mergeCell ref="C342:C350"/>
    <mergeCell ref="B351:B353"/>
    <mergeCell ref="C351:C353"/>
    <mergeCell ref="B354:B362"/>
    <mergeCell ref="C354:C362"/>
    <mergeCell ref="B403:B409"/>
    <mergeCell ref="C403:C409"/>
    <mergeCell ref="B410:B411"/>
    <mergeCell ref="C410:C411"/>
    <mergeCell ref="B413:B415"/>
    <mergeCell ref="C413:C415"/>
    <mergeCell ref="B379:B387"/>
    <mergeCell ref="C379:C387"/>
    <mergeCell ref="B388:B392"/>
    <mergeCell ref="C388:C392"/>
    <mergeCell ref="B393:B402"/>
    <mergeCell ref="C393:C402"/>
    <mergeCell ref="B428:B430"/>
    <mergeCell ref="C428:C430"/>
    <mergeCell ref="B432:B433"/>
    <mergeCell ref="C432:C433"/>
    <mergeCell ref="B434:B440"/>
    <mergeCell ref="C434:C440"/>
    <mergeCell ref="B416:B417"/>
    <mergeCell ref="C416:C417"/>
    <mergeCell ref="B418:B425"/>
    <mergeCell ref="C418:C425"/>
    <mergeCell ref="B426:B427"/>
    <mergeCell ref="C426:C427"/>
    <mergeCell ref="B456:B460"/>
    <mergeCell ref="C456:C460"/>
    <mergeCell ref="B461:B467"/>
    <mergeCell ref="C461:C467"/>
    <mergeCell ref="B468:B470"/>
    <mergeCell ref="C468:C470"/>
    <mergeCell ref="B441:B443"/>
    <mergeCell ref="C441:C443"/>
    <mergeCell ref="B445:B449"/>
    <mergeCell ref="C445:C449"/>
    <mergeCell ref="B450:B455"/>
    <mergeCell ref="C450:C455"/>
    <mergeCell ref="B483:B487"/>
    <mergeCell ref="C483:C487"/>
    <mergeCell ref="B488:B491"/>
    <mergeCell ref="C488:C491"/>
    <mergeCell ref="B492:B496"/>
    <mergeCell ref="C492:C496"/>
    <mergeCell ref="B471:B477"/>
    <mergeCell ref="C471:C477"/>
    <mergeCell ref="B478:B480"/>
    <mergeCell ref="C478:C480"/>
    <mergeCell ref="B481:B482"/>
    <mergeCell ref="C481:C482"/>
    <mergeCell ref="B505:B507"/>
    <mergeCell ref="C505:C507"/>
    <mergeCell ref="B508:B512"/>
    <mergeCell ref="C508:C512"/>
    <mergeCell ref="B513:B517"/>
    <mergeCell ref="C513:C517"/>
    <mergeCell ref="B497:B499"/>
    <mergeCell ref="C497:C499"/>
    <mergeCell ref="B500:B502"/>
    <mergeCell ref="C500:C502"/>
    <mergeCell ref="B503:B504"/>
    <mergeCell ref="C503:C504"/>
    <mergeCell ref="B528:B533"/>
    <mergeCell ref="C528:C533"/>
    <mergeCell ref="B534:B536"/>
    <mergeCell ref="C534:C536"/>
    <mergeCell ref="B537:B542"/>
    <mergeCell ref="C537:C542"/>
    <mergeCell ref="B519:B521"/>
    <mergeCell ref="C519:C521"/>
    <mergeCell ref="B523:B525"/>
    <mergeCell ref="C523:C525"/>
    <mergeCell ref="B526:B527"/>
    <mergeCell ref="C526:C527"/>
    <mergeCell ref="B559:B561"/>
    <mergeCell ref="C559:C561"/>
    <mergeCell ref="B562:B563"/>
    <mergeCell ref="C562:C563"/>
    <mergeCell ref="B564:B566"/>
    <mergeCell ref="C564:C566"/>
    <mergeCell ref="B543:B547"/>
    <mergeCell ref="C543:C547"/>
    <mergeCell ref="B548:B554"/>
    <mergeCell ref="C548:C554"/>
    <mergeCell ref="B555:B558"/>
    <mergeCell ref="C555:C558"/>
  </mergeCells>
  <conditionalFormatting sqref="C1">
    <cfRule type="duplicateValues" dxfId="1046" priority="18"/>
  </conditionalFormatting>
  <conditionalFormatting sqref="C318:C323">
    <cfRule type="duplicateValues" dxfId="1045" priority="17"/>
  </conditionalFormatting>
  <conditionalFormatting sqref="B318:B323">
    <cfRule type="duplicateValues" dxfId="1044" priority="16"/>
  </conditionalFormatting>
  <conditionalFormatting sqref="B80:B591">
    <cfRule type="duplicateValues" dxfId="1043" priority="9"/>
  </conditionalFormatting>
  <conditionalFormatting sqref="B80:B591">
    <cfRule type="duplicateValues" dxfId="1042" priority="4"/>
    <cfRule type="duplicateValues" dxfId="1041" priority="5"/>
    <cfRule type="duplicateValues" dxfId="1040" priority="6"/>
    <cfRule type="duplicateValues" dxfId="1039" priority="7"/>
    <cfRule type="duplicateValues" dxfId="1038" priority="8"/>
  </conditionalFormatting>
  <conditionalFormatting sqref="C1:C1048576">
    <cfRule type="duplicateValues" dxfId="1037" priority="1"/>
  </conditionalFormatting>
  <conditionalFormatting sqref="C2:C591">
    <cfRule type="duplicateValues" dxfId="1036" priority="20"/>
  </conditionalFormatting>
  <conditionalFormatting sqref="C2:C591">
    <cfRule type="duplicateValues" dxfId="1035" priority="22"/>
    <cfRule type="duplicateValues" dxfId="1034" priority="23"/>
    <cfRule type="duplicateValues" dxfId="1033" priority="24"/>
    <cfRule type="duplicateValues" dxfId="1032" priority="25"/>
    <cfRule type="duplicateValues" dxfId="1031" priority="2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711"/>
  <sheetViews>
    <sheetView rightToLeft="1" topLeftCell="A9520" zoomScaleSheetLayoutView="100" workbookViewId="0">
      <selection activeCell="H9711" sqref="C9499:H9711"/>
    </sheetView>
  </sheetViews>
  <sheetFormatPr defaultColWidth="8.25" defaultRowHeight="22.5" customHeight="1"/>
  <cols>
    <col min="1" max="1" width="6.625" style="17" bestFit="1" customWidth="1"/>
    <col min="2" max="2" width="6.625" style="17" customWidth="1"/>
    <col min="3" max="3" width="11.625" style="17" bestFit="1" customWidth="1"/>
    <col min="4" max="4" width="41.5" style="17" customWidth="1"/>
    <col min="5" max="5" width="31.5" style="17" customWidth="1"/>
    <col min="6" max="6" width="16.75" style="130" customWidth="1"/>
    <col min="7" max="7" width="46.125" style="17" customWidth="1"/>
    <col min="8" max="16384" width="8.25" style="16"/>
  </cols>
  <sheetData>
    <row r="1" spans="1:7" ht="22.5" customHeight="1">
      <c r="A1" s="3" t="s">
        <v>0</v>
      </c>
      <c r="B1" s="3" t="s">
        <v>1</v>
      </c>
      <c r="C1" s="3" t="s">
        <v>2</v>
      </c>
      <c r="D1" s="3" t="s">
        <v>3</v>
      </c>
      <c r="E1" s="3" t="s">
        <v>4</v>
      </c>
      <c r="F1" s="120" t="s">
        <v>5</v>
      </c>
      <c r="G1" s="138"/>
    </row>
    <row r="2" spans="1:7" ht="22.5" customHeight="1">
      <c r="A2" s="118">
        <v>1</v>
      </c>
      <c r="B2" s="165">
        <v>1</v>
      </c>
      <c r="C2" s="165">
        <v>9647</v>
      </c>
      <c r="D2" s="3" t="s">
        <v>6</v>
      </c>
      <c r="E2" s="3" t="s">
        <v>7</v>
      </c>
      <c r="F2" s="120">
        <v>26292</v>
      </c>
      <c r="G2" s="138">
        <v>1</v>
      </c>
    </row>
    <row r="3" spans="1:7" ht="22.5" customHeight="1">
      <c r="A3" s="118">
        <v>2</v>
      </c>
      <c r="B3" s="165"/>
      <c r="C3" s="165"/>
      <c r="D3" s="8" t="s">
        <v>8</v>
      </c>
      <c r="E3" s="8" t="s">
        <v>9</v>
      </c>
      <c r="F3" s="5">
        <v>17899</v>
      </c>
      <c r="G3" s="137"/>
    </row>
    <row r="4" spans="1:7" ht="22.5" customHeight="1">
      <c r="A4" s="118">
        <v>3</v>
      </c>
      <c r="B4" s="165"/>
      <c r="C4" s="165"/>
      <c r="D4" s="8" t="s">
        <v>10</v>
      </c>
      <c r="E4" s="8" t="s">
        <v>11</v>
      </c>
      <c r="F4" s="5">
        <v>31675</v>
      </c>
      <c r="G4" s="137"/>
    </row>
    <row r="5" spans="1:7" ht="22.5" customHeight="1">
      <c r="A5" s="137">
        <v>4</v>
      </c>
      <c r="B5" s="165"/>
      <c r="C5" s="165"/>
      <c r="D5" s="8" t="s">
        <v>12</v>
      </c>
      <c r="E5" s="8" t="s">
        <v>13</v>
      </c>
      <c r="F5" s="5">
        <v>41122</v>
      </c>
      <c r="G5" s="137"/>
    </row>
    <row r="6" spans="1:7" ht="22.5" customHeight="1">
      <c r="A6" s="137">
        <v>5</v>
      </c>
      <c r="B6" s="165"/>
      <c r="C6" s="165"/>
      <c r="D6" s="8" t="s">
        <v>14</v>
      </c>
      <c r="E6" s="8" t="s">
        <v>15</v>
      </c>
      <c r="F6" s="5">
        <v>43105</v>
      </c>
      <c r="G6" s="137"/>
    </row>
    <row r="7" spans="1:7" ht="22.5" customHeight="1">
      <c r="A7" s="137">
        <v>6</v>
      </c>
      <c r="B7" s="165">
        <v>2</v>
      </c>
      <c r="C7" s="165">
        <v>9229</v>
      </c>
      <c r="D7" s="3" t="s">
        <v>16</v>
      </c>
      <c r="E7" s="3" t="s">
        <v>7</v>
      </c>
      <c r="F7" s="120">
        <v>26220</v>
      </c>
      <c r="G7" s="138">
        <v>1</v>
      </c>
    </row>
    <row r="8" spans="1:7" ht="22.5" customHeight="1">
      <c r="A8" s="137">
        <v>7</v>
      </c>
      <c r="B8" s="165"/>
      <c r="C8" s="165"/>
      <c r="D8" s="8" t="s">
        <v>17</v>
      </c>
      <c r="E8" s="8" t="s">
        <v>11</v>
      </c>
      <c r="F8" s="5">
        <v>28010</v>
      </c>
      <c r="G8" s="137"/>
    </row>
    <row r="9" spans="1:7" ht="22.5" customHeight="1">
      <c r="A9" s="137">
        <v>8</v>
      </c>
      <c r="B9" s="165"/>
      <c r="C9" s="165"/>
      <c r="D9" s="8" t="s">
        <v>18</v>
      </c>
      <c r="E9" s="8" t="s">
        <v>15</v>
      </c>
      <c r="F9" s="5">
        <v>38224</v>
      </c>
      <c r="G9" s="137"/>
    </row>
    <row r="10" spans="1:7" ht="22.5" customHeight="1">
      <c r="A10" s="137">
        <v>9</v>
      </c>
      <c r="B10" s="165"/>
      <c r="C10" s="165"/>
      <c r="D10" s="8" t="s">
        <v>19</v>
      </c>
      <c r="E10" s="8" t="s">
        <v>20</v>
      </c>
      <c r="F10" s="5">
        <v>39727</v>
      </c>
      <c r="G10" s="137"/>
    </row>
    <row r="11" spans="1:7" ht="22.5" customHeight="1">
      <c r="A11" s="137">
        <v>10</v>
      </c>
      <c r="B11" s="165"/>
      <c r="C11" s="165"/>
      <c r="D11" s="8" t="s">
        <v>21</v>
      </c>
      <c r="E11" s="8" t="s">
        <v>20</v>
      </c>
      <c r="F11" s="5">
        <v>39727</v>
      </c>
      <c r="G11" s="137"/>
    </row>
    <row r="12" spans="1:7" ht="22.5" customHeight="1">
      <c r="A12" s="137">
        <v>11</v>
      </c>
      <c r="B12" s="165">
        <v>3</v>
      </c>
      <c r="C12" s="165">
        <v>9936</v>
      </c>
      <c r="D12" s="3" t="s">
        <v>22</v>
      </c>
      <c r="E12" s="3" t="s">
        <v>7</v>
      </c>
      <c r="F12" s="120">
        <v>28573</v>
      </c>
      <c r="G12" s="138">
        <v>1</v>
      </c>
    </row>
    <row r="13" spans="1:7" ht="22.5" customHeight="1">
      <c r="A13" s="137">
        <v>12</v>
      </c>
      <c r="B13" s="165"/>
      <c r="C13" s="165"/>
      <c r="D13" s="8" t="s">
        <v>23</v>
      </c>
      <c r="E13" s="8" t="s">
        <v>24</v>
      </c>
      <c r="F13" s="5">
        <v>18994</v>
      </c>
      <c r="G13" s="137"/>
    </row>
    <row r="14" spans="1:7" ht="22.5" customHeight="1">
      <c r="A14" s="137">
        <v>13</v>
      </c>
      <c r="B14" s="165"/>
      <c r="C14" s="165"/>
      <c r="D14" s="8" t="s">
        <v>25</v>
      </c>
      <c r="E14" s="8" t="s">
        <v>9</v>
      </c>
      <c r="F14" s="5">
        <v>20821</v>
      </c>
      <c r="G14" s="137"/>
    </row>
    <row r="15" spans="1:7" ht="22.5" customHeight="1">
      <c r="A15" s="137">
        <v>14</v>
      </c>
      <c r="B15" s="165"/>
      <c r="C15" s="165"/>
      <c r="D15" s="8" t="s">
        <v>26</v>
      </c>
      <c r="E15" s="8" t="s">
        <v>11</v>
      </c>
      <c r="F15" s="5">
        <v>30210</v>
      </c>
      <c r="G15" s="137"/>
    </row>
    <row r="16" spans="1:7" ht="22.5" customHeight="1">
      <c r="A16" s="137">
        <v>15</v>
      </c>
      <c r="B16" s="165"/>
      <c r="C16" s="165"/>
      <c r="D16" s="8" t="s">
        <v>27</v>
      </c>
      <c r="E16" s="8" t="s">
        <v>20</v>
      </c>
      <c r="F16" s="5">
        <v>40396</v>
      </c>
      <c r="G16" s="137"/>
    </row>
    <row r="17" spans="1:7" ht="22.5" customHeight="1">
      <c r="A17" s="137">
        <v>16</v>
      </c>
      <c r="B17" s="165"/>
      <c r="C17" s="165"/>
      <c r="D17" s="8" t="s">
        <v>28</v>
      </c>
      <c r="E17" s="8" t="s">
        <v>15</v>
      </c>
      <c r="F17" s="5">
        <v>43032</v>
      </c>
      <c r="G17" s="137"/>
    </row>
    <row r="18" spans="1:7" ht="22.5" customHeight="1">
      <c r="A18" s="137">
        <v>17</v>
      </c>
      <c r="B18" s="165">
        <v>4</v>
      </c>
      <c r="C18" s="165">
        <v>3801</v>
      </c>
      <c r="D18" s="3" t="s">
        <v>29</v>
      </c>
      <c r="E18" s="3" t="s">
        <v>7</v>
      </c>
      <c r="F18" s="120">
        <v>23743</v>
      </c>
      <c r="G18" s="138">
        <v>1</v>
      </c>
    </row>
    <row r="19" spans="1:7" ht="22.5" customHeight="1">
      <c r="A19" s="137">
        <v>18</v>
      </c>
      <c r="B19" s="165"/>
      <c r="C19" s="165"/>
      <c r="D19" s="8" t="s">
        <v>30</v>
      </c>
      <c r="E19" s="8" t="s">
        <v>11</v>
      </c>
      <c r="F19" s="5">
        <v>27864</v>
      </c>
      <c r="G19" s="137"/>
    </row>
    <row r="20" spans="1:7" ht="22.5" customHeight="1">
      <c r="A20" s="137">
        <v>19</v>
      </c>
      <c r="B20" s="165"/>
      <c r="C20" s="165"/>
      <c r="D20" s="8" t="s">
        <v>31</v>
      </c>
      <c r="E20" s="8" t="s">
        <v>20</v>
      </c>
      <c r="F20" s="5">
        <v>37398</v>
      </c>
      <c r="G20" s="137"/>
    </row>
    <row r="21" spans="1:7" ht="22.5" customHeight="1">
      <c r="A21" s="137">
        <v>20</v>
      </c>
      <c r="B21" s="165"/>
      <c r="C21" s="165"/>
      <c r="D21" s="8" t="s">
        <v>32</v>
      </c>
      <c r="E21" s="8" t="s">
        <v>15</v>
      </c>
      <c r="F21" s="5">
        <v>39397</v>
      </c>
      <c r="G21" s="137"/>
    </row>
    <row r="22" spans="1:7" ht="22.5" customHeight="1">
      <c r="A22" s="137">
        <v>21</v>
      </c>
      <c r="B22" s="165"/>
      <c r="C22" s="165"/>
      <c r="D22" s="8" t="s">
        <v>33</v>
      </c>
      <c r="E22" s="8" t="s">
        <v>20</v>
      </c>
      <c r="F22" s="5">
        <v>39805</v>
      </c>
      <c r="G22" s="137"/>
    </row>
    <row r="23" spans="1:7" ht="22.5" customHeight="1">
      <c r="A23" s="137">
        <v>22</v>
      </c>
      <c r="B23" s="165"/>
      <c r="C23" s="165"/>
      <c r="D23" s="8" t="s">
        <v>34</v>
      </c>
      <c r="E23" s="8" t="s">
        <v>15</v>
      </c>
      <c r="F23" s="5">
        <v>40289</v>
      </c>
      <c r="G23" s="137"/>
    </row>
    <row r="24" spans="1:7" ht="22.5" customHeight="1">
      <c r="A24" s="137">
        <v>23</v>
      </c>
      <c r="B24" s="165"/>
      <c r="C24" s="165"/>
      <c r="D24" s="8" t="s">
        <v>35</v>
      </c>
      <c r="E24" s="8" t="s">
        <v>20</v>
      </c>
      <c r="F24" s="5">
        <v>41209</v>
      </c>
      <c r="G24" s="137"/>
    </row>
    <row r="25" spans="1:7" ht="22.5" customHeight="1">
      <c r="A25" s="137">
        <v>24</v>
      </c>
      <c r="B25" s="165"/>
      <c r="C25" s="165"/>
      <c r="D25" s="8" t="s">
        <v>36</v>
      </c>
      <c r="E25" s="8" t="s">
        <v>15</v>
      </c>
      <c r="F25" s="5">
        <v>42603</v>
      </c>
      <c r="G25" s="137"/>
    </row>
    <row r="26" spans="1:7" ht="22.5" customHeight="1">
      <c r="A26" s="137">
        <v>25</v>
      </c>
      <c r="B26" s="165"/>
      <c r="C26" s="165"/>
      <c r="D26" s="8" t="s">
        <v>37</v>
      </c>
      <c r="E26" s="8" t="s">
        <v>15</v>
      </c>
      <c r="F26" s="5">
        <v>43686</v>
      </c>
      <c r="G26" s="137"/>
    </row>
    <row r="27" spans="1:7" ht="22.5" customHeight="1">
      <c r="A27" s="137">
        <v>26</v>
      </c>
      <c r="B27" s="165">
        <v>5</v>
      </c>
      <c r="C27" s="165">
        <v>9419</v>
      </c>
      <c r="D27" s="3" t="s">
        <v>38</v>
      </c>
      <c r="E27" s="3" t="s">
        <v>7</v>
      </c>
      <c r="F27" s="120">
        <v>27850</v>
      </c>
      <c r="G27" s="138">
        <v>1</v>
      </c>
    </row>
    <row r="28" spans="1:7" ht="22.5" customHeight="1">
      <c r="A28" s="137">
        <v>27</v>
      </c>
      <c r="B28" s="165"/>
      <c r="C28" s="165"/>
      <c r="D28" s="8" t="s">
        <v>39</v>
      </c>
      <c r="E28" s="8" t="s">
        <v>24</v>
      </c>
      <c r="F28" s="5">
        <v>16529</v>
      </c>
      <c r="G28" s="137"/>
    </row>
    <row r="29" spans="1:7" ht="22.5" customHeight="1">
      <c r="A29" s="137">
        <v>28</v>
      </c>
      <c r="B29" s="165"/>
      <c r="C29" s="165"/>
      <c r="D29" s="8" t="s">
        <v>40</v>
      </c>
      <c r="E29" s="8" t="s">
        <v>9</v>
      </c>
      <c r="F29" s="5">
        <v>19813</v>
      </c>
      <c r="G29" s="137"/>
    </row>
    <row r="30" spans="1:7" ht="22.5" customHeight="1">
      <c r="A30" s="137">
        <v>29</v>
      </c>
      <c r="B30" s="165"/>
      <c r="C30" s="165"/>
      <c r="D30" s="8" t="s">
        <v>41</v>
      </c>
      <c r="E30" s="8" t="s">
        <v>11</v>
      </c>
      <c r="F30" s="5">
        <v>32181</v>
      </c>
      <c r="G30" s="137"/>
    </row>
    <row r="31" spans="1:7" ht="22.5" customHeight="1">
      <c r="A31" s="137">
        <v>30</v>
      </c>
      <c r="B31" s="165"/>
      <c r="C31" s="165"/>
      <c r="D31" s="8" t="s">
        <v>42</v>
      </c>
      <c r="E31" s="8" t="s">
        <v>20</v>
      </c>
      <c r="F31" s="5">
        <v>41482</v>
      </c>
      <c r="G31" s="137"/>
    </row>
    <row r="32" spans="1:7" ht="22.5" customHeight="1">
      <c r="A32" s="137">
        <v>31</v>
      </c>
      <c r="B32" s="165"/>
      <c r="C32" s="165"/>
      <c r="D32" s="8" t="s">
        <v>43</v>
      </c>
      <c r="E32" s="8" t="s">
        <v>20</v>
      </c>
      <c r="F32" s="5">
        <v>42287</v>
      </c>
      <c r="G32" s="137"/>
    </row>
    <row r="33" spans="1:7" ht="22.5" customHeight="1">
      <c r="A33" s="137">
        <v>32</v>
      </c>
      <c r="B33" s="165"/>
      <c r="C33" s="165"/>
      <c r="D33" s="8" t="s">
        <v>44</v>
      </c>
      <c r="E33" s="8" t="s">
        <v>15</v>
      </c>
      <c r="F33" s="5">
        <v>43522</v>
      </c>
      <c r="G33" s="137"/>
    </row>
    <row r="34" spans="1:7" ht="22.5" customHeight="1">
      <c r="A34" s="137">
        <v>33</v>
      </c>
      <c r="B34" s="165"/>
      <c r="C34" s="165"/>
      <c r="D34" s="8" t="s">
        <v>45</v>
      </c>
      <c r="E34" s="8" t="s">
        <v>15</v>
      </c>
      <c r="F34" s="5">
        <v>45877</v>
      </c>
      <c r="G34" s="137"/>
    </row>
    <row r="35" spans="1:7" ht="22.5" customHeight="1">
      <c r="A35" s="137">
        <v>34</v>
      </c>
      <c r="B35" s="165">
        <v>6</v>
      </c>
      <c r="C35" s="165">
        <v>106077</v>
      </c>
      <c r="D35" s="3" t="s">
        <v>46</v>
      </c>
      <c r="E35" s="3" t="s">
        <v>7</v>
      </c>
      <c r="F35" s="120">
        <v>30145</v>
      </c>
      <c r="G35" s="138">
        <v>1</v>
      </c>
    </row>
    <row r="36" spans="1:7" ht="22.5" customHeight="1">
      <c r="A36" s="137">
        <v>35</v>
      </c>
      <c r="B36" s="165"/>
      <c r="C36" s="165"/>
      <c r="D36" s="8" t="s">
        <v>47</v>
      </c>
      <c r="E36" s="8" t="s">
        <v>11</v>
      </c>
      <c r="F36" s="5">
        <v>32835</v>
      </c>
      <c r="G36" s="137"/>
    </row>
    <row r="37" spans="1:7" ht="22.5" customHeight="1">
      <c r="A37" s="137">
        <v>36</v>
      </c>
      <c r="B37" s="165"/>
      <c r="C37" s="165"/>
      <c r="D37" s="8" t="s">
        <v>48</v>
      </c>
      <c r="E37" s="8" t="s">
        <v>20</v>
      </c>
      <c r="F37" s="5">
        <v>43655</v>
      </c>
      <c r="G37" s="137"/>
    </row>
    <row r="38" spans="1:7" ht="22.5" customHeight="1">
      <c r="A38" s="137">
        <v>37</v>
      </c>
      <c r="B38" s="165"/>
      <c r="C38" s="165"/>
      <c r="D38" s="8" t="s">
        <v>49</v>
      </c>
      <c r="E38" s="8" t="s">
        <v>15</v>
      </c>
      <c r="F38" s="5">
        <v>37289</v>
      </c>
      <c r="G38" s="137"/>
    </row>
    <row r="39" spans="1:7" ht="22.5" customHeight="1">
      <c r="A39" s="137">
        <v>38</v>
      </c>
      <c r="B39" s="165">
        <v>7</v>
      </c>
      <c r="C39" s="165">
        <v>412</v>
      </c>
      <c r="D39" s="3" t="s">
        <v>50</v>
      </c>
      <c r="E39" s="3" t="s">
        <v>7</v>
      </c>
      <c r="F39" s="120">
        <v>18780</v>
      </c>
      <c r="G39" s="138" t="s">
        <v>51</v>
      </c>
    </row>
    <row r="40" spans="1:7" ht="22.5" customHeight="1">
      <c r="A40" s="137">
        <v>39</v>
      </c>
      <c r="B40" s="165"/>
      <c r="C40" s="165"/>
      <c r="D40" s="8" t="s">
        <v>52</v>
      </c>
      <c r="E40" s="8" t="s">
        <v>11</v>
      </c>
      <c r="F40" s="5">
        <v>21564</v>
      </c>
      <c r="G40" s="137"/>
    </row>
    <row r="41" spans="1:7" ht="22.5" customHeight="1">
      <c r="A41" s="137">
        <v>40</v>
      </c>
      <c r="B41" s="165">
        <v>8</v>
      </c>
      <c r="C41" s="165">
        <v>4003</v>
      </c>
      <c r="D41" s="3" t="s">
        <v>53</v>
      </c>
      <c r="E41" s="3" t="s">
        <v>7</v>
      </c>
      <c r="F41" s="120">
        <v>23885</v>
      </c>
      <c r="G41" s="138">
        <v>1</v>
      </c>
    </row>
    <row r="42" spans="1:7" ht="22.5" customHeight="1">
      <c r="A42" s="137">
        <v>41</v>
      </c>
      <c r="B42" s="165"/>
      <c r="C42" s="165"/>
      <c r="D42" s="8" t="s">
        <v>54</v>
      </c>
      <c r="E42" s="8" t="s">
        <v>11</v>
      </c>
      <c r="F42" s="5">
        <v>26537</v>
      </c>
      <c r="G42" s="137"/>
    </row>
    <row r="43" spans="1:7" ht="22.5" customHeight="1">
      <c r="A43" s="137">
        <v>42</v>
      </c>
      <c r="B43" s="165"/>
      <c r="C43" s="165"/>
      <c r="D43" s="8" t="s">
        <v>55</v>
      </c>
      <c r="E43" s="8" t="s">
        <v>20</v>
      </c>
      <c r="F43" s="5">
        <v>37845</v>
      </c>
      <c r="G43" s="137"/>
    </row>
    <row r="44" spans="1:7" ht="22.5" customHeight="1">
      <c r="A44" s="137">
        <v>43</v>
      </c>
      <c r="B44" s="118">
        <v>9</v>
      </c>
      <c r="C44" s="118">
        <v>104436</v>
      </c>
      <c r="D44" s="3" t="s">
        <v>56</v>
      </c>
      <c r="E44" s="3" t="s">
        <v>7</v>
      </c>
      <c r="F44" s="120">
        <v>31802</v>
      </c>
      <c r="G44" s="138">
        <v>1</v>
      </c>
    </row>
    <row r="45" spans="1:7" ht="22.5" customHeight="1">
      <c r="A45" s="137">
        <v>44</v>
      </c>
      <c r="B45" s="165">
        <v>10</v>
      </c>
      <c r="C45" s="165">
        <v>104114</v>
      </c>
      <c r="D45" s="3" t="s">
        <v>57</v>
      </c>
      <c r="E45" s="3" t="s">
        <v>7</v>
      </c>
      <c r="F45" s="120">
        <v>33802</v>
      </c>
      <c r="G45" s="138">
        <v>1</v>
      </c>
    </row>
    <row r="46" spans="1:7" ht="22.5" customHeight="1">
      <c r="A46" s="137">
        <v>45</v>
      </c>
      <c r="B46" s="165"/>
      <c r="C46" s="165"/>
      <c r="D46" s="8" t="s">
        <v>58</v>
      </c>
      <c r="E46" s="8" t="s">
        <v>11</v>
      </c>
      <c r="F46" s="5">
        <v>33872</v>
      </c>
      <c r="G46" s="137"/>
    </row>
    <row r="47" spans="1:7" ht="22.5" customHeight="1">
      <c r="A47" s="137">
        <v>46</v>
      </c>
      <c r="B47" s="165"/>
      <c r="C47" s="165"/>
      <c r="D47" s="8" t="s">
        <v>59</v>
      </c>
      <c r="E47" s="8" t="s">
        <v>9</v>
      </c>
      <c r="F47" s="5">
        <v>26571</v>
      </c>
      <c r="G47" s="137"/>
    </row>
    <row r="48" spans="1:7" ht="22.5" customHeight="1">
      <c r="A48" s="137">
        <v>47</v>
      </c>
      <c r="B48" s="165"/>
      <c r="C48" s="165"/>
      <c r="D48" s="8" t="s">
        <v>60</v>
      </c>
      <c r="E48" s="8" t="s">
        <v>24</v>
      </c>
      <c r="F48" s="5">
        <v>23377</v>
      </c>
      <c r="G48" s="137"/>
    </row>
    <row r="49" spans="1:7" ht="22.5" customHeight="1">
      <c r="A49" s="137">
        <v>48</v>
      </c>
      <c r="B49" s="165"/>
      <c r="C49" s="165"/>
      <c r="D49" s="8" t="s">
        <v>61</v>
      </c>
      <c r="E49" s="8" t="s">
        <v>15</v>
      </c>
      <c r="F49" s="5">
        <v>44064</v>
      </c>
      <c r="G49" s="137"/>
    </row>
    <row r="50" spans="1:7" ht="22.5" customHeight="1">
      <c r="A50" s="137">
        <v>49</v>
      </c>
      <c r="B50" s="165"/>
      <c r="C50" s="165"/>
      <c r="D50" s="8" t="s">
        <v>62</v>
      </c>
      <c r="E50" s="8" t="s">
        <v>20</v>
      </c>
      <c r="F50" s="5">
        <v>44685</v>
      </c>
      <c r="G50" s="137"/>
    </row>
    <row r="51" spans="1:7" ht="22.5" customHeight="1">
      <c r="A51" s="137">
        <v>50</v>
      </c>
      <c r="B51" s="165">
        <v>11</v>
      </c>
      <c r="C51" s="165">
        <v>105216</v>
      </c>
      <c r="D51" s="3" t="s">
        <v>63</v>
      </c>
      <c r="E51" s="3" t="s">
        <v>7</v>
      </c>
      <c r="F51" s="120">
        <v>25826</v>
      </c>
      <c r="G51" s="138">
        <v>1</v>
      </c>
    </row>
    <row r="52" spans="1:7" ht="22.5" customHeight="1">
      <c r="A52" s="137">
        <v>51</v>
      </c>
      <c r="B52" s="165"/>
      <c r="C52" s="165"/>
      <c r="D52" s="8" t="s">
        <v>64</v>
      </c>
      <c r="E52" s="8" t="s">
        <v>11</v>
      </c>
      <c r="F52" s="5">
        <v>28314</v>
      </c>
      <c r="G52" s="137"/>
    </row>
    <row r="53" spans="1:7" ht="22.5" customHeight="1">
      <c r="A53" s="137">
        <v>52</v>
      </c>
      <c r="B53" s="165"/>
      <c r="C53" s="165"/>
      <c r="D53" s="8" t="s">
        <v>65</v>
      </c>
      <c r="E53" s="8" t="s">
        <v>13</v>
      </c>
      <c r="F53" s="5">
        <v>38673</v>
      </c>
      <c r="G53" s="137"/>
    </row>
    <row r="54" spans="1:7" ht="22.5" customHeight="1">
      <c r="A54" s="137">
        <v>53</v>
      </c>
      <c r="B54" s="165"/>
      <c r="C54" s="165"/>
      <c r="D54" s="8" t="s">
        <v>66</v>
      </c>
      <c r="E54" s="8" t="s">
        <v>13</v>
      </c>
      <c r="F54" s="5">
        <v>38673</v>
      </c>
      <c r="G54" s="137"/>
    </row>
    <row r="55" spans="1:7" ht="22.5" customHeight="1">
      <c r="A55" s="137">
        <v>54</v>
      </c>
      <c r="B55" s="165"/>
      <c r="C55" s="165"/>
      <c r="D55" s="8" t="s">
        <v>67</v>
      </c>
      <c r="E55" s="8" t="s">
        <v>13</v>
      </c>
      <c r="F55" s="5">
        <v>40464</v>
      </c>
      <c r="G55" s="137"/>
    </row>
    <row r="56" spans="1:7" ht="22.5" customHeight="1">
      <c r="A56" s="137">
        <v>55</v>
      </c>
      <c r="B56" s="165"/>
      <c r="C56" s="165"/>
      <c r="D56" s="8" t="s">
        <v>68</v>
      </c>
      <c r="E56" s="8" t="s">
        <v>13</v>
      </c>
      <c r="F56" s="5">
        <v>41135</v>
      </c>
      <c r="G56" s="137"/>
    </row>
    <row r="57" spans="1:7" ht="22.5" customHeight="1">
      <c r="A57" s="137">
        <v>56</v>
      </c>
      <c r="B57" s="165"/>
      <c r="C57" s="165"/>
      <c r="D57" s="8" t="s">
        <v>69</v>
      </c>
      <c r="E57" s="8" t="s">
        <v>13</v>
      </c>
      <c r="F57" s="5">
        <v>42674</v>
      </c>
      <c r="G57" s="137"/>
    </row>
    <row r="58" spans="1:7" ht="22.5" customHeight="1">
      <c r="A58" s="137">
        <v>57</v>
      </c>
      <c r="B58" s="165"/>
      <c r="C58" s="165"/>
      <c r="D58" s="8" t="s">
        <v>70</v>
      </c>
      <c r="E58" s="8" t="s">
        <v>13</v>
      </c>
      <c r="F58" s="5">
        <v>42998</v>
      </c>
      <c r="G58" s="137"/>
    </row>
    <row r="59" spans="1:7" ht="22.5" customHeight="1">
      <c r="A59" s="137">
        <v>58</v>
      </c>
      <c r="B59" s="165">
        <v>12</v>
      </c>
      <c r="C59" s="165">
        <v>1300</v>
      </c>
      <c r="D59" s="3" t="s">
        <v>71</v>
      </c>
      <c r="E59" s="3" t="s">
        <v>7</v>
      </c>
      <c r="F59" s="120">
        <v>20778</v>
      </c>
      <c r="G59" s="138">
        <v>1</v>
      </c>
    </row>
    <row r="60" spans="1:7" ht="22.5" customHeight="1">
      <c r="A60" s="137">
        <v>59</v>
      </c>
      <c r="B60" s="165"/>
      <c r="C60" s="165"/>
      <c r="D60" s="8" t="s">
        <v>72</v>
      </c>
      <c r="E60" s="8" t="s">
        <v>11</v>
      </c>
      <c r="F60" s="5">
        <v>21872</v>
      </c>
      <c r="G60" s="137"/>
    </row>
    <row r="61" spans="1:7" ht="22.5" customHeight="1">
      <c r="A61" s="137">
        <v>60</v>
      </c>
      <c r="B61" s="165">
        <v>13</v>
      </c>
      <c r="C61" s="165">
        <v>106058</v>
      </c>
      <c r="D61" s="3" t="s">
        <v>73</v>
      </c>
      <c r="E61" s="3" t="s">
        <v>7</v>
      </c>
      <c r="F61" s="120">
        <v>36037</v>
      </c>
      <c r="G61" s="138">
        <v>1</v>
      </c>
    </row>
    <row r="62" spans="1:7" ht="22.5" customHeight="1">
      <c r="A62" s="137">
        <v>61</v>
      </c>
      <c r="B62" s="165"/>
      <c r="C62" s="165"/>
      <c r="D62" s="8" t="s">
        <v>74</v>
      </c>
      <c r="E62" s="8" t="s">
        <v>24</v>
      </c>
      <c r="F62" s="5">
        <v>22441</v>
      </c>
      <c r="G62" s="137"/>
    </row>
    <row r="63" spans="1:7" ht="22.5" customHeight="1">
      <c r="A63" s="137">
        <v>62</v>
      </c>
      <c r="B63" s="165"/>
      <c r="C63" s="165"/>
      <c r="D63" s="8" t="s">
        <v>75</v>
      </c>
      <c r="E63" s="8" t="s">
        <v>9</v>
      </c>
      <c r="F63" s="5">
        <v>26620</v>
      </c>
      <c r="G63" s="137"/>
    </row>
    <row r="64" spans="1:7" ht="22.5" customHeight="1">
      <c r="A64" s="137">
        <v>63</v>
      </c>
      <c r="B64" s="165">
        <v>14</v>
      </c>
      <c r="C64" s="165">
        <v>106121</v>
      </c>
      <c r="D64" s="3" t="s">
        <v>76</v>
      </c>
      <c r="E64" s="3" t="s">
        <v>7</v>
      </c>
      <c r="F64" s="120">
        <v>32193</v>
      </c>
      <c r="G64" s="138">
        <v>1</v>
      </c>
    </row>
    <row r="65" spans="1:7" ht="22.5" customHeight="1">
      <c r="A65" s="137">
        <v>64</v>
      </c>
      <c r="B65" s="165"/>
      <c r="C65" s="165"/>
      <c r="D65" s="8" t="s">
        <v>77</v>
      </c>
      <c r="E65" s="8" t="s">
        <v>11</v>
      </c>
      <c r="F65" s="5">
        <v>34576</v>
      </c>
      <c r="G65" s="137"/>
    </row>
    <row r="66" spans="1:7" ht="22.5" customHeight="1">
      <c r="A66" s="137">
        <v>65</v>
      </c>
      <c r="B66" s="165"/>
      <c r="C66" s="165"/>
      <c r="D66" s="8" t="s">
        <v>78</v>
      </c>
      <c r="E66" s="8" t="s">
        <v>15</v>
      </c>
      <c r="F66" s="5">
        <v>43508</v>
      </c>
      <c r="G66" s="137"/>
    </row>
    <row r="67" spans="1:7" ht="22.5" customHeight="1">
      <c r="A67" s="137">
        <v>66</v>
      </c>
      <c r="B67" s="165"/>
      <c r="C67" s="165"/>
      <c r="D67" s="8" t="s">
        <v>79</v>
      </c>
      <c r="E67" s="8" t="s">
        <v>9</v>
      </c>
      <c r="F67" s="5">
        <v>20089</v>
      </c>
      <c r="G67" s="137"/>
    </row>
    <row r="68" spans="1:7" ht="22.5" customHeight="1">
      <c r="A68" s="137">
        <v>67</v>
      </c>
      <c r="B68" s="118">
        <v>15</v>
      </c>
      <c r="C68" s="118">
        <v>106130</v>
      </c>
      <c r="D68" s="3" t="s">
        <v>80</v>
      </c>
      <c r="E68" s="3" t="s">
        <v>81</v>
      </c>
      <c r="F68" s="120">
        <v>36358</v>
      </c>
      <c r="G68" s="138">
        <v>1</v>
      </c>
    </row>
    <row r="69" spans="1:7" ht="22.5" customHeight="1">
      <c r="A69" s="137">
        <v>68</v>
      </c>
      <c r="B69" s="118">
        <v>16</v>
      </c>
      <c r="C69" s="118">
        <v>105913</v>
      </c>
      <c r="D69" s="8" t="s">
        <v>82</v>
      </c>
      <c r="E69" s="8" t="s">
        <v>7</v>
      </c>
      <c r="F69" s="5">
        <v>1983</v>
      </c>
      <c r="G69" s="137"/>
    </row>
    <row r="70" spans="1:7" ht="22.5" customHeight="1">
      <c r="A70" s="137">
        <v>69</v>
      </c>
      <c r="B70" s="165">
        <v>17</v>
      </c>
      <c r="C70" s="165">
        <v>9639</v>
      </c>
      <c r="D70" s="3" t="s">
        <v>83</v>
      </c>
      <c r="E70" s="3" t="s">
        <v>7</v>
      </c>
      <c r="F70" s="120">
        <v>24672</v>
      </c>
      <c r="G70" s="138">
        <v>1</v>
      </c>
    </row>
    <row r="71" spans="1:7" ht="22.5" customHeight="1">
      <c r="A71" s="137">
        <v>70</v>
      </c>
      <c r="B71" s="165"/>
      <c r="C71" s="165"/>
      <c r="D71" s="8" t="s">
        <v>84</v>
      </c>
      <c r="E71" s="8" t="s">
        <v>11</v>
      </c>
      <c r="F71" s="5">
        <v>25167</v>
      </c>
      <c r="G71" s="137"/>
    </row>
    <row r="72" spans="1:7" ht="22.5" customHeight="1">
      <c r="A72" s="137">
        <v>71</v>
      </c>
      <c r="B72" s="165"/>
      <c r="C72" s="165"/>
      <c r="D72" s="8" t="s">
        <v>85</v>
      </c>
      <c r="E72" s="8" t="s">
        <v>15</v>
      </c>
      <c r="F72" s="5">
        <v>37965</v>
      </c>
      <c r="G72" s="137"/>
    </row>
    <row r="73" spans="1:7" ht="22.5" customHeight="1">
      <c r="A73" s="137">
        <v>72</v>
      </c>
      <c r="B73" s="165"/>
      <c r="C73" s="165"/>
      <c r="D73" s="8" t="s">
        <v>86</v>
      </c>
      <c r="E73" s="8" t="s">
        <v>20</v>
      </c>
      <c r="F73" s="5">
        <v>39317</v>
      </c>
      <c r="G73" s="137"/>
    </row>
    <row r="74" spans="1:7" ht="22.5" customHeight="1">
      <c r="A74" s="137">
        <v>73</v>
      </c>
      <c r="B74" s="165"/>
      <c r="C74" s="165"/>
      <c r="D74" s="8" t="s">
        <v>87</v>
      </c>
      <c r="E74" s="8" t="s">
        <v>20</v>
      </c>
      <c r="F74" s="5">
        <v>39926</v>
      </c>
      <c r="G74" s="137"/>
    </row>
    <row r="75" spans="1:7" ht="22.5" customHeight="1">
      <c r="A75" s="137">
        <v>74</v>
      </c>
      <c r="B75" s="165">
        <v>18</v>
      </c>
      <c r="C75" s="165">
        <v>9291</v>
      </c>
      <c r="D75" s="3" t="s">
        <v>88</v>
      </c>
      <c r="E75" s="3" t="s">
        <v>7</v>
      </c>
      <c r="F75" s="120">
        <v>28084</v>
      </c>
      <c r="G75" s="138">
        <v>1</v>
      </c>
    </row>
    <row r="76" spans="1:7" ht="22.5" customHeight="1">
      <c r="A76" s="137">
        <v>75</v>
      </c>
      <c r="B76" s="165"/>
      <c r="C76" s="165"/>
      <c r="D76" s="8" t="s">
        <v>89</v>
      </c>
      <c r="E76" s="8" t="s">
        <v>11</v>
      </c>
      <c r="F76" s="5">
        <v>30175</v>
      </c>
      <c r="G76" s="137"/>
    </row>
    <row r="77" spans="1:7" ht="22.5" customHeight="1">
      <c r="A77" s="137">
        <v>76</v>
      </c>
      <c r="B77" s="165"/>
      <c r="C77" s="165"/>
      <c r="D77" s="8" t="s">
        <v>90</v>
      </c>
      <c r="E77" s="8" t="s">
        <v>91</v>
      </c>
      <c r="F77" s="5">
        <v>38142</v>
      </c>
      <c r="G77" s="137"/>
    </row>
    <row r="78" spans="1:7" ht="22.5" customHeight="1">
      <c r="A78" s="137">
        <v>77</v>
      </c>
      <c r="B78" s="165"/>
      <c r="C78" s="165"/>
      <c r="D78" s="8" t="s">
        <v>92</v>
      </c>
      <c r="E78" s="8" t="s">
        <v>20</v>
      </c>
      <c r="F78" s="5">
        <v>38558</v>
      </c>
      <c r="G78" s="137"/>
    </row>
    <row r="79" spans="1:7" ht="22.5" customHeight="1">
      <c r="A79" s="137">
        <v>78</v>
      </c>
      <c r="B79" s="165"/>
      <c r="C79" s="165"/>
      <c r="D79" s="8" t="s">
        <v>93</v>
      </c>
      <c r="E79" s="8" t="s">
        <v>15</v>
      </c>
      <c r="F79" s="5">
        <v>39002</v>
      </c>
      <c r="G79" s="137"/>
    </row>
    <row r="80" spans="1:7" ht="22.5" customHeight="1">
      <c r="A80" s="137">
        <v>79</v>
      </c>
      <c r="B80" s="165"/>
      <c r="C80" s="165"/>
      <c r="D80" s="8" t="s">
        <v>94</v>
      </c>
      <c r="E80" s="8" t="s">
        <v>15</v>
      </c>
      <c r="F80" s="5">
        <v>41904</v>
      </c>
      <c r="G80" s="137"/>
    </row>
    <row r="81" spans="1:7" ht="22.5" customHeight="1">
      <c r="A81" s="137">
        <v>80</v>
      </c>
      <c r="B81" s="165"/>
      <c r="C81" s="165"/>
      <c r="D81" s="8" t="s">
        <v>95</v>
      </c>
      <c r="E81" s="8" t="s">
        <v>20</v>
      </c>
      <c r="F81" s="5">
        <v>42658</v>
      </c>
      <c r="G81" s="137"/>
    </row>
    <row r="82" spans="1:7" ht="22.5" customHeight="1">
      <c r="A82" s="137">
        <v>81</v>
      </c>
      <c r="B82" s="165"/>
      <c r="C82" s="165"/>
      <c r="D82" s="8" t="s">
        <v>96</v>
      </c>
      <c r="E82" s="8" t="s">
        <v>20</v>
      </c>
      <c r="F82" s="5">
        <v>43029</v>
      </c>
      <c r="G82" s="137"/>
    </row>
    <row r="83" spans="1:7" ht="22.5" customHeight="1">
      <c r="A83" s="137">
        <v>82</v>
      </c>
      <c r="B83" s="165">
        <v>19</v>
      </c>
      <c r="C83" s="165">
        <v>105757</v>
      </c>
      <c r="D83" s="3" t="s">
        <v>97</v>
      </c>
      <c r="E83" s="3" t="s">
        <v>7</v>
      </c>
      <c r="F83" s="120">
        <v>35553</v>
      </c>
      <c r="G83" s="138">
        <v>1</v>
      </c>
    </row>
    <row r="84" spans="1:7" ht="22.5" customHeight="1">
      <c r="A84" s="137">
        <v>83</v>
      </c>
      <c r="B84" s="165"/>
      <c r="C84" s="165"/>
      <c r="D84" s="8" t="s">
        <v>98</v>
      </c>
      <c r="E84" s="8" t="s">
        <v>24</v>
      </c>
      <c r="F84" s="5">
        <v>20842</v>
      </c>
      <c r="G84" s="137"/>
    </row>
    <row r="85" spans="1:7" ht="22.5" customHeight="1">
      <c r="A85" s="137">
        <v>84</v>
      </c>
      <c r="B85" s="165"/>
      <c r="C85" s="165"/>
      <c r="D85" s="8" t="s">
        <v>99</v>
      </c>
      <c r="E85" s="14" t="s">
        <v>11</v>
      </c>
      <c r="F85" s="5">
        <v>35988</v>
      </c>
      <c r="G85" s="137"/>
    </row>
    <row r="86" spans="1:7" ht="22.5" customHeight="1">
      <c r="A86" s="137">
        <v>85</v>
      </c>
      <c r="B86" s="165">
        <v>20</v>
      </c>
      <c r="C86" s="165">
        <v>104988</v>
      </c>
      <c r="D86" s="3" t="s">
        <v>100</v>
      </c>
      <c r="E86" s="3" t="s">
        <v>7</v>
      </c>
      <c r="F86" s="120">
        <v>35212</v>
      </c>
      <c r="G86" s="138">
        <v>1</v>
      </c>
    </row>
    <row r="87" spans="1:7" ht="22.5" customHeight="1">
      <c r="A87" s="137">
        <v>86</v>
      </c>
      <c r="B87" s="165"/>
      <c r="C87" s="165"/>
      <c r="D87" s="8" t="s">
        <v>101</v>
      </c>
      <c r="E87" s="8" t="s">
        <v>24</v>
      </c>
      <c r="F87" s="5">
        <v>21551</v>
      </c>
      <c r="G87" s="137"/>
    </row>
    <row r="88" spans="1:7" ht="22.5" customHeight="1">
      <c r="A88" s="137">
        <v>87</v>
      </c>
      <c r="B88" s="165"/>
      <c r="C88" s="165"/>
      <c r="D88" s="8" t="s">
        <v>102</v>
      </c>
      <c r="E88" s="8" t="s">
        <v>9</v>
      </c>
      <c r="F88" s="5">
        <v>22647</v>
      </c>
      <c r="G88" s="137"/>
    </row>
    <row r="89" spans="1:7" ht="22.5" customHeight="1">
      <c r="A89" s="137">
        <v>88</v>
      </c>
      <c r="B89" s="165">
        <v>21</v>
      </c>
      <c r="C89" s="165">
        <v>9733</v>
      </c>
      <c r="D89" s="3" t="s">
        <v>103</v>
      </c>
      <c r="E89" s="3" t="s">
        <v>7</v>
      </c>
      <c r="F89" s="120">
        <v>28876</v>
      </c>
      <c r="G89" s="138">
        <v>1</v>
      </c>
    </row>
    <row r="90" spans="1:7" ht="22.5" customHeight="1">
      <c r="A90" s="137">
        <v>89</v>
      </c>
      <c r="B90" s="165"/>
      <c r="C90" s="165"/>
      <c r="D90" s="8" t="s">
        <v>104</v>
      </c>
      <c r="E90" s="8" t="s">
        <v>9</v>
      </c>
      <c r="F90" s="5">
        <v>12420</v>
      </c>
      <c r="G90" s="137"/>
    </row>
    <row r="91" spans="1:7" ht="22.5" customHeight="1">
      <c r="A91" s="137">
        <v>90</v>
      </c>
      <c r="B91" s="165"/>
      <c r="C91" s="165"/>
      <c r="D91" s="8" t="s">
        <v>105</v>
      </c>
      <c r="E91" s="8" t="s">
        <v>15</v>
      </c>
      <c r="F91" s="5">
        <v>41255</v>
      </c>
      <c r="G91" s="137"/>
    </row>
    <row r="92" spans="1:7" ht="22.5" customHeight="1">
      <c r="A92" s="137">
        <v>91</v>
      </c>
      <c r="B92" s="165">
        <v>22</v>
      </c>
      <c r="C92" s="165">
        <v>105822</v>
      </c>
      <c r="D92" s="3" t="s">
        <v>106</v>
      </c>
      <c r="E92" s="3" t="s">
        <v>7</v>
      </c>
      <c r="F92" s="120">
        <v>28734</v>
      </c>
      <c r="G92" s="138">
        <v>1</v>
      </c>
    </row>
    <row r="93" spans="1:7" ht="22.5" customHeight="1">
      <c r="A93" s="137">
        <v>92</v>
      </c>
      <c r="B93" s="165"/>
      <c r="C93" s="165"/>
      <c r="D93" s="8" t="s">
        <v>107</v>
      </c>
      <c r="E93" s="8" t="s">
        <v>11</v>
      </c>
      <c r="F93" s="5">
        <v>29854</v>
      </c>
      <c r="G93" s="137"/>
    </row>
    <row r="94" spans="1:7" ht="22.5" customHeight="1">
      <c r="A94" s="137">
        <v>93</v>
      </c>
      <c r="B94" s="165"/>
      <c r="C94" s="165"/>
      <c r="D94" s="8" t="s">
        <v>108</v>
      </c>
      <c r="E94" s="8" t="s">
        <v>15</v>
      </c>
      <c r="F94" s="5">
        <v>40473</v>
      </c>
      <c r="G94" s="137"/>
    </row>
    <row r="95" spans="1:7" ht="22.5" customHeight="1">
      <c r="A95" s="137">
        <v>94</v>
      </c>
      <c r="B95" s="165"/>
      <c r="C95" s="165"/>
      <c r="D95" s="8" t="s">
        <v>109</v>
      </c>
      <c r="E95" s="8" t="s">
        <v>13</v>
      </c>
      <c r="F95" s="5">
        <v>43441</v>
      </c>
      <c r="G95" s="137"/>
    </row>
    <row r="96" spans="1:7" ht="22.5" customHeight="1">
      <c r="A96" s="137">
        <v>95</v>
      </c>
      <c r="B96" s="165">
        <v>23</v>
      </c>
      <c r="C96" s="165">
        <v>104314</v>
      </c>
      <c r="D96" s="3" t="s">
        <v>110</v>
      </c>
      <c r="E96" s="3" t="s">
        <v>7</v>
      </c>
      <c r="F96" s="120">
        <v>32238</v>
      </c>
      <c r="G96" s="138">
        <v>1</v>
      </c>
    </row>
    <row r="97" spans="1:7" ht="22.5" customHeight="1">
      <c r="A97" s="137">
        <v>96</v>
      </c>
      <c r="B97" s="165"/>
      <c r="C97" s="165"/>
      <c r="D97" s="8" t="s">
        <v>111</v>
      </c>
      <c r="E97" s="8" t="s">
        <v>15</v>
      </c>
      <c r="F97" s="5">
        <v>44800</v>
      </c>
      <c r="G97" s="137"/>
    </row>
    <row r="98" spans="1:7" ht="22.5" customHeight="1">
      <c r="A98" s="137">
        <v>97</v>
      </c>
      <c r="B98" s="165">
        <v>24</v>
      </c>
      <c r="C98" s="165">
        <v>2578</v>
      </c>
      <c r="D98" s="3" t="s">
        <v>112</v>
      </c>
      <c r="E98" s="3" t="s">
        <v>7</v>
      </c>
      <c r="F98" s="120">
        <v>23344</v>
      </c>
      <c r="G98" s="138">
        <v>1</v>
      </c>
    </row>
    <row r="99" spans="1:7" ht="22.5" customHeight="1">
      <c r="A99" s="137">
        <v>98</v>
      </c>
      <c r="B99" s="165"/>
      <c r="C99" s="165"/>
      <c r="D99" s="8" t="s">
        <v>113</v>
      </c>
      <c r="E99" s="8" t="s">
        <v>11</v>
      </c>
      <c r="F99" s="5">
        <v>23538</v>
      </c>
      <c r="G99" s="137"/>
    </row>
    <row r="100" spans="1:7" ht="22.5" customHeight="1">
      <c r="A100" s="137">
        <v>99</v>
      </c>
      <c r="B100" s="165"/>
      <c r="C100" s="165"/>
      <c r="D100" s="8" t="s">
        <v>114</v>
      </c>
      <c r="E100" s="8" t="s">
        <v>13</v>
      </c>
      <c r="F100" s="5">
        <v>37813</v>
      </c>
      <c r="G100" s="137"/>
    </row>
    <row r="101" spans="1:7" ht="22.5" customHeight="1">
      <c r="A101" s="137">
        <v>100</v>
      </c>
      <c r="B101" s="165">
        <v>25</v>
      </c>
      <c r="C101" s="165">
        <v>4035</v>
      </c>
      <c r="D101" s="3" t="s">
        <v>115</v>
      </c>
      <c r="E101" s="3" t="s">
        <v>7</v>
      </c>
      <c r="F101" s="120">
        <v>26162</v>
      </c>
      <c r="G101" s="138">
        <v>1</v>
      </c>
    </row>
    <row r="102" spans="1:7" ht="22.5" customHeight="1">
      <c r="A102" s="137">
        <v>101</v>
      </c>
      <c r="B102" s="165"/>
      <c r="C102" s="165"/>
      <c r="D102" s="8" t="s">
        <v>116</v>
      </c>
      <c r="E102" s="8" t="s">
        <v>11</v>
      </c>
      <c r="F102" s="5">
        <v>29587</v>
      </c>
      <c r="G102" s="137"/>
    </row>
    <row r="103" spans="1:7" ht="22.5" customHeight="1">
      <c r="A103" s="137">
        <v>102</v>
      </c>
      <c r="B103" s="165"/>
      <c r="C103" s="165"/>
      <c r="D103" s="8" t="s">
        <v>117</v>
      </c>
      <c r="E103" s="8" t="s">
        <v>15</v>
      </c>
      <c r="F103" s="5">
        <v>40544</v>
      </c>
      <c r="G103" s="137"/>
    </row>
    <row r="104" spans="1:7" ht="22.5" customHeight="1">
      <c r="A104" s="137">
        <v>103</v>
      </c>
      <c r="B104" s="165"/>
      <c r="C104" s="165"/>
      <c r="D104" s="8" t="s">
        <v>118</v>
      </c>
      <c r="E104" s="8" t="s">
        <v>15</v>
      </c>
      <c r="F104" s="5">
        <v>39083</v>
      </c>
      <c r="G104" s="137"/>
    </row>
    <row r="105" spans="1:7" ht="22.5" customHeight="1">
      <c r="A105" s="137">
        <v>104</v>
      </c>
      <c r="B105" s="165"/>
      <c r="C105" s="165"/>
      <c r="D105" s="8" t="s">
        <v>119</v>
      </c>
      <c r="E105" s="8" t="s">
        <v>15</v>
      </c>
      <c r="F105" s="5">
        <v>42048</v>
      </c>
      <c r="G105" s="137"/>
    </row>
    <row r="106" spans="1:7" ht="22.5" customHeight="1">
      <c r="A106" s="137">
        <v>105</v>
      </c>
      <c r="B106" s="165">
        <v>26</v>
      </c>
      <c r="C106" s="165">
        <v>3649</v>
      </c>
      <c r="D106" s="3" t="s">
        <v>120</v>
      </c>
      <c r="E106" s="3" t="s">
        <v>7</v>
      </c>
      <c r="F106" s="120">
        <v>23415</v>
      </c>
      <c r="G106" s="138" t="s">
        <v>4863</v>
      </c>
    </row>
    <row r="107" spans="1:7" ht="22.5" customHeight="1">
      <c r="A107" s="137">
        <v>106</v>
      </c>
      <c r="B107" s="165"/>
      <c r="C107" s="165"/>
      <c r="D107" s="8" t="s">
        <v>121</v>
      </c>
      <c r="E107" s="8" t="s">
        <v>11</v>
      </c>
      <c r="F107" s="5">
        <v>25563</v>
      </c>
      <c r="G107" s="137"/>
    </row>
    <row r="108" spans="1:7" ht="22.5" customHeight="1">
      <c r="A108" s="137">
        <v>107</v>
      </c>
      <c r="B108" s="165"/>
      <c r="C108" s="165"/>
      <c r="D108" s="8" t="s">
        <v>122</v>
      </c>
      <c r="E108" s="8" t="s">
        <v>15</v>
      </c>
      <c r="F108" s="5">
        <v>38904</v>
      </c>
      <c r="G108" s="137"/>
    </row>
    <row r="109" spans="1:7" ht="22.5" customHeight="1">
      <c r="A109" s="137">
        <v>108</v>
      </c>
      <c r="B109" s="165"/>
      <c r="C109" s="165"/>
      <c r="D109" s="8" t="s">
        <v>123</v>
      </c>
      <c r="E109" s="8" t="s">
        <v>15</v>
      </c>
      <c r="F109" s="5">
        <v>39273</v>
      </c>
      <c r="G109" s="137"/>
    </row>
    <row r="110" spans="1:7" ht="22.5" customHeight="1">
      <c r="A110" s="137">
        <v>109</v>
      </c>
      <c r="B110" s="165"/>
      <c r="C110" s="165"/>
      <c r="D110" s="8" t="s">
        <v>124</v>
      </c>
      <c r="E110" s="8" t="s">
        <v>20</v>
      </c>
      <c r="F110" s="5">
        <v>40369</v>
      </c>
      <c r="G110" s="137"/>
    </row>
    <row r="111" spans="1:7" ht="22.5" customHeight="1">
      <c r="A111" s="137">
        <v>110</v>
      </c>
      <c r="B111" s="165">
        <v>27</v>
      </c>
      <c r="C111" s="165">
        <v>105599</v>
      </c>
      <c r="D111" s="3" t="s">
        <v>125</v>
      </c>
      <c r="E111" s="3" t="s">
        <v>7</v>
      </c>
      <c r="F111" s="120">
        <v>34813</v>
      </c>
      <c r="G111" s="138">
        <v>1</v>
      </c>
    </row>
    <row r="112" spans="1:7" ht="22.5" customHeight="1">
      <c r="A112" s="137">
        <v>111</v>
      </c>
      <c r="B112" s="165"/>
      <c r="C112" s="165"/>
      <c r="D112" s="8" t="s">
        <v>126</v>
      </c>
      <c r="E112" s="8" t="s">
        <v>11</v>
      </c>
      <c r="F112" s="5">
        <v>34753</v>
      </c>
      <c r="G112" s="137"/>
    </row>
    <row r="113" spans="1:7" ht="22.5" customHeight="1">
      <c r="A113" s="137">
        <v>112</v>
      </c>
      <c r="B113" s="165"/>
      <c r="C113" s="165"/>
      <c r="D113" s="8" t="s">
        <v>127</v>
      </c>
      <c r="E113" s="8" t="s">
        <v>15</v>
      </c>
      <c r="F113" s="5">
        <v>43205</v>
      </c>
      <c r="G113" s="137"/>
    </row>
    <row r="114" spans="1:7" ht="22.5" customHeight="1">
      <c r="A114" s="137">
        <v>113</v>
      </c>
      <c r="B114" s="165"/>
      <c r="C114" s="165"/>
      <c r="D114" s="8" t="s">
        <v>128</v>
      </c>
      <c r="E114" s="8" t="s">
        <v>24</v>
      </c>
      <c r="F114" s="5">
        <v>43536</v>
      </c>
      <c r="G114" s="137"/>
    </row>
    <row r="115" spans="1:7" ht="22.5" customHeight="1">
      <c r="A115" s="137">
        <v>114</v>
      </c>
      <c r="B115" s="165"/>
      <c r="C115" s="165"/>
      <c r="D115" s="8" t="s">
        <v>129</v>
      </c>
      <c r="E115" s="8" t="s">
        <v>20</v>
      </c>
      <c r="F115" s="5">
        <v>44480</v>
      </c>
      <c r="G115" s="137"/>
    </row>
    <row r="116" spans="1:7" ht="22.5" customHeight="1">
      <c r="A116" s="137">
        <v>115</v>
      </c>
      <c r="B116" s="165">
        <v>28</v>
      </c>
      <c r="C116" s="165">
        <v>559</v>
      </c>
      <c r="D116" s="3" t="s">
        <v>130</v>
      </c>
      <c r="E116" s="3" t="s">
        <v>7</v>
      </c>
      <c r="F116" s="120">
        <v>18804</v>
      </c>
      <c r="G116" s="138">
        <v>1</v>
      </c>
    </row>
    <row r="117" spans="1:7" ht="22.5" customHeight="1">
      <c r="A117" s="137">
        <v>116</v>
      </c>
      <c r="B117" s="165"/>
      <c r="C117" s="165"/>
      <c r="D117" s="8" t="s">
        <v>131</v>
      </c>
      <c r="E117" s="8" t="s">
        <v>11</v>
      </c>
      <c r="F117" s="5">
        <v>21854</v>
      </c>
      <c r="G117" s="137"/>
    </row>
    <row r="118" spans="1:7" ht="22.5" customHeight="1">
      <c r="A118" s="137">
        <v>117</v>
      </c>
      <c r="B118" s="165">
        <v>29</v>
      </c>
      <c r="C118" s="165">
        <v>106150</v>
      </c>
      <c r="D118" s="3" t="s">
        <v>132</v>
      </c>
      <c r="E118" s="3" t="s">
        <v>7</v>
      </c>
      <c r="F118" s="120">
        <v>34698</v>
      </c>
      <c r="G118" s="138">
        <v>1</v>
      </c>
    </row>
    <row r="119" spans="1:7" ht="22.5" customHeight="1">
      <c r="A119" s="137">
        <v>118</v>
      </c>
      <c r="B119" s="165"/>
      <c r="C119" s="165"/>
      <c r="D119" s="8" t="s">
        <v>133</v>
      </c>
      <c r="E119" s="8" t="s">
        <v>24</v>
      </c>
      <c r="F119" s="5">
        <v>20090</v>
      </c>
      <c r="G119" s="137"/>
    </row>
    <row r="120" spans="1:7" ht="22.5" customHeight="1">
      <c r="A120" s="137">
        <v>119</v>
      </c>
      <c r="B120" s="165"/>
      <c r="C120" s="165"/>
      <c r="D120" s="8" t="s">
        <v>134</v>
      </c>
      <c r="E120" s="8" t="s">
        <v>9</v>
      </c>
      <c r="F120" s="5">
        <v>21186</v>
      </c>
      <c r="G120" s="137"/>
    </row>
    <row r="121" spans="1:7" ht="22.5" customHeight="1">
      <c r="A121" s="137">
        <v>120</v>
      </c>
      <c r="B121" s="165">
        <v>30</v>
      </c>
      <c r="C121" s="165">
        <v>9792</v>
      </c>
      <c r="D121" s="3" t="s">
        <v>135</v>
      </c>
      <c r="E121" s="3" t="s">
        <v>7</v>
      </c>
      <c r="F121" s="120">
        <v>23753</v>
      </c>
      <c r="G121" s="138">
        <v>1</v>
      </c>
    </row>
    <row r="122" spans="1:7" ht="22.5" customHeight="1">
      <c r="A122" s="137">
        <v>121</v>
      </c>
      <c r="B122" s="165"/>
      <c r="C122" s="165"/>
      <c r="D122" s="8" t="s">
        <v>136</v>
      </c>
      <c r="E122" s="8" t="s">
        <v>11</v>
      </c>
      <c r="F122" s="5">
        <v>20823</v>
      </c>
      <c r="G122" s="137"/>
    </row>
    <row r="123" spans="1:7" ht="22.5" customHeight="1">
      <c r="A123" s="137">
        <v>122</v>
      </c>
      <c r="B123" s="165">
        <v>31</v>
      </c>
      <c r="C123" s="165">
        <v>5102</v>
      </c>
      <c r="D123" s="3" t="s">
        <v>137</v>
      </c>
      <c r="E123" s="3" t="s">
        <v>7</v>
      </c>
      <c r="F123" s="120">
        <v>23535</v>
      </c>
      <c r="G123" s="138">
        <v>1</v>
      </c>
    </row>
    <row r="124" spans="1:7" ht="22.5" customHeight="1">
      <c r="A124" s="137">
        <v>123</v>
      </c>
      <c r="B124" s="165"/>
      <c r="C124" s="165"/>
      <c r="D124" s="8" t="s">
        <v>138</v>
      </c>
      <c r="E124" s="8" t="s">
        <v>20</v>
      </c>
      <c r="F124" s="5">
        <v>34840</v>
      </c>
      <c r="G124" s="137"/>
    </row>
    <row r="125" spans="1:7" ht="22.5" customHeight="1">
      <c r="A125" s="137">
        <v>124</v>
      </c>
      <c r="B125" s="165"/>
      <c r="C125" s="165"/>
      <c r="D125" s="8" t="s">
        <v>139</v>
      </c>
      <c r="E125" s="8" t="s">
        <v>20</v>
      </c>
      <c r="F125" s="5">
        <v>37832</v>
      </c>
      <c r="G125" s="137"/>
    </row>
    <row r="126" spans="1:7" ht="22.5" customHeight="1">
      <c r="A126" s="137">
        <v>125</v>
      </c>
      <c r="B126" s="165"/>
      <c r="C126" s="165"/>
      <c r="D126" s="8" t="s">
        <v>140</v>
      </c>
      <c r="E126" s="8" t="s">
        <v>15</v>
      </c>
      <c r="F126" s="5">
        <v>38341</v>
      </c>
      <c r="G126" s="137"/>
    </row>
    <row r="127" spans="1:7" ht="22.5" customHeight="1">
      <c r="A127" s="137">
        <v>126</v>
      </c>
      <c r="B127" s="165"/>
      <c r="C127" s="165"/>
      <c r="D127" s="8" t="s">
        <v>141</v>
      </c>
      <c r="E127" s="8" t="s">
        <v>20</v>
      </c>
      <c r="F127" s="5">
        <v>39164</v>
      </c>
      <c r="G127" s="137"/>
    </row>
    <row r="128" spans="1:7" ht="22.5" customHeight="1">
      <c r="A128" s="137">
        <v>127</v>
      </c>
      <c r="B128" s="165"/>
      <c r="C128" s="165"/>
      <c r="D128" s="8" t="s">
        <v>142</v>
      </c>
      <c r="E128" s="8" t="s">
        <v>20</v>
      </c>
      <c r="F128" s="5">
        <v>39815</v>
      </c>
      <c r="G128" s="137"/>
    </row>
    <row r="129" spans="1:7" ht="22.5" customHeight="1">
      <c r="A129" s="137">
        <v>128</v>
      </c>
      <c r="B129" s="165"/>
      <c r="C129" s="165"/>
      <c r="D129" s="8" t="s">
        <v>143</v>
      </c>
      <c r="E129" s="8" t="s">
        <v>15</v>
      </c>
      <c r="F129" s="5">
        <v>41334</v>
      </c>
      <c r="G129" s="137"/>
    </row>
    <row r="130" spans="1:7" ht="22.5" customHeight="1">
      <c r="A130" s="137">
        <v>129</v>
      </c>
      <c r="B130" s="165">
        <v>32</v>
      </c>
      <c r="C130" s="165">
        <v>3617</v>
      </c>
      <c r="D130" s="3" t="s">
        <v>144</v>
      </c>
      <c r="E130" s="3" t="s">
        <v>7</v>
      </c>
      <c r="F130" s="120">
        <v>17168</v>
      </c>
      <c r="G130" s="138" t="s">
        <v>145</v>
      </c>
    </row>
    <row r="131" spans="1:7" ht="22.5" customHeight="1">
      <c r="A131" s="137">
        <v>130</v>
      </c>
      <c r="B131" s="165"/>
      <c r="C131" s="165"/>
      <c r="D131" s="8" t="s">
        <v>146</v>
      </c>
      <c r="E131" s="8" t="s">
        <v>11</v>
      </c>
      <c r="F131" s="5">
        <v>17533</v>
      </c>
      <c r="G131" s="137"/>
    </row>
    <row r="132" spans="1:7" ht="22.5" customHeight="1">
      <c r="A132" s="137">
        <v>131</v>
      </c>
      <c r="B132" s="165">
        <v>33</v>
      </c>
      <c r="C132" s="165">
        <v>2725</v>
      </c>
      <c r="D132" s="3" t="s">
        <v>147</v>
      </c>
      <c r="E132" s="3" t="s">
        <v>7</v>
      </c>
      <c r="F132" s="120">
        <v>20607</v>
      </c>
      <c r="G132" s="138">
        <v>1</v>
      </c>
    </row>
    <row r="133" spans="1:7" ht="22.5" customHeight="1">
      <c r="A133" s="137">
        <v>132</v>
      </c>
      <c r="B133" s="165"/>
      <c r="C133" s="165"/>
      <c r="D133" s="8" t="s">
        <v>148</v>
      </c>
      <c r="E133" s="8" t="s">
        <v>11</v>
      </c>
      <c r="F133" s="5">
        <v>23529</v>
      </c>
      <c r="G133" s="137"/>
    </row>
    <row r="134" spans="1:7" ht="22.5" customHeight="1">
      <c r="A134" s="137">
        <v>133</v>
      </c>
      <c r="B134" s="165">
        <v>34</v>
      </c>
      <c r="C134" s="165">
        <v>1027</v>
      </c>
      <c r="D134" s="3" t="s">
        <v>149</v>
      </c>
      <c r="E134" s="3" t="s">
        <v>7</v>
      </c>
      <c r="F134" s="120">
        <v>20090</v>
      </c>
      <c r="G134" s="138">
        <v>1</v>
      </c>
    </row>
    <row r="135" spans="1:7" ht="22.5" customHeight="1">
      <c r="A135" s="137">
        <v>134</v>
      </c>
      <c r="B135" s="165"/>
      <c r="C135" s="165"/>
      <c r="D135" s="8" t="s">
        <v>150</v>
      </c>
      <c r="E135" s="8" t="s">
        <v>11</v>
      </c>
      <c r="F135" s="5">
        <v>20471</v>
      </c>
      <c r="G135" s="137"/>
    </row>
    <row r="136" spans="1:7" ht="22.5" customHeight="1">
      <c r="A136" s="137">
        <v>135</v>
      </c>
      <c r="B136" s="165">
        <v>35</v>
      </c>
      <c r="C136" s="165">
        <v>104139</v>
      </c>
      <c r="D136" s="3" t="s">
        <v>151</v>
      </c>
      <c r="E136" s="3" t="s">
        <v>7</v>
      </c>
      <c r="F136" s="120">
        <v>33804</v>
      </c>
      <c r="G136" s="138">
        <v>1</v>
      </c>
    </row>
    <row r="137" spans="1:7" ht="22.5" customHeight="1">
      <c r="A137" s="137">
        <v>136</v>
      </c>
      <c r="B137" s="165"/>
      <c r="C137" s="165"/>
      <c r="D137" s="8" t="s">
        <v>152</v>
      </c>
      <c r="E137" s="8" t="s">
        <v>24</v>
      </c>
      <c r="F137" s="5">
        <v>23464</v>
      </c>
      <c r="G137" s="137"/>
    </row>
    <row r="138" spans="1:7" ht="22.5" customHeight="1">
      <c r="A138" s="137">
        <v>137</v>
      </c>
      <c r="B138" s="165"/>
      <c r="C138" s="165"/>
      <c r="D138" s="8" t="s">
        <v>153</v>
      </c>
      <c r="E138" s="8" t="s">
        <v>9</v>
      </c>
      <c r="F138" s="5">
        <v>25121</v>
      </c>
      <c r="G138" s="137"/>
    </row>
    <row r="139" spans="1:7" ht="22.5" customHeight="1">
      <c r="A139" s="137">
        <v>138</v>
      </c>
      <c r="B139" s="165"/>
      <c r="C139" s="165"/>
      <c r="D139" s="8" t="s">
        <v>154</v>
      </c>
      <c r="E139" s="8" t="s">
        <v>11</v>
      </c>
      <c r="F139" s="5">
        <v>34483</v>
      </c>
      <c r="G139" s="137"/>
    </row>
    <row r="140" spans="1:7" ht="22.5" customHeight="1">
      <c r="A140" s="137">
        <v>139</v>
      </c>
      <c r="B140" s="165">
        <v>36</v>
      </c>
      <c r="C140" s="165">
        <v>105159</v>
      </c>
      <c r="D140" s="3" t="s">
        <v>155</v>
      </c>
      <c r="E140" s="3" t="s">
        <v>7</v>
      </c>
      <c r="F140" s="120">
        <v>26827</v>
      </c>
      <c r="G140" s="138">
        <v>1</v>
      </c>
    </row>
    <row r="141" spans="1:7" ht="22.5" customHeight="1">
      <c r="A141" s="137">
        <v>140</v>
      </c>
      <c r="B141" s="165"/>
      <c r="C141" s="165"/>
      <c r="D141" s="8" t="s">
        <v>156</v>
      </c>
      <c r="E141" s="8" t="s">
        <v>9</v>
      </c>
      <c r="F141" s="5">
        <v>18629</v>
      </c>
      <c r="G141" s="137"/>
    </row>
    <row r="142" spans="1:7" ht="22.5" customHeight="1">
      <c r="A142" s="137">
        <v>141</v>
      </c>
      <c r="B142" s="165"/>
      <c r="C142" s="165"/>
      <c r="D142" s="8" t="s">
        <v>157</v>
      </c>
      <c r="E142" s="8" t="s">
        <v>11</v>
      </c>
      <c r="F142" s="5">
        <v>29328</v>
      </c>
      <c r="G142" s="137"/>
    </row>
    <row r="143" spans="1:7" ht="22.5" customHeight="1">
      <c r="A143" s="137">
        <v>142</v>
      </c>
      <c r="B143" s="165"/>
      <c r="C143" s="165"/>
      <c r="D143" s="8" t="s">
        <v>158</v>
      </c>
      <c r="E143" s="8" t="s">
        <v>13</v>
      </c>
      <c r="F143" s="5">
        <v>38166</v>
      </c>
      <c r="G143" s="137"/>
    </row>
    <row r="144" spans="1:7" ht="22.5" customHeight="1">
      <c r="A144" s="137">
        <v>143</v>
      </c>
      <c r="B144" s="165"/>
      <c r="C144" s="165"/>
      <c r="D144" s="8" t="s">
        <v>159</v>
      </c>
      <c r="E144" s="8" t="s">
        <v>13</v>
      </c>
      <c r="F144" s="5">
        <v>38874</v>
      </c>
      <c r="G144" s="137"/>
    </row>
    <row r="145" spans="1:7" ht="22.5" customHeight="1">
      <c r="A145" s="137">
        <v>144</v>
      </c>
      <c r="B145" s="165"/>
      <c r="C145" s="165"/>
      <c r="D145" s="8" t="s">
        <v>160</v>
      </c>
      <c r="E145" s="8" t="s">
        <v>13</v>
      </c>
      <c r="F145" s="5">
        <v>40145</v>
      </c>
      <c r="G145" s="137"/>
    </row>
    <row r="146" spans="1:7" ht="22.5" customHeight="1">
      <c r="A146" s="137">
        <v>145</v>
      </c>
      <c r="B146" s="165"/>
      <c r="C146" s="165"/>
      <c r="D146" s="8" t="s">
        <v>161</v>
      </c>
      <c r="E146" s="8" t="s">
        <v>13</v>
      </c>
      <c r="F146" s="5">
        <v>41592</v>
      </c>
      <c r="G146" s="137"/>
    </row>
    <row r="147" spans="1:7" ht="22.5" customHeight="1">
      <c r="A147" s="137">
        <v>146</v>
      </c>
      <c r="B147" s="165"/>
      <c r="C147" s="165"/>
      <c r="D147" s="8" t="s">
        <v>162</v>
      </c>
      <c r="E147" s="8" t="s">
        <v>15</v>
      </c>
      <c r="F147" s="5">
        <v>42127</v>
      </c>
      <c r="G147" s="137"/>
    </row>
    <row r="148" spans="1:7" ht="22.5" customHeight="1">
      <c r="A148" s="137">
        <v>147</v>
      </c>
      <c r="B148" s="165">
        <v>37</v>
      </c>
      <c r="C148" s="165">
        <v>526</v>
      </c>
      <c r="D148" s="3" t="s">
        <v>163</v>
      </c>
      <c r="E148" s="3" t="s">
        <v>7</v>
      </c>
      <c r="F148" s="120">
        <v>16803</v>
      </c>
      <c r="G148" s="138" t="s">
        <v>51</v>
      </c>
    </row>
    <row r="149" spans="1:7" ht="22.5" customHeight="1">
      <c r="A149" s="137">
        <v>148</v>
      </c>
      <c r="B149" s="165"/>
      <c r="C149" s="165"/>
      <c r="D149" s="8" t="s">
        <v>164</v>
      </c>
      <c r="E149" s="8" t="s">
        <v>15</v>
      </c>
      <c r="F149" s="5">
        <v>27372</v>
      </c>
      <c r="G149" s="137"/>
    </row>
    <row r="150" spans="1:7" ht="22.5" customHeight="1">
      <c r="A150" s="137">
        <v>149</v>
      </c>
      <c r="B150" s="165">
        <v>38</v>
      </c>
      <c r="C150" s="165">
        <v>2989</v>
      </c>
      <c r="D150" s="3" t="s">
        <v>165</v>
      </c>
      <c r="E150" s="3" t="s">
        <v>7</v>
      </c>
      <c r="F150" s="120">
        <v>22282</v>
      </c>
      <c r="G150" s="138">
        <v>1</v>
      </c>
    </row>
    <row r="151" spans="1:7" ht="22.5" customHeight="1">
      <c r="A151" s="137">
        <v>150</v>
      </c>
      <c r="B151" s="165"/>
      <c r="C151" s="165"/>
      <c r="D151" s="8" t="s">
        <v>166</v>
      </c>
      <c r="E151" s="8" t="s">
        <v>9</v>
      </c>
      <c r="F151" s="5">
        <v>15707</v>
      </c>
      <c r="G151" s="137"/>
    </row>
    <row r="152" spans="1:7" ht="22.5" customHeight="1">
      <c r="A152" s="137">
        <v>151</v>
      </c>
      <c r="B152" s="165"/>
      <c r="C152" s="165"/>
      <c r="D152" s="8" t="s">
        <v>167</v>
      </c>
      <c r="E152" s="8" t="s">
        <v>11</v>
      </c>
      <c r="F152" s="5">
        <v>22647</v>
      </c>
      <c r="G152" s="137"/>
    </row>
    <row r="153" spans="1:7" ht="22.5" customHeight="1">
      <c r="A153" s="137">
        <v>152</v>
      </c>
      <c r="B153" s="165"/>
      <c r="C153" s="165"/>
      <c r="D153" s="8" t="s">
        <v>168</v>
      </c>
      <c r="E153" s="8" t="s">
        <v>13</v>
      </c>
      <c r="F153" s="5">
        <v>37635</v>
      </c>
      <c r="G153" s="137"/>
    </row>
    <row r="154" spans="1:7" ht="22.5" customHeight="1">
      <c r="A154" s="137">
        <v>153</v>
      </c>
      <c r="B154" s="165">
        <v>38</v>
      </c>
      <c r="C154" s="165">
        <v>3569</v>
      </c>
      <c r="D154" s="3" t="s">
        <v>169</v>
      </c>
      <c r="E154" s="3" t="s">
        <v>7</v>
      </c>
      <c r="F154" s="120">
        <v>19725</v>
      </c>
      <c r="G154" s="138">
        <v>1</v>
      </c>
    </row>
    <row r="155" spans="1:7" ht="22.5" customHeight="1">
      <c r="A155" s="137">
        <v>154</v>
      </c>
      <c r="B155" s="165"/>
      <c r="C155" s="165"/>
      <c r="D155" s="8" t="s">
        <v>170</v>
      </c>
      <c r="E155" s="8" t="s">
        <v>11</v>
      </c>
      <c r="F155" s="5">
        <v>20251</v>
      </c>
      <c r="G155" s="137"/>
    </row>
    <row r="156" spans="1:7" ht="22.5" customHeight="1">
      <c r="A156" s="137">
        <v>155</v>
      </c>
      <c r="B156" s="165"/>
      <c r="C156" s="165"/>
      <c r="D156" s="8" t="s">
        <v>171</v>
      </c>
      <c r="E156" s="8" t="s">
        <v>172</v>
      </c>
      <c r="F156" s="5">
        <v>32115</v>
      </c>
      <c r="G156" s="137"/>
    </row>
    <row r="157" spans="1:7" ht="22.5" customHeight="1">
      <c r="A157" s="137">
        <v>156</v>
      </c>
      <c r="B157" s="165">
        <v>40</v>
      </c>
      <c r="C157" s="165">
        <v>104793</v>
      </c>
      <c r="D157" s="3" t="s">
        <v>173</v>
      </c>
      <c r="E157" s="3" t="s">
        <v>7</v>
      </c>
      <c r="F157" s="120">
        <v>34646</v>
      </c>
      <c r="G157" s="138">
        <v>1</v>
      </c>
    </row>
    <row r="158" spans="1:7" ht="22.5" customHeight="1">
      <c r="A158" s="137">
        <v>157</v>
      </c>
      <c r="B158" s="165"/>
      <c r="C158" s="165"/>
      <c r="D158" s="8" t="s">
        <v>174</v>
      </c>
      <c r="E158" s="8" t="s">
        <v>11</v>
      </c>
      <c r="F158" s="5">
        <v>35847</v>
      </c>
      <c r="G158" s="137"/>
    </row>
    <row r="159" spans="1:7" ht="22.5" customHeight="1">
      <c r="A159" s="137">
        <v>158</v>
      </c>
      <c r="B159" s="165"/>
      <c r="C159" s="165"/>
      <c r="D159" s="8" t="s">
        <v>175</v>
      </c>
      <c r="E159" s="8" t="s">
        <v>15</v>
      </c>
      <c r="F159" s="5">
        <v>45209</v>
      </c>
      <c r="G159" s="137"/>
    </row>
    <row r="160" spans="1:7" ht="22.5" customHeight="1">
      <c r="A160" s="137">
        <v>159</v>
      </c>
      <c r="B160" s="165"/>
      <c r="C160" s="165"/>
      <c r="D160" s="8" t="s">
        <v>176</v>
      </c>
      <c r="E160" s="8" t="s">
        <v>15</v>
      </c>
      <c r="F160" s="5">
        <v>45865</v>
      </c>
      <c r="G160" s="137"/>
    </row>
    <row r="161" spans="1:7" ht="22.5" customHeight="1">
      <c r="A161" s="137">
        <v>160</v>
      </c>
      <c r="B161" s="165">
        <v>41</v>
      </c>
      <c r="C161" s="165">
        <v>9612</v>
      </c>
      <c r="D161" s="3" t="s">
        <v>177</v>
      </c>
      <c r="E161" s="3" t="s">
        <v>7</v>
      </c>
      <c r="F161" s="120">
        <v>24743</v>
      </c>
      <c r="G161" s="138">
        <v>1</v>
      </c>
    </row>
    <row r="162" spans="1:7" ht="22.5" customHeight="1">
      <c r="A162" s="137">
        <v>161</v>
      </c>
      <c r="B162" s="165"/>
      <c r="C162" s="165"/>
      <c r="D162" s="8" t="s">
        <v>178</v>
      </c>
      <c r="E162" s="8" t="s">
        <v>11</v>
      </c>
      <c r="F162" s="5">
        <v>26324</v>
      </c>
      <c r="G162" s="137"/>
    </row>
    <row r="163" spans="1:7" ht="22.5" customHeight="1">
      <c r="A163" s="137">
        <v>162</v>
      </c>
      <c r="B163" s="165"/>
      <c r="C163" s="165"/>
      <c r="D163" s="8" t="s">
        <v>179</v>
      </c>
      <c r="E163" s="8" t="s">
        <v>15</v>
      </c>
      <c r="F163" s="5">
        <v>36400</v>
      </c>
      <c r="G163" s="137"/>
    </row>
    <row r="164" spans="1:7" ht="22.5" customHeight="1">
      <c r="A164" s="137">
        <v>163</v>
      </c>
      <c r="B164" s="165"/>
      <c r="C164" s="165"/>
      <c r="D164" s="8" t="s">
        <v>180</v>
      </c>
      <c r="E164" s="8" t="s">
        <v>20</v>
      </c>
      <c r="F164" s="5">
        <v>39278</v>
      </c>
      <c r="G164" s="137"/>
    </row>
    <row r="165" spans="1:7" ht="22.5" customHeight="1">
      <c r="A165" s="137">
        <v>164</v>
      </c>
      <c r="B165" s="118">
        <v>42</v>
      </c>
      <c r="C165" s="118">
        <v>4012</v>
      </c>
      <c r="D165" s="3" t="s">
        <v>181</v>
      </c>
      <c r="E165" s="3" t="s">
        <v>81</v>
      </c>
      <c r="F165" s="120">
        <v>26413</v>
      </c>
      <c r="G165" s="138">
        <v>1</v>
      </c>
    </row>
    <row r="166" spans="1:7" ht="22.5" customHeight="1">
      <c r="A166" s="137">
        <v>165</v>
      </c>
      <c r="B166" s="165">
        <v>43</v>
      </c>
      <c r="C166" s="165">
        <v>4393</v>
      </c>
      <c r="D166" s="3" t="s">
        <v>182</v>
      </c>
      <c r="E166" s="3" t="s">
        <v>183</v>
      </c>
      <c r="F166" s="120">
        <v>25694</v>
      </c>
      <c r="G166" s="138">
        <v>1</v>
      </c>
    </row>
    <row r="167" spans="1:7" ht="22.5" customHeight="1">
      <c r="A167" s="137">
        <v>166</v>
      </c>
      <c r="B167" s="165"/>
      <c r="C167" s="165"/>
      <c r="D167" s="8" t="s">
        <v>184</v>
      </c>
      <c r="E167" s="8" t="s">
        <v>11</v>
      </c>
      <c r="F167" s="5">
        <v>26715</v>
      </c>
      <c r="G167" s="137"/>
    </row>
    <row r="168" spans="1:7" ht="22.5" customHeight="1">
      <c r="A168" s="137">
        <v>167</v>
      </c>
      <c r="B168" s="165"/>
      <c r="C168" s="165"/>
      <c r="D168" s="8" t="s">
        <v>185</v>
      </c>
      <c r="E168" s="8" t="s">
        <v>13</v>
      </c>
      <c r="F168" s="5">
        <v>37346</v>
      </c>
      <c r="G168" s="137"/>
    </row>
    <row r="169" spans="1:7" ht="22.5" customHeight="1">
      <c r="A169" s="137">
        <v>168</v>
      </c>
      <c r="B169" s="165"/>
      <c r="C169" s="165"/>
      <c r="D169" s="8" t="s">
        <v>186</v>
      </c>
      <c r="E169" s="8" t="s">
        <v>13</v>
      </c>
      <c r="F169" s="5">
        <v>38216</v>
      </c>
      <c r="G169" s="137"/>
    </row>
    <row r="170" spans="1:7" ht="22.5" customHeight="1">
      <c r="A170" s="137">
        <v>169</v>
      </c>
      <c r="B170" s="165"/>
      <c r="C170" s="165"/>
      <c r="D170" s="8" t="s">
        <v>187</v>
      </c>
      <c r="E170" s="8" t="s">
        <v>188</v>
      </c>
      <c r="F170" s="5">
        <v>38923</v>
      </c>
      <c r="G170" s="137"/>
    </row>
    <row r="171" spans="1:7" ht="22.5" customHeight="1">
      <c r="A171" s="137">
        <v>170</v>
      </c>
      <c r="B171" s="165"/>
      <c r="C171" s="165"/>
      <c r="D171" s="8" t="s">
        <v>189</v>
      </c>
      <c r="E171" s="8" t="s">
        <v>15</v>
      </c>
      <c r="F171" s="5">
        <v>40333</v>
      </c>
      <c r="G171" s="137"/>
    </row>
    <row r="172" spans="1:7" ht="22.5" customHeight="1">
      <c r="A172" s="137">
        <v>171</v>
      </c>
      <c r="B172" s="165"/>
      <c r="C172" s="165"/>
      <c r="D172" s="8" t="s">
        <v>190</v>
      </c>
      <c r="E172" s="8" t="s">
        <v>13</v>
      </c>
      <c r="F172" s="5">
        <v>41320</v>
      </c>
      <c r="G172" s="137"/>
    </row>
    <row r="173" spans="1:7" ht="22.5" customHeight="1">
      <c r="A173" s="137">
        <v>172</v>
      </c>
      <c r="B173" s="118">
        <v>44</v>
      </c>
      <c r="C173" s="118">
        <v>4642</v>
      </c>
      <c r="D173" s="3" t="s">
        <v>191</v>
      </c>
      <c r="E173" s="3" t="s">
        <v>81</v>
      </c>
      <c r="F173" s="120">
        <v>26316</v>
      </c>
      <c r="G173" s="138">
        <v>1</v>
      </c>
    </row>
    <row r="174" spans="1:7" ht="22.5" customHeight="1">
      <c r="A174" s="137">
        <v>173</v>
      </c>
      <c r="B174" s="165">
        <v>45</v>
      </c>
      <c r="C174" s="165">
        <v>9043</v>
      </c>
      <c r="D174" s="3" t="s">
        <v>192</v>
      </c>
      <c r="E174" s="3" t="s">
        <v>7</v>
      </c>
      <c r="F174" s="120">
        <v>28504</v>
      </c>
      <c r="G174" s="138">
        <v>1</v>
      </c>
    </row>
    <row r="175" spans="1:7" ht="22.5" customHeight="1">
      <c r="A175" s="137">
        <v>174</v>
      </c>
      <c r="B175" s="165"/>
      <c r="C175" s="165"/>
      <c r="D175" s="8" t="s">
        <v>193</v>
      </c>
      <c r="E175" s="8" t="s">
        <v>24</v>
      </c>
      <c r="F175" s="5">
        <v>16803</v>
      </c>
      <c r="G175" s="137"/>
    </row>
    <row r="176" spans="1:7" ht="22.5" customHeight="1">
      <c r="A176" s="137">
        <v>175</v>
      </c>
      <c r="B176" s="165"/>
      <c r="C176" s="165"/>
      <c r="D176" s="8" t="s">
        <v>194</v>
      </c>
      <c r="E176" s="8" t="s">
        <v>11</v>
      </c>
      <c r="F176" s="5">
        <v>33336</v>
      </c>
      <c r="G176" s="137"/>
    </row>
    <row r="177" spans="1:7" ht="22.5" customHeight="1">
      <c r="A177" s="137">
        <v>176</v>
      </c>
      <c r="B177" s="165"/>
      <c r="C177" s="165"/>
      <c r="D177" s="8" t="s">
        <v>195</v>
      </c>
      <c r="E177" s="8" t="s">
        <v>188</v>
      </c>
      <c r="F177" s="5">
        <v>43907</v>
      </c>
      <c r="G177" s="137"/>
    </row>
    <row r="178" spans="1:7" ht="22.5" customHeight="1">
      <c r="A178" s="137">
        <v>177</v>
      </c>
      <c r="B178" s="165"/>
      <c r="C178" s="165"/>
      <c r="D178" s="8" t="s">
        <v>196</v>
      </c>
      <c r="E178" s="8" t="s">
        <v>15</v>
      </c>
      <c r="F178" s="5">
        <v>44667</v>
      </c>
      <c r="G178" s="137"/>
    </row>
    <row r="179" spans="1:7" ht="22.5" customHeight="1">
      <c r="A179" s="137">
        <v>178</v>
      </c>
      <c r="B179" s="165"/>
      <c r="C179" s="165"/>
      <c r="D179" s="8" t="s">
        <v>197</v>
      </c>
      <c r="E179" s="8" t="s">
        <v>15</v>
      </c>
      <c r="F179" s="5">
        <v>45710</v>
      </c>
      <c r="G179" s="137"/>
    </row>
    <row r="180" spans="1:7" ht="22.5" customHeight="1">
      <c r="A180" s="137">
        <v>179</v>
      </c>
      <c r="B180" s="165">
        <v>46</v>
      </c>
      <c r="C180" s="165">
        <v>4233</v>
      </c>
      <c r="D180" s="3" t="s">
        <v>198</v>
      </c>
      <c r="E180" s="3" t="s">
        <v>7</v>
      </c>
      <c r="F180" s="120">
        <v>26022</v>
      </c>
      <c r="G180" s="138">
        <v>1</v>
      </c>
    </row>
    <row r="181" spans="1:7" ht="22.5" customHeight="1">
      <c r="A181" s="137">
        <v>180</v>
      </c>
      <c r="B181" s="165"/>
      <c r="C181" s="165"/>
      <c r="D181" s="8" t="s">
        <v>199</v>
      </c>
      <c r="E181" s="8" t="s">
        <v>11</v>
      </c>
      <c r="F181" s="5">
        <v>26248</v>
      </c>
      <c r="G181" s="137"/>
    </row>
    <row r="182" spans="1:7" ht="22.5" customHeight="1">
      <c r="A182" s="137">
        <v>181</v>
      </c>
      <c r="B182" s="165"/>
      <c r="C182" s="165"/>
      <c r="D182" s="8" t="s">
        <v>200</v>
      </c>
      <c r="E182" s="8" t="s">
        <v>15</v>
      </c>
      <c r="F182" s="5">
        <v>39685</v>
      </c>
      <c r="G182" s="137"/>
    </row>
    <row r="183" spans="1:7" ht="22.5" customHeight="1">
      <c r="A183" s="137">
        <v>182</v>
      </c>
      <c r="B183" s="165"/>
      <c r="C183" s="165"/>
      <c r="D183" s="8" t="s">
        <v>201</v>
      </c>
      <c r="E183" s="8" t="s">
        <v>15</v>
      </c>
      <c r="F183" s="5">
        <v>40900</v>
      </c>
      <c r="G183" s="137"/>
    </row>
    <row r="184" spans="1:7" ht="22.5" customHeight="1">
      <c r="A184" s="137">
        <v>183</v>
      </c>
      <c r="B184" s="165"/>
      <c r="C184" s="165"/>
      <c r="D184" s="8" t="s">
        <v>202</v>
      </c>
      <c r="E184" s="8" t="s">
        <v>15</v>
      </c>
      <c r="F184" s="5">
        <v>42585</v>
      </c>
      <c r="G184" s="137"/>
    </row>
    <row r="185" spans="1:7" ht="22.5" customHeight="1">
      <c r="A185" s="137">
        <v>184</v>
      </c>
      <c r="B185" s="165"/>
      <c r="C185" s="165"/>
      <c r="D185" s="8" t="s">
        <v>203</v>
      </c>
      <c r="E185" s="8" t="s">
        <v>13</v>
      </c>
      <c r="F185" s="5">
        <v>43282</v>
      </c>
      <c r="G185" s="137"/>
    </row>
    <row r="186" spans="1:7" ht="22.5" customHeight="1">
      <c r="A186" s="137">
        <v>185</v>
      </c>
      <c r="B186" s="165"/>
      <c r="C186" s="165"/>
      <c r="D186" s="8" t="s">
        <v>204</v>
      </c>
      <c r="E186" s="8" t="s">
        <v>13</v>
      </c>
      <c r="F186" s="5">
        <v>44083</v>
      </c>
      <c r="G186" s="137"/>
    </row>
    <row r="187" spans="1:7" ht="22.5" customHeight="1">
      <c r="A187" s="137">
        <v>186</v>
      </c>
      <c r="B187" s="165">
        <v>47</v>
      </c>
      <c r="C187" s="165">
        <v>105774</v>
      </c>
      <c r="D187" s="3" t="s">
        <v>205</v>
      </c>
      <c r="E187" s="3" t="s">
        <v>7</v>
      </c>
      <c r="F187" s="120">
        <v>35051</v>
      </c>
      <c r="G187" s="138">
        <v>1</v>
      </c>
    </row>
    <row r="188" spans="1:7" ht="22.5" customHeight="1">
      <c r="A188" s="137">
        <v>187</v>
      </c>
      <c r="B188" s="165"/>
      <c r="C188" s="165"/>
      <c r="D188" s="8" t="s">
        <v>206</v>
      </c>
      <c r="E188" s="8" t="s">
        <v>24</v>
      </c>
      <c r="F188" s="5">
        <v>18629</v>
      </c>
      <c r="G188" s="137"/>
    </row>
    <row r="189" spans="1:7" ht="22.5" customHeight="1">
      <c r="A189" s="137">
        <v>188</v>
      </c>
      <c r="B189" s="165"/>
      <c r="C189" s="165"/>
      <c r="D189" s="8" t="s">
        <v>207</v>
      </c>
      <c r="E189" s="8" t="s">
        <v>207</v>
      </c>
      <c r="F189" s="5">
        <v>19779</v>
      </c>
      <c r="G189" s="137"/>
    </row>
    <row r="190" spans="1:7" ht="22.5" customHeight="1">
      <c r="A190" s="137">
        <v>189</v>
      </c>
      <c r="B190" s="165">
        <v>48</v>
      </c>
      <c r="C190" s="165">
        <v>106115</v>
      </c>
      <c r="D190" s="3" t="s">
        <v>208</v>
      </c>
      <c r="E190" s="3" t="s">
        <v>183</v>
      </c>
      <c r="F190" s="120">
        <v>31246</v>
      </c>
      <c r="G190" s="138">
        <v>1</v>
      </c>
    </row>
    <row r="191" spans="1:7" ht="22.5" customHeight="1">
      <c r="A191" s="137">
        <v>190</v>
      </c>
      <c r="B191" s="165"/>
      <c r="C191" s="165"/>
      <c r="D191" s="8" t="s">
        <v>209</v>
      </c>
      <c r="E191" s="8" t="s">
        <v>210</v>
      </c>
      <c r="F191" s="5">
        <v>20969</v>
      </c>
      <c r="G191" s="137"/>
    </row>
    <row r="192" spans="1:7" ht="22.5" customHeight="1">
      <c r="A192" s="137">
        <v>191</v>
      </c>
      <c r="B192" s="165"/>
      <c r="C192" s="165"/>
      <c r="D192" s="8" t="s">
        <v>211</v>
      </c>
      <c r="E192" s="8" t="s">
        <v>212</v>
      </c>
      <c r="F192" s="5">
        <v>34106</v>
      </c>
      <c r="G192" s="137"/>
    </row>
    <row r="193" spans="1:7" ht="22.5" customHeight="1">
      <c r="A193" s="137">
        <v>192</v>
      </c>
      <c r="B193" s="165"/>
      <c r="C193" s="165"/>
      <c r="D193" s="8" t="s">
        <v>213</v>
      </c>
      <c r="E193" s="8" t="s">
        <v>20</v>
      </c>
      <c r="F193" s="5">
        <v>42184</v>
      </c>
      <c r="G193" s="137"/>
    </row>
    <row r="194" spans="1:7" ht="22.5" customHeight="1">
      <c r="A194" s="137">
        <v>193</v>
      </c>
      <c r="B194" s="165"/>
      <c r="C194" s="165"/>
      <c r="D194" s="8" t="s">
        <v>214</v>
      </c>
      <c r="E194" s="8" t="s">
        <v>215</v>
      </c>
      <c r="F194" s="5">
        <v>43753</v>
      </c>
      <c r="G194" s="137"/>
    </row>
    <row r="195" spans="1:7" ht="22.5" customHeight="1">
      <c r="A195" s="137">
        <v>194</v>
      </c>
      <c r="B195" s="165"/>
      <c r="C195" s="165"/>
      <c r="D195" s="8" t="s">
        <v>216</v>
      </c>
      <c r="E195" s="8" t="s">
        <v>215</v>
      </c>
      <c r="F195" s="5">
        <v>44754</v>
      </c>
      <c r="G195" s="137"/>
    </row>
    <row r="196" spans="1:7" ht="22.5" customHeight="1">
      <c r="A196" s="137">
        <v>195</v>
      </c>
      <c r="B196" s="118">
        <v>49</v>
      </c>
      <c r="C196" s="118">
        <v>477</v>
      </c>
      <c r="D196" s="3" t="s">
        <v>217</v>
      </c>
      <c r="E196" s="3" t="s">
        <v>7</v>
      </c>
      <c r="F196" s="120">
        <v>10959</v>
      </c>
      <c r="G196" s="138" t="s">
        <v>51</v>
      </c>
    </row>
    <row r="197" spans="1:7" ht="22.5" customHeight="1">
      <c r="A197" s="137">
        <v>196</v>
      </c>
      <c r="B197" s="165">
        <v>50</v>
      </c>
      <c r="C197" s="165">
        <v>3627</v>
      </c>
      <c r="D197" s="3" t="s">
        <v>218</v>
      </c>
      <c r="E197" s="3" t="s">
        <v>7</v>
      </c>
      <c r="F197" s="120">
        <v>22012</v>
      </c>
      <c r="G197" s="138" t="s">
        <v>51</v>
      </c>
    </row>
    <row r="198" spans="1:7" ht="22.5" customHeight="1">
      <c r="A198" s="137">
        <v>197</v>
      </c>
      <c r="B198" s="165"/>
      <c r="C198" s="165"/>
      <c r="D198" s="8" t="s">
        <v>219</v>
      </c>
      <c r="E198" s="8" t="s">
        <v>11</v>
      </c>
      <c r="F198" s="5">
        <v>24838</v>
      </c>
      <c r="G198" s="137"/>
    </row>
    <row r="199" spans="1:7" ht="22.5" customHeight="1">
      <c r="A199" s="137">
        <v>198</v>
      </c>
      <c r="B199" s="165"/>
      <c r="C199" s="165"/>
      <c r="D199" s="8" t="s">
        <v>220</v>
      </c>
      <c r="E199" s="8" t="s">
        <v>13</v>
      </c>
      <c r="F199" s="5">
        <v>38498</v>
      </c>
      <c r="G199" s="137"/>
    </row>
    <row r="200" spans="1:7" ht="22.5" customHeight="1">
      <c r="A200" s="137">
        <v>199</v>
      </c>
      <c r="B200" s="165"/>
      <c r="C200" s="165"/>
      <c r="D200" s="8" t="s">
        <v>221</v>
      </c>
      <c r="E200" s="8" t="s">
        <v>15</v>
      </c>
      <c r="F200" s="5">
        <v>37645</v>
      </c>
      <c r="G200" s="137"/>
    </row>
    <row r="201" spans="1:7" ht="22.5" customHeight="1">
      <c r="A201" s="137">
        <v>200</v>
      </c>
      <c r="B201" s="165">
        <v>51</v>
      </c>
      <c r="C201" s="165">
        <v>9233</v>
      </c>
      <c r="D201" s="3" t="s">
        <v>222</v>
      </c>
      <c r="E201" s="3" t="s">
        <v>7</v>
      </c>
      <c r="F201" s="120">
        <v>24645</v>
      </c>
      <c r="G201" s="138">
        <v>1</v>
      </c>
    </row>
    <row r="202" spans="1:7" ht="22.5" customHeight="1">
      <c r="A202" s="137">
        <v>201</v>
      </c>
      <c r="B202" s="165"/>
      <c r="C202" s="165"/>
      <c r="D202" s="8" t="s">
        <v>223</v>
      </c>
      <c r="E202" s="8" t="s">
        <v>11</v>
      </c>
      <c r="F202" s="5">
        <v>27896</v>
      </c>
      <c r="G202" s="137"/>
    </row>
    <row r="203" spans="1:7" ht="22.5" customHeight="1">
      <c r="A203" s="137">
        <v>202</v>
      </c>
      <c r="B203" s="165"/>
      <c r="C203" s="165"/>
      <c r="D203" s="8" t="s">
        <v>224</v>
      </c>
      <c r="E203" s="8" t="s">
        <v>15</v>
      </c>
      <c r="F203" s="5">
        <v>40923</v>
      </c>
      <c r="G203" s="137"/>
    </row>
    <row r="204" spans="1:7" ht="22.5" customHeight="1">
      <c r="A204" s="137">
        <v>203</v>
      </c>
      <c r="B204" s="165"/>
      <c r="C204" s="165"/>
      <c r="D204" s="8" t="s">
        <v>225</v>
      </c>
      <c r="E204" s="8" t="s">
        <v>13</v>
      </c>
      <c r="F204" s="5">
        <v>41503</v>
      </c>
      <c r="G204" s="137"/>
    </row>
    <row r="205" spans="1:7" ht="22.5" customHeight="1">
      <c r="A205" s="137">
        <v>204</v>
      </c>
      <c r="B205" s="165"/>
      <c r="C205" s="165"/>
      <c r="D205" s="8" t="s">
        <v>226</v>
      </c>
      <c r="E205" s="8" t="s">
        <v>15</v>
      </c>
      <c r="F205" s="5">
        <v>42245</v>
      </c>
      <c r="G205" s="137"/>
    </row>
    <row r="206" spans="1:7" ht="22.5" customHeight="1">
      <c r="A206" s="137">
        <v>205</v>
      </c>
      <c r="B206" s="165">
        <v>52</v>
      </c>
      <c r="C206" s="165">
        <v>106007</v>
      </c>
      <c r="D206" s="3" t="s">
        <v>227</v>
      </c>
      <c r="E206" s="3" t="s">
        <v>7</v>
      </c>
      <c r="F206" s="120">
        <v>28918</v>
      </c>
      <c r="G206" s="138">
        <v>1</v>
      </c>
    </row>
    <row r="207" spans="1:7" ht="22.5" customHeight="1">
      <c r="A207" s="137">
        <v>206</v>
      </c>
      <c r="B207" s="165"/>
      <c r="C207" s="165"/>
      <c r="D207" s="8" t="s">
        <v>228</v>
      </c>
      <c r="E207" s="8" t="s">
        <v>9</v>
      </c>
      <c r="F207" s="5">
        <v>19797</v>
      </c>
      <c r="G207" s="137"/>
    </row>
    <row r="208" spans="1:7" ht="22.5" customHeight="1">
      <c r="A208" s="137">
        <v>207</v>
      </c>
      <c r="B208" s="165">
        <v>53</v>
      </c>
      <c r="C208" s="165">
        <v>3162</v>
      </c>
      <c r="D208" s="3" t="s">
        <v>229</v>
      </c>
      <c r="E208" s="3" t="s">
        <v>7</v>
      </c>
      <c r="F208" s="120">
        <v>23460</v>
      </c>
      <c r="G208" s="138">
        <v>1</v>
      </c>
    </row>
    <row r="209" spans="1:7" ht="22.5" customHeight="1">
      <c r="A209" s="137">
        <v>208</v>
      </c>
      <c r="B209" s="165"/>
      <c r="C209" s="165"/>
      <c r="D209" s="8" t="s">
        <v>230</v>
      </c>
      <c r="E209" s="8" t="s">
        <v>11</v>
      </c>
      <c r="F209" s="5">
        <v>23377</v>
      </c>
      <c r="G209" s="137"/>
    </row>
    <row r="210" spans="1:7" ht="22.5" customHeight="1">
      <c r="A210" s="137">
        <v>209</v>
      </c>
      <c r="B210" s="165"/>
      <c r="C210" s="165"/>
      <c r="D210" s="8" t="s">
        <v>231</v>
      </c>
      <c r="E210" s="8" t="s">
        <v>15</v>
      </c>
      <c r="F210" s="5">
        <v>37131</v>
      </c>
      <c r="G210" s="137"/>
    </row>
    <row r="211" spans="1:7" ht="22.5" customHeight="1">
      <c r="A211" s="137">
        <v>210</v>
      </c>
      <c r="B211" s="118">
        <v>54</v>
      </c>
      <c r="C211" s="118">
        <v>3213</v>
      </c>
      <c r="D211" s="3" t="s">
        <v>232</v>
      </c>
      <c r="E211" s="3" t="s">
        <v>81</v>
      </c>
      <c r="F211" s="120">
        <v>24404</v>
      </c>
      <c r="G211" s="138">
        <v>1</v>
      </c>
    </row>
    <row r="212" spans="1:7" ht="22.5" customHeight="1">
      <c r="A212" s="137">
        <v>211</v>
      </c>
      <c r="B212" s="165">
        <v>55</v>
      </c>
      <c r="C212" s="165">
        <v>3497</v>
      </c>
      <c r="D212" s="3" t="s">
        <v>233</v>
      </c>
      <c r="E212" s="3" t="s">
        <v>7</v>
      </c>
      <c r="F212" s="120">
        <v>23012</v>
      </c>
      <c r="G212" s="138">
        <v>1</v>
      </c>
    </row>
    <row r="213" spans="1:7" ht="22.5" customHeight="1">
      <c r="A213" s="137">
        <v>212</v>
      </c>
      <c r="B213" s="165"/>
      <c r="C213" s="165"/>
      <c r="D213" s="8" t="s">
        <v>234</v>
      </c>
      <c r="E213" s="8" t="s">
        <v>11</v>
      </c>
      <c r="F213" s="5">
        <v>20455</v>
      </c>
      <c r="G213" s="137"/>
    </row>
    <row r="214" spans="1:7" ht="22.5" customHeight="1">
      <c r="A214" s="137">
        <v>213</v>
      </c>
      <c r="B214" s="165"/>
      <c r="C214" s="165"/>
      <c r="D214" s="8" t="s">
        <v>235</v>
      </c>
      <c r="E214" s="8" t="s">
        <v>11</v>
      </c>
      <c r="F214" s="5">
        <v>25630</v>
      </c>
      <c r="G214" s="137"/>
    </row>
    <row r="215" spans="1:7" ht="22.5" customHeight="1">
      <c r="A215" s="137">
        <v>214</v>
      </c>
      <c r="B215" s="165">
        <v>56</v>
      </c>
      <c r="C215" s="165">
        <v>9528</v>
      </c>
      <c r="D215" s="3" t="s">
        <v>236</v>
      </c>
      <c r="E215" s="3" t="s">
        <v>7</v>
      </c>
      <c r="F215" s="120">
        <v>29191</v>
      </c>
      <c r="G215" s="138">
        <v>1</v>
      </c>
    </row>
    <row r="216" spans="1:7" ht="22.5" customHeight="1">
      <c r="A216" s="137">
        <v>215</v>
      </c>
      <c r="B216" s="165"/>
      <c r="C216" s="165"/>
      <c r="D216" s="8" t="s">
        <v>237</v>
      </c>
      <c r="E216" s="8" t="s">
        <v>24</v>
      </c>
      <c r="F216" s="5">
        <v>18162</v>
      </c>
      <c r="G216" s="137"/>
    </row>
    <row r="217" spans="1:7" ht="22.5" customHeight="1">
      <c r="A217" s="137">
        <v>216</v>
      </c>
      <c r="B217" s="165"/>
      <c r="C217" s="165"/>
      <c r="D217" s="8" t="s">
        <v>238</v>
      </c>
      <c r="E217" s="8" t="s">
        <v>9</v>
      </c>
      <c r="F217" s="5">
        <v>19381</v>
      </c>
      <c r="G217" s="137"/>
    </row>
    <row r="218" spans="1:7" ht="22.5" customHeight="1">
      <c r="A218" s="137">
        <v>217</v>
      </c>
      <c r="B218" s="165"/>
      <c r="C218" s="165"/>
      <c r="D218" s="8" t="s">
        <v>239</v>
      </c>
      <c r="E218" s="8" t="s">
        <v>11</v>
      </c>
      <c r="F218" s="5">
        <v>30467</v>
      </c>
      <c r="G218" s="137"/>
    </row>
    <row r="219" spans="1:7" ht="22.5" customHeight="1">
      <c r="A219" s="137">
        <v>218</v>
      </c>
      <c r="B219" s="165"/>
      <c r="C219" s="165"/>
      <c r="D219" s="8" t="s">
        <v>240</v>
      </c>
      <c r="E219" s="8" t="s">
        <v>13</v>
      </c>
      <c r="F219" s="5">
        <v>41289</v>
      </c>
      <c r="G219" s="137"/>
    </row>
    <row r="220" spans="1:7" ht="22.5" customHeight="1">
      <c r="A220" s="137">
        <v>219</v>
      </c>
      <c r="B220" s="165"/>
      <c r="C220" s="165"/>
      <c r="D220" s="8" t="s">
        <v>241</v>
      </c>
      <c r="E220" s="8" t="s">
        <v>13</v>
      </c>
      <c r="F220" s="5">
        <v>41682</v>
      </c>
      <c r="G220" s="137"/>
    </row>
    <row r="221" spans="1:7" ht="22.5" customHeight="1">
      <c r="A221" s="137">
        <v>220</v>
      </c>
      <c r="B221" s="165">
        <v>57</v>
      </c>
      <c r="C221" s="165">
        <v>105315</v>
      </c>
      <c r="D221" s="3" t="s">
        <v>242</v>
      </c>
      <c r="E221" s="3" t="s">
        <v>7</v>
      </c>
      <c r="F221" s="120">
        <v>34064</v>
      </c>
      <c r="G221" s="138">
        <v>1</v>
      </c>
    </row>
    <row r="222" spans="1:7" ht="22.5" customHeight="1">
      <c r="A222" s="137">
        <v>221</v>
      </c>
      <c r="B222" s="165"/>
      <c r="C222" s="165"/>
      <c r="D222" s="8" t="s">
        <v>243</v>
      </c>
      <c r="E222" s="8" t="s">
        <v>11</v>
      </c>
      <c r="F222" s="5">
        <v>33995</v>
      </c>
      <c r="G222" s="137"/>
    </row>
    <row r="223" spans="1:7" ht="22.5" customHeight="1">
      <c r="A223" s="137">
        <v>222</v>
      </c>
      <c r="B223" s="165"/>
      <c r="C223" s="165"/>
      <c r="D223" s="8" t="s">
        <v>244</v>
      </c>
      <c r="E223" s="8" t="s">
        <v>20</v>
      </c>
      <c r="F223" s="5">
        <v>44248</v>
      </c>
      <c r="G223" s="137"/>
    </row>
    <row r="224" spans="1:7" ht="22.5" customHeight="1">
      <c r="A224" s="137">
        <v>223</v>
      </c>
      <c r="B224" s="165"/>
      <c r="C224" s="165"/>
      <c r="D224" s="8" t="s">
        <v>245</v>
      </c>
      <c r="E224" s="8" t="s">
        <v>20</v>
      </c>
      <c r="F224" s="5">
        <v>44715</v>
      </c>
      <c r="G224" s="137"/>
    </row>
    <row r="225" spans="1:7" ht="22.5" customHeight="1">
      <c r="A225" s="137">
        <v>224</v>
      </c>
      <c r="B225" s="165"/>
      <c r="C225" s="165"/>
      <c r="D225" s="8" t="s">
        <v>246</v>
      </c>
      <c r="E225" s="8" t="s">
        <v>20</v>
      </c>
      <c r="F225" s="5">
        <v>45549</v>
      </c>
      <c r="G225" s="137"/>
    </row>
    <row r="226" spans="1:7" ht="22.5" customHeight="1">
      <c r="A226" s="137">
        <v>225</v>
      </c>
      <c r="B226" s="165">
        <v>58</v>
      </c>
      <c r="C226" s="165">
        <v>4819</v>
      </c>
      <c r="D226" s="3" t="s">
        <v>247</v>
      </c>
      <c r="E226" s="3" t="s">
        <v>81</v>
      </c>
      <c r="F226" s="120">
        <v>25726</v>
      </c>
      <c r="G226" s="138">
        <v>1</v>
      </c>
    </row>
    <row r="227" spans="1:7" ht="22.5" customHeight="1">
      <c r="A227" s="137">
        <v>226</v>
      </c>
      <c r="B227" s="165"/>
      <c r="C227" s="165"/>
      <c r="D227" s="8" t="s">
        <v>248</v>
      </c>
      <c r="E227" s="8" t="s">
        <v>15</v>
      </c>
      <c r="F227" s="5">
        <v>42010</v>
      </c>
      <c r="G227" s="137"/>
    </row>
    <row r="228" spans="1:7" ht="22.5" customHeight="1">
      <c r="A228" s="137">
        <v>227</v>
      </c>
      <c r="B228" s="165">
        <v>59</v>
      </c>
      <c r="C228" s="165">
        <v>9387</v>
      </c>
      <c r="D228" s="3" t="s">
        <v>249</v>
      </c>
      <c r="E228" s="3" t="s">
        <v>81</v>
      </c>
      <c r="F228" s="120">
        <v>27151</v>
      </c>
      <c r="G228" s="138">
        <v>1</v>
      </c>
    </row>
    <row r="229" spans="1:7" ht="22.5" customHeight="1">
      <c r="A229" s="137">
        <v>228</v>
      </c>
      <c r="B229" s="165"/>
      <c r="C229" s="165"/>
      <c r="D229" s="8" t="s">
        <v>250</v>
      </c>
      <c r="E229" s="8" t="s">
        <v>9</v>
      </c>
      <c r="F229" s="5">
        <v>18264</v>
      </c>
      <c r="G229" s="137"/>
    </row>
    <row r="230" spans="1:7" ht="22.5" customHeight="1">
      <c r="A230" s="137">
        <v>229</v>
      </c>
      <c r="B230" s="165"/>
      <c r="C230" s="165"/>
      <c r="D230" s="8" t="s">
        <v>251</v>
      </c>
      <c r="E230" s="8" t="s">
        <v>13</v>
      </c>
      <c r="F230" s="5">
        <v>38905</v>
      </c>
      <c r="G230" s="137"/>
    </row>
    <row r="231" spans="1:7" ht="22.5" customHeight="1">
      <c r="A231" s="137">
        <v>230</v>
      </c>
      <c r="B231" s="165"/>
      <c r="C231" s="165"/>
      <c r="D231" s="8" t="s">
        <v>252</v>
      </c>
      <c r="E231" s="8" t="s">
        <v>15</v>
      </c>
      <c r="F231" s="5">
        <v>39627</v>
      </c>
      <c r="G231" s="137"/>
    </row>
    <row r="232" spans="1:7" ht="22.5" customHeight="1">
      <c r="A232" s="137">
        <v>231</v>
      </c>
      <c r="B232" s="165"/>
      <c r="C232" s="165"/>
      <c r="D232" s="8" t="s">
        <v>253</v>
      </c>
      <c r="E232" s="8" t="s">
        <v>13</v>
      </c>
      <c r="F232" s="5">
        <v>41010</v>
      </c>
      <c r="G232" s="137"/>
    </row>
    <row r="233" spans="1:7" ht="22.5" customHeight="1">
      <c r="A233" s="137">
        <v>232</v>
      </c>
      <c r="B233" s="165">
        <v>60</v>
      </c>
      <c r="C233" s="165">
        <v>104167</v>
      </c>
      <c r="D233" s="3" t="s">
        <v>254</v>
      </c>
      <c r="E233" s="3" t="s">
        <v>81</v>
      </c>
      <c r="F233" s="120">
        <v>33482</v>
      </c>
      <c r="G233" s="138">
        <v>1</v>
      </c>
    </row>
    <row r="234" spans="1:7" ht="22.5" customHeight="1">
      <c r="A234" s="137">
        <v>233</v>
      </c>
      <c r="B234" s="165"/>
      <c r="C234" s="165"/>
      <c r="D234" s="8" t="s">
        <v>255</v>
      </c>
      <c r="E234" s="8" t="s">
        <v>9</v>
      </c>
      <c r="F234" s="5">
        <v>21916</v>
      </c>
      <c r="G234" s="137"/>
    </row>
    <row r="235" spans="1:7" ht="22.5" customHeight="1">
      <c r="A235" s="137">
        <v>234</v>
      </c>
      <c r="B235" s="165"/>
      <c r="C235" s="165"/>
      <c r="D235" s="8" t="s">
        <v>256</v>
      </c>
      <c r="E235" s="8" t="s">
        <v>13</v>
      </c>
      <c r="F235" s="5">
        <v>44810</v>
      </c>
      <c r="G235" s="137"/>
    </row>
    <row r="236" spans="1:7" ht="22.5" customHeight="1">
      <c r="A236" s="137">
        <v>235</v>
      </c>
      <c r="B236" s="165"/>
      <c r="C236" s="165"/>
      <c r="D236" s="8" t="s">
        <v>257</v>
      </c>
      <c r="E236" s="8" t="s">
        <v>15</v>
      </c>
      <c r="F236" s="5">
        <v>45439</v>
      </c>
      <c r="G236" s="137"/>
    </row>
    <row r="237" spans="1:7" ht="22.5" customHeight="1">
      <c r="A237" s="137">
        <v>236</v>
      </c>
      <c r="B237" s="165">
        <v>61</v>
      </c>
      <c r="C237" s="165">
        <v>9422</v>
      </c>
      <c r="D237" s="3" t="s">
        <v>258</v>
      </c>
      <c r="E237" s="3" t="s">
        <v>81</v>
      </c>
      <c r="F237" s="120">
        <v>28069</v>
      </c>
      <c r="G237" s="138">
        <v>1</v>
      </c>
    </row>
    <row r="238" spans="1:7" ht="22.5" customHeight="1">
      <c r="A238" s="137">
        <v>237</v>
      </c>
      <c r="B238" s="165"/>
      <c r="C238" s="165"/>
      <c r="D238" s="8" t="s">
        <v>259</v>
      </c>
      <c r="E238" s="8" t="s">
        <v>15</v>
      </c>
      <c r="F238" s="5">
        <v>40378</v>
      </c>
      <c r="G238" s="137"/>
    </row>
    <row r="239" spans="1:7" ht="22.5" customHeight="1">
      <c r="A239" s="137">
        <v>238</v>
      </c>
      <c r="B239" s="165"/>
      <c r="C239" s="165"/>
      <c r="D239" s="8" t="s">
        <v>260</v>
      </c>
      <c r="E239" s="8" t="s">
        <v>13</v>
      </c>
      <c r="F239" s="5">
        <v>40812</v>
      </c>
      <c r="G239" s="137"/>
    </row>
    <row r="240" spans="1:7" ht="22.5" customHeight="1">
      <c r="A240" s="137">
        <v>239</v>
      </c>
      <c r="B240" s="165"/>
      <c r="C240" s="165"/>
      <c r="D240" s="8" t="s">
        <v>261</v>
      </c>
      <c r="E240" s="8" t="s">
        <v>15</v>
      </c>
      <c r="F240" s="5">
        <v>41541</v>
      </c>
      <c r="G240" s="137"/>
    </row>
    <row r="241" spans="1:7" ht="22.5" customHeight="1">
      <c r="A241" s="137">
        <v>240</v>
      </c>
      <c r="B241" s="165"/>
      <c r="C241" s="165"/>
      <c r="D241" s="8" t="s">
        <v>262</v>
      </c>
      <c r="E241" s="8" t="s">
        <v>13</v>
      </c>
      <c r="F241" s="5">
        <v>42605</v>
      </c>
      <c r="G241" s="137"/>
    </row>
    <row r="242" spans="1:7" ht="22.5" customHeight="1">
      <c r="A242" s="137">
        <v>241</v>
      </c>
      <c r="B242" s="165">
        <v>62</v>
      </c>
      <c r="C242" s="165">
        <v>9281</v>
      </c>
      <c r="D242" s="3" t="s">
        <v>263</v>
      </c>
      <c r="E242" s="3" t="s">
        <v>81</v>
      </c>
      <c r="F242" s="120">
        <v>28495</v>
      </c>
      <c r="G242" s="138">
        <v>1</v>
      </c>
    </row>
    <row r="243" spans="1:7" ht="22.5" customHeight="1">
      <c r="A243" s="137">
        <v>242</v>
      </c>
      <c r="B243" s="165"/>
      <c r="C243" s="165"/>
      <c r="D243" s="8" t="s">
        <v>264</v>
      </c>
      <c r="E243" s="8" t="s">
        <v>15</v>
      </c>
      <c r="F243" s="5">
        <v>38651</v>
      </c>
      <c r="G243" s="137"/>
    </row>
    <row r="244" spans="1:7" ht="22.5" customHeight="1">
      <c r="A244" s="137">
        <v>243</v>
      </c>
      <c r="B244" s="165"/>
      <c r="C244" s="165"/>
      <c r="D244" s="8" t="s">
        <v>265</v>
      </c>
      <c r="E244" s="8" t="s">
        <v>91</v>
      </c>
      <c r="F244" s="5">
        <v>39412</v>
      </c>
      <c r="G244" s="137"/>
    </row>
    <row r="245" spans="1:7" ht="22.5" customHeight="1">
      <c r="A245" s="137">
        <v>244</v>
      </c>
      <c r="B245" s="165">
        <v>63</v>
      </c>
      <c r="C245" s="165">
        <v>105180</v>
      </c>
      <c r="D245" s="3" t="s">
        <v>266</v>
      </c>
      <c r="E245" s="3" t="s">
        <v>81</v>
      </c>
      <c r="F245" s="120">
        <v>34020</v>
      </c>
      <c r="G245" s="138">
        <v>1</v>
      </c>
    </row>
    <row r="246" spans="1:7" ht="22.5" customHeight="1">
      <c r="A246" s="137">
        <v>245</v>
      </c>
      <c r="B246" s="165"/>
      <c r="C246" s="165"/>
      <c r="D246" s="8" t="s">
        <v>267</v>
      </c>
      <c r="E246" s="8" t="s">
        <v>9</v>
      </c>
      <c r="F246" s="5">
        <v>22275</v>
      </c>
      <c r="G246" s="137"/>
    </row>
    <row r="247" spans="1:7" ht="22.5" customHeight="1">
      <c r="A247" s="137">
        <v>246</v>
      </c>
      <c r="B247" s="165">
        <v>64</v>
      </c>
      <c r="C247" s="165">
        <v>9575</v>
      </c>
      <c r="D247" s="3" t="s">
        <v>268</v>
      </c>
      <c r="E247" s="3" t="s">
        <v>81</v>
      </c>
      <c r="F247" s="120">
        <v>27870</v>
      </c>
      <c r="G247" s="138">
        <v>1</v>
      </c>
    </row>
    <row r="248" spans="1:7" ht="22.5" customHeight="1">
      <c r="A248" s="137">
        <v>247</v>
      </c>
      <c r="B248" s="165"/>
      <c r="C248" s="165"/>
      <c r="D248" s="8" t="s">
        <v>269</v>
      </c>
      <c r="E248" s="8" t="s">
        <v>24</v>
      </c>
      <c r="F248" s="5">
        <v>14977</v>
      </c>
      <c r="G248" s="137"/>
    </row>
    <row r="249" spans="1:7" ht="22.5" customHeight="1">
      <c r="A249" s="137">
        <v>248</v>
      </c>
      <c r="B249" s="165"/>
      <c r="C249" s="165"/>
      <c r="D249" s="8" t="s">
        <v>270</v>
      </c>
      <c r="E249" s="8" t="s">
        <v>15</v>
      </c>
      <c r="F249" s="5">
        <v>37184</v>
      </c>
      <c r="G249" s="137"/>
    </row>
    <row r="250" spans="1:7" ht="22.5" customHeight="1">
      <c r="A250" s="137">
        <v>249</v>
      </c>
      <c r="B250" s="165"/>
      <c r="C250" s="165"/>
      <c r="D250" s="8" t="s">
        <v>271</v>
      </c>
      <c r="E250" s="8" t="s">
        <v>13</v>
      </c>
      <c r="F250" s="5">
        <v>38081</v>
      </c>
      <c r="G250" s="137"/>
    </row>
    <row r="251" spans="1:7" ht="22.5" customHeight="1">
      <c r="A251" s="137">
        <v>250</v>
      </c>
      <c r="B251" s="165"/>
      <c r="C251" s="165"/>
      <c r="D251" s="8" t="s">
        <v>272</v>
      </c>
      <c r="E251" s="8" t="s">
        <v>188</v>
      </c>
      <c r="F251" s="5">
        <v>39629</v>
      </c>
      <c r="G251" s="137"/>
    </row>
    <row r="252" spans="1:7" ht="22.5" customHeight="1">
      <c r="A252" s="137">
        <v>251</v>
      </c>
      <c r="B252" s="165"/>
      <c r="C252" s="165"/>
      <c r="D252" s="21" t="s">
        <v>6276</v>
      </c>
      <c r="E252" s="8" t="s">
        <v>15</v>
      </c>
      <c r="F252" s="5">
        <v>40505</v>
      </c>
      <c r="G252" s="137"/>
    </row>
    <row r="253" spans="1:7" ht="22.5" customHeight="1">
      <c r="A253" s="137">
        <v>252</v>
      </c>
      <c r="B253" s="165">
        <v>65</v>
      </c>
      <c r="C253" s="165">
        <v>104169</v>
      </c>
      <c r="D253" s="3" t="s">
        <v>273</v>
      </c>
      <c r="E253" s="3" t="s">
        <v>81</v>
      </c>
      <c r="F253" s="120">
        <v>33927</v>
      </c>
      <c r="G253" s="138">
        <v>1</v>
      </c>
    </row>
    <row r="254" spans="1:7" ht="22.5" customHeight="1">
      <c r="A254" s="137">
        <v>253</v>
      </c>
      <c r="B254" s="165"/>
      <c r="C254" s="165"/>
      <c r="D254" s="8" t="s">
        <v>274</v>
      </c>
      <c r="E254" s="8" t="s">
        <v>24</v>
      </c>
      <c r="F254" s="5">
        <v>20656</v>
      </c>
      <c r="G254" s="137"/>
    </row>
    <row r="255" spans="1:7" ht="22.5" customHeight="1">
      <c r="A255" s="137">
        <v>254</v>
      </c>
      <c r="B255" s="165"/>
      <c r="C255" s="165"/>
      <c r="D255" s="8" t="s">
        <v>275</v>
      </c>
      <c r="E255" s="8" t="s">
        <v>9</v>
      </c>
      <c r="F255" s="5">
        <v>20424</v>
      </c>
      <c r="G255" s="137"/>
    </row>
    <row r="256" spans="1:7" ht="22.5" customHeight="1">
      <c r="A256" s="137">
        <v>255</v>
      </c>
      <c r="B256" s="165"/>
      <c r="C256" s="165"/>
      <c r="D256" s="8" t="s">
        <v>276</v>
      </c>
      <c r="E256" s="8" t="s">
        <v>15</v>
      </c>
      <c r="F256" s="5">
        <v>44197</v>
      </c>
      <c r="G256" s="137"/>
    </row>
    <row r="257" spans="1:7" ht="22.5" customHeight="1">
      <c r="A257" s="137">
        <v>256</v>
      </c>
      <c r="B257" s="165"/>
      <c r="C257" s="165"/>
      <c r="D257" s="8" t="s">
        <v>277</v>
      </c>
      <c r="E257" s="8" t="s">
        <v>20</v>
      </c>
      <c r="F257" s="5">
        <v>45354</v>
      </c>
      <c r="G257" s="137"/>
    </row>
    <row r="258" spans="1:7" ht="22.5" customHeight="1">
      <c r="A258" s="137">
        <v>257</v>
      </c>
      <c r="B258" s="165">
        <v>66</v>
      </c>
      <c r="C258" s="165">
        <v>9681</v>
      </c>
      <c r="D258" s="3" t="s">
        <v>278</v>
      </c>
      <c r="E258" s="3" t="s">
        <v>81</v>
      </c>
      <c r="F258" s="120">
        <v>28357</v>
      </c>
      <c r="G258" s="138">
        <v>1</v>
      </c>
    </row>
    <row r="259" spans="1:7" ht="22.5" customHeight="1">
      <c r="A259" s="137">
        <v>258</v>
      </c>
      <c r="B259" s="165"/>
      <c r="C259" s="165"/>
      <c r="D259" s="8" t="s">
        <v>279</v>
      </c>
      <c r="E259" s="8" t="s">
        <v>24</v>
      </c>
      <c r="F259" s="5">
        <v>16803</v>
      </c>
      <c r="G259" s="137"/>
    </row>
    <row r="260" spans="1:7" ht="22.5" customHeight="1">
      <c r="A260" s="137">
        <v>259</v>
      </c>
      <c r="B260" s="165"/>
      <c r="C260" s="165"/>
      <c r="D260" s="8" t="s">
        <v>280</v>
      </c>
      <c r="E260" s="8" t="s">
        <v>15</v>
      </c>
      <c r="F260" s="5">
        <v>38410</v>
      </c>
      <c r="G260" s="137"/>
    </row>
    <row r="261" spans="1:7" ht="22.5" customHeight="1">
      <c r="A261" s="137">
        <v>260</v>
      </c>
      <c r="B261" s="165"/>
      <c r="C261" s="165"/>
      <c r="D261" s="8" t="s">
        <v>281</v>
      </c>
      <c r="E261" s="8" t="s">
        <v>20</v>
      </c>
      <c r="F261" s="5">
        <v>39979</v>
      </c>
      <c r="G261" s="137"/>
    </row>
    <row r="262" spans="1:7" ht="22.5" customHeight="1">
      <c r="A262" s="137">
        <v>261</v>
      </c>
      <c r="B262" s="165"/>
      <c r="C262" s="165"/>
      <c r="D262" s="8" t="s">
        <v>282</v>
      </c>
      <c r="E262" s="8" t="s">
        <v>15</v>
      </c>
      <c r="F262" s="5">
        <v>40315</v>
      </c>
      <c r="G262" s="137"/>
    </row>
    <row r="263" spans="1:7" ht="22.5" customHeight="1">
      <c r="A263" s="137">
        <v>262</v>
      </c>
      <c r="B263" s="165">
        <v>67</v>
      </c>
      <c r="C263" s="165">
        <v>4539</v>
      </c>
      <c r="D263" s="3" t="s">
        <v>283</v>
      </c>
      <c r="E263" s="3" t="s">
        <v>81</v>
      </c>
      <c r="F263" s="120">
        <v>26383</v>
      </c>
      <c r="G263" s="138">
        <v>1</v>
      </c>
    </row>
    <row r="264" spans="1:7" ht="22.5" customHeight="1">
      <c r="A264" s="137">
        <v>263</v>
      </c>
      <c r="B264" s="165"/>
      <c r="C264" s="165"/>
      <c r="D264" s="8" t="s">
        <v>284</v>
      </c>
      <c r="E264" s="8" t="s">
        <v>15</v>
      </c>
      <c r="F264" s="5">
        <v>36771</v>
      </c>
      <c r="G264" s="137"/>
    </row>
    <row r="265" spans="1:7" ht="22.5" customHeight="1">
      <c r="A265" s="137">
        <v>264</v>
      </c>
      <c r="B265" s="165"/>
      <c r="C265" s="165"/>
      <c r="D265" s="8" t="s">
        <v>285</v>
      </c>
      <c r="E265" s="8" t="s">
        <v>15</v>
      </c>
      <c r="F265" s="5">
        <v>37795</v>
      </c>
      <c r="G265" s="137"/>
    </row>
    <row r="266" spans="1:7" ht="22.5" customHeight="1">
      <c r="A266" s="137">
        <v>265</v>
      </c>
      <c r="B266" s="165"/>
      <c r="C266" s="165"/>
      <c r="D266" s="8" t="s">
        <v>286</v>
      </c>
      <c r="E266" s="8" t="s">
        <v>15</v>
      </c>
      <c r="F266" s="5">
        <v>38751</v>
      </c>
      <c r="G266" s="137"/>
    </row>
    <row r="267" spans="1:7" ht="22.5" customHeight="1">
      <c r="A267" s="137">
        <v>266</v>
      </c>
      <c r="B267" s="165">
        <v>68</v>
      </c>
      <c r="C267" s="165">
        <v>2609</v>
      </c>
      <c r="D267" s="3" t="s">
        <v>287</v>
      </c>
      <c r="E267" s="3" t="s">
        <v>81</v>
      </c>
      <c r="F267" s="120">
        <v>24473</v>
      </c>
      <c r="G267" s="138">
        <v>1</v>
      </c>
    </row>
    <row r="268" spans="1:7" ht="22.5" customHeight="1">
      <c r="A268" s="137">
        <v>267</v>
      </c>
      <c r="B268" s="165"/>
      <c r="C268" s="165"/>
      <c r="D268" s="8" t="s">
        <v>288</v>
      </c>
      <c r="E268" s="8" t="s">
        <v>15</v>
      </c>
      <c r="F268" s="5">
        <v>35622</v>
      </c>
      <c r="G268" s="137"/>
    </row>
    <row r="269" spans="1:7" ht="22.5" customHeight="1">
      <c r="A269" s="137">
        <v>268</v>
      </c>
      <c r="B269" s="165"/>
      <c r="C269" s="165"/>
      <c r="D269" s="8" t="s">
        <v>289</v>
      </c>
      <c r="E269" s="8" t="s">
        <v>15</v>
      </c>
      <c r="F269" s="5">
        <v>36758</v>
      </c>
      <c r="G269" s="137"/>
    </row>
    <row r="270" spans="1:7" ht="22.5" customHeight="1">
      <c r="A270" s="137">
        <v>269</v>
      </c>
      <c r="B270" s="165">
        <v>69</v>
      </c>
      <c r="C270" s="165">
        <v>105243</v>
      </c>
      <c r="D270" s="3" t="s">
        <v>290</v>
      </c>
      <c r="E270" s="3" t="s">
        <v>7</v>
      </c>
      <c r="F270" s="120">
        <v>30431</v>
      </c>
      <c r="G270" s="138">
        <v>1</v>
      </c>
    </row>
    <row r="271" spans="1:7" ht="22.5" customHeight="1">
      <c r="A271" s="137">
        <v>270</v>
      </c>
      <c r="B271" s="165"/>
      <c r="C271" s="165"/>
      <c r="D271" s="8" t="s">
        <v>291</v>
      </c>
      <c r="E271" s="8" t="s">
        <v>9</v>
      </c>
      <c r="F271" s="5">
        <v>16438</v>
      </c>
      <c r="G271" s="137"/>
    </row>
    <row r="272" spans="1:7" ht="22.5" customHeight="1">
      <c r="A272" s="137">
        <v>271</v>
      </c>
      <c r="B272" s="165">
        <v>70</v>
      </c>
      <c r="C272" s="165">
        <v>105987</v>
      </c>
      <c r="D272" s="3" t="s">
        <v>292</v>
      </c>
      <c r="E272" s="3" t="s">
        <v>7</v>
      </c>
      <c r="F272" s="120">
        <v>35774</v>
      </c>
      <c r="G272" s="138">
        <v>1</v>
      </c>
    </row>
    <row r="273" spans="1:7" ht="22.5" customHeight="1">
      <c r="A273" s="137">
        <v>272</v>
      </c>
      <c r="B273" s="165"/>
      <c r="C273" s="165"/>
      <c r="D273" s="8" t="s">
        <v>293</v>
      </c>
      <c r="E273" s="8" t="s">
        <v>24</v>
      </c>
      <c r="F273" s="5">
        <v>22648</v>
      </c>
      <c r="G273" s="137"/>
    </row>
    <row r="274" spans="1:7" ht="22.5" customHeight="1">
      <c r="A274" s="137">
        <v>273</v>
      </c>
      <c r="B274" s="165"/>
      <c r="C274" s="165"/>
      <c r="D274" s="8" t="s">
        <v>294</v>
      </c>
      <c r="E274" s="8" t="s">
        <v>9</v>
      </c>
      <c r="F274" s="5">
        <v>23743</v>
      </c>
      <c r="G274" s="137"/>
    </row>
    <row r="275" spans="1:7" ht="22.5" customHeight="1">
      <c r="A275" s="137">
        <v>274</v>
      </c>
      <c r="B275" s="118">
        <v>71</v>
      </c>
      <c r="C275" s="118">
        <v>105916</v>
      </c>
      <c r="D275" s="3" t="s">
        <v>295</v>
      </c>
      <c r="E275" s="3" t="s">
        <v>296</v>
      </c>
      <c r="F275" s="120">
        <v>36006</v>
      </c>
      <c r="G275" s="138">
        <v>1</v>
      </c>
    </row>
    <row r="276" spans="1:7" ht="22.5" customHeight="1">
      <c r="A276" s="137">
        <v>275</v>
      </c>
      <c r="B276" s="165">
        <v>72</v>
      </c>
      <c r="C276" s="165">
        <v>105548</v>
      </c>
      <c r="D276" s="3" t="s">
        <v>297</v>
      </c>
      <c r="E276" s="3" t="s">
        <v>81</v>
      </c>
      <c r="F276" s="120">
        <v>29286</v>
      </c>
      <c r="G276" s="138">
        <v>1</v>
      </c>
    </row>
    <row r="277" spans="1:7" ht="22.5" customHeight="1">
      <c r="A277" s="137">
        <v>276</v>
      </c>
      <c r="B277" s="165"/>
      <c r="C277" s="165"/>
      <c r="D277" s="8" t="s">
        <v>298</v>
      </c>
      <c r="E277" s="8" t="s">
        <v>9</v>
      </c>
      <c r="F277" s="5">
        <v>22351</v>
      </c>
      <c r="G277" s="137"/>
    </row>
    <row r="278" spans="1:7" ht="22.5" customHeight="1">
      <c r="A278" s="137">
        <v>277</v>
      </c>
      <c r="B278" s="165"/>
      <c r="C278" s="165"/>
      <c r="D278" s="8" t="s">
        <v>299</v>
      </c>
      <c r="E278" s="8" t="s">
        <v>20</v>
      </c>
      <c r="F278" s="5">
        <v>39252</v>
      </c>
      <c r="G278" s="137"/>
    </row>
    <row r="279" spans="1:7" ht="22.5" customHeight="1">
      <c r="A279" s="137">
        <v>278</v>
      </c>
      <c r="B279" s="165"/>
      <c r="C279" s="165"/>
      <c r="D279" s="8" t="s">
        <v>300</v>
      </c>
      <c r="E279" s="8" t="s">
        <v>15</v>
      </c>
      <c r="F279" s="5">
        <v>40902</v>
      </c>
      <c r="G279" s="137"/>
    </row>
    <row r="280" spans="1:7" ht="22.5" customHeight="1">
      <c r="A280" s="137">
        <v>279</v>
      </c>
      <c r="B280" s="165"/>
      <c r="C280" s="165"/>
      <c r="D280" s="8" t="s">
        <v>301</v>
      </c>
      <c r="E280" s="8" t="s">
        <v>20</v>
      </c>
      <c r="F280" s="5">
        <v>45785</v>
      </c>
      <c r="G280" s="137"/>
    </row>
    <row r="281" spans="1:7" ht="22.5" customHeight="1">
      <c r="A281" s="137">
        <v>280</v>
      </c>
      <c r="B281" s="165">
        <v>73</v>
      </c>
      <c r="C281" s="165">
        <v>105365</v>
      </c>
      <c r="D281" s="3" t="s">
        <v>302</v>
      </c>
      <c r="E281" s="3" t="s">
        <v>183</v>
      </c>
      <c r="F281" s="120">
        <v>35107</v>
      </c>
      <c r="G281" s="138">
        <v>1</v>
      </c>
    </row>
    <row r="282" spans="1:7" ht="22.5" customHeight="1">
      <c r="A282" s="137">
        <v>281</v>
      </c>
      <c r="B282" s="165"/>
      <c r="C282" s="165"/>
      <c r="D282" s="8" t="s">
        <v>303</v>
      </c>
      <c r="E282" s="8" t="s">
        <v>212</v>
      </c>
      <c r="F282" s="5">
        <v>37613</v>
      </c>
      <c r="G282" s="137"/>
    </row>
    <row r="283" spans="1:7" ht="22.5" customHeight="1">
      <c r="A283" s="137">
        <v>282</v>
      </c>
      <c r="B283" s="165"/>
      <c r="C283" s="165"/>
      <c r="D283" s="8" t="s">
        <v>304</v>
      </c>
      <c r="E283" s="8" t="s">
        <v>20</v>
      </c>
      <c r="F283" s="5">
        <v>1141585</v>
      </c>
      <c r="G283" s="137"/>
    </row>
    <row r="284" spans="1:7" ht="22.5" customHeight="1">
      <c r="A284" s="137">
        <v>283</v>
      </c>
      <c r="B284" s="165">
        <v>74</v>
      </c>
      <c r="C284" s="165">
        <v>104793</v>
      </c>
      <c r="D284" s="3" t="s">
        <v>173</v>
      </c>
      <c r="E284" s="3" t="s">
        <v>7</v>
      </c>
      <c r="F284" s="120" t="s">
        <v>305</v>
      </c>
      <c r="G284" s="138"/>
    </row>
    <row r="285" spans="1:7" ht="22.5" customHeight="1">
      <c r="A285" s="137">
        <v>284</v>
      </c>
      <c r="B285" s="165"/>
      <c r="C285" s="165"/>
      <c r="D285" s="8" t="s">
        <v>306</v>
      </c>
      <c r="E285" s="8" t="s">
        <v>15</v>
      </c>
      <c r="F285" s="5">
        <v>45209</v>
      </c>
      <c r="G285" s="137"/>
    </row>
    <row r="286" spans="1:7" ht="22.5" customHeight="1">
      <c r="A286" s="137">
        <v>285</v>
      </c>
      <c r="B286" s="165">
        <v>75</v>
      </c>
      <c r="C286" s="165">
        <v>3801</v>
      </c>
      <c r="D286" s="3" t="s">
        <v>29</v>
      </c>
      <c r="E286" s="3" t="s">
        <v>7</v>
      </c>
      <c r="F286" s="120" t="s">
        <v>305</v>
      </c>
      <c r="G286" s="138"/>
    </row>
    <row r="287" spans="1:7" ht="22.5" customHeight="1">
      <c r="A287" s="137">
        <v>286</v>
      </c>
      <c r="B287" s="165"/>
      <c r="C287" s="165"/>
      <c r="D287" s="8" t="s">
        <v>307</v>
      </c>
      <c r="E287" s="8" t="s">
        <v>15</v>
      </c>
      <c r="F287" s="5">
        <v>36382</v>
      </c>
      <c r="G287" s="137"/>
    </row>
    <row r="288" spans="1:7" ht="22.5" customHeight="1">
      <c r="A288" s="137">
        <v>287</v>
      </c>
      <c r="B288" s="165">
        <v>76</v>
      </c>
      <c r="C288" s="165">
        <v>106128</v>
      </c>
      <c r="D288" s="3" t="s">
        <v>308</v>
      </c>
      <c r="E288" s="3" t="s">
        <v>7</v>
      </c>
      <c r="F288" s="120">
        <v>35339</v>
      </c>
      <c r="G288" s="138">
        <v>2</v>
      </c>
    </row>
    <row r="289" spans="1:7" ht="22.5" customHeight="1">
      <c r="A289" s="137">
        <v>288</v>
      </c>
      <c r="B289" s="165"/>
      <c r="C289" s="165"/>
      <c r="D289" s="8" t="s">
        <v>309</v>
      </c>
      <c r="E289" s="8" t="s">
        <v>9</v>
      </c>
      <c r="F289" s="5">
        <v>20265</v>
      </c>
      <c r="G289" s="137"/>
    </row>
    <row r="290" spans="1:7" ht="22.5" customHeight="1">
      <c r="A290" s="137">
        <v>289</v>
      </c>
      <c r="B290" s="165">
        <v>77</v>
      </c>
      <c r="C290" s="165">
        <v>104649</v>
      </c>
      <c r="D290" s="3" t="s">
        <v>310</v>
      </c>
      <c r="E290" s="3" t="s">
        <v>7</v>
      </c>
      <c r="F290" s="120">
        <v>31259</v>
      </c>
      <c r="G290" s="138">
        <v>2</v>
      </c>
    </row>
    <row r="291" spans="1:7" ht="22.5" customHeight="1">
      <c r="A291" s="137">
        <v>290</v>
      </c>
      <c r="B291" s="165"/>
      <c r="C291" s="165"/>
      <c r="D291" s="8" t="s">
        <v>311</v>
      </c>
      <c r="E291" s="8" t="s">
        <v>24</v>
      </c>
      <c r="F291" s="5">
        <v>21365</v>
      </c>
      <c r="G291" s="137"/>
    </row>
    <row r="292" spans="1:7" ht="22.5" customHeight="1">
      <c r="A292" s="137">
        <v>291</v>
      </c>
      <c r="B292" s="165"/>
      <c r="C292" s="165"/>
      <c r="D292" s="8" t="s">
        <v>312</v>
      </c>
      <c r="E292" s="8" t="s">
        <v>9</v>
      </c>
      <c r="F292" s="5">
        <v>23012</v>
      </c>
      <c r="G292" s="137"/>
    </row>
    <row r="293" spans="1:7" ht="22.5" customHeight="1">
      <c r="A293" s="137">
        <v>292</v>
      </c>
      <c r="B293" s="165"/>
      <c r="C293" s="165"/>
      <c r="D293" s="8" t="s">
        <v>313</v>
      </c>
      <c r="E293" s="8" t="s">
        <v>11</v>
      </c>
      <c r="F293" s="5">
        <v>32143</v>
      </c>
      <c r="G293" s="137"/>
    </row>
    <row r="294" spans="1:7" ht="22.5" customHeight="1">
      <c r="A294" s="137">
        <v>293</v>
      </c>
      <c r="B294" s="165"/>
      <c r="C294" s="165"/>
      <c r="D294" s="8" t="s">
        <v>314</v>
      </c>
      <c r="E294" s="8" t="s">
        <v>20</v>
      </c>
      <c r="F294" s="5">
        <v>41470</v>
      </c>
      <c r="G294" s="137"/>
    </row>
    <row r="295" spans="1:7" ht="22.5" customHeight="1">
      <c r="A295" s="137">
        <v>294</v>
      </c>
      <c r="B295" s="165"/>
      <c r="C295" s="165"/>
      <c r="D295" s="8" t="s">
        <v>315</v>
      </c>
      <c r="E295" s="8" t="s">
        <v>15</v>
      </c>
      <c r="F295" s="5">
        <v>42101</v>
      </c>
      <c r="G295" s="137"/>
    </row>
    <row r="296" spans="1:7" ht="22.5" customHeight="1">
      <c r="A296" s="137">
        <v>295</v>
      </c>
      <c r="B296" s="165"/>
      <c r="C296" s="165"/>
      <c r="D296" s="8" t="s">
        <v>316</v>
      </c>
      <c r="E296" s="8" t="s">
        <v>20</v>
      </c>
      <c r="F296" s="5">
        <v>42756</v>
      </c>
      <c r="G296" s="137"/>
    </row>
    <row r="297" spans="1:7" ht="22.5" customHeight="1">
      <c r="A297" s="137">
        <v>296</v>
      </c>
      <c r="B297" s="165"/>
      <c r="C297" s="165"/>
      <c r="D297" s="8" t="s">
        <v>317</v>
      </c>
      <c r="E297" s="8" t="s">
        <v>15</v>
      </c>
      <c r="F297" s="5">
        <v>43428</v>
      </c>
      <c r="G297" s="137"/>
    </row>
    <row r="298" spans="1:7" ht="22.5" customHeight="1">
      <c r="A298" s="137">
        <v>297</v>
      </c>
      <c r="B298" s="165"/>
      <c r="C298" s="165"/>
      <c r="D298" s="8" t="s">
        <v>318</v>
      </c>
      <c r="E298" s="8" t="s">
        <v>20</v>
      </c>
      <c r="F298" s="5">
        <v>44793</v>
      </c>
      <c r="G298" s="137"/>
    </row>
    <row r="299" spans="1:7" ht="22.5" customHeight="1">
      <c r="A299" s="137">
        <v>298</v>
      </c>
      <c r="B299" s="118">
        <v>78</v>
      </c>
      <c r="C299" s="118">
        <v>104359</v>
      </c>
      <c r="D299" s="3" t="s">
        <v>319</v>
      </c>
      <c r="E299" s="3" t="s">
        <v>7</v>
      </c>
      <c r="F299" s="120">
        <v>33960</v>
      </c>
      <c r="G299" s="138">
        <v>2</v>
      </c>
    </row>
    <row r="300" spans="1:7" ht="22.5" customHeight="1">
      <c r="A300" s="137">
        <v>299</v>
      </c>
      <c r="B300" s="165">
        <v>79</v>
      </c>
      <c r="C300" s="165">
        <v>104337</v>
      </c>
      <c r="D300" s="3" t="s">
        <v>8753</v>
      </c>
      <c r="E300" s="3" t="s">
        <v>81</v>
      </c>
      <c r="F300" s="120">
        <v>32604</v>
      </c>
      <c r="G300" s="138">
        <v>2</v>
      </c>
    </row>
    <row r="301" spans="1:7" ht="22.5" customHeight="1">
      <c r="A301" s="137">
        <v>300</v>
      </c>
      <c r="B301" s="165"/>
      <c r="C301" s="165"/>
      <c r="D301" s="8" t="s">
        <v>321</v>
      </c>
      <c r="E301" s="8" t="s">
        <v>9</v>
      </c>
      <c r="F301" s="5">
        <v>21186</v>
      </c>
      <c r="G301" s="137"/>
    </row>
    <row r="302" spans="1:7" ht="22.5" customHeight="1">
      <c r="A302" s="137">
        <v>301</v>
      </c>
      <c r="B302" s="165"/>
      <c r="C302" s="165"/>
      <c r="D302" s="8" t="s">
        <v>322</v>
      </c>
      <c r="E302" s="8" t="s">
        <v>20</v>
      </c>
      <c r="F302" s="5">
        <v>42135</v>
      </c>
      <c r="G302" s="137"/>
    </row>
    <row r="303" spans="1:7" ht="22.5" customHeight="1">
      <c r="A303" s="137">
        <v>302</v>
      </c>
      <c r="B303" s="165"/>
      <c r="C303" s="165"/>
      <c r="D303" s="8" t="s">
        <v>323</v>
      </c>
      <c r="E303" s="8" t="s">
        <v>15</v>
      </c>
      <c r="F303" s="5">
        <v>41249</v>
      </c>
      <c r="G303" s="137"/>
    </row>
    <row r="304" spans="1:7" ht="22.5" customHeight="1">
      <c r="A304" s="137">
        <v>303</v>
      </c>
      <c r="B304" s="165"/>
      <c r="C304" s="165"/>
      <c r="D304" s="8" t="s">
        <v>324</v>
      </c>
      <c r="E304" s="8" t="s">
        <v>20</v>
      </c>
      <c r="F304" s="5">
        <v>43935</v>
      </c>
      <c r="G304" s="137"/>
    </row>
    <row r="305" spans="1:7" ht="22.5" customHeight="1">
      <c r="A305" s="137">
        <v>304</v>
      </c>
      <c r="B305" s="165"/>
      <c r="C305" s="165"/>
      <c r="D305" s="8" t="s">
        <v>325</v>
      </c>
      <c r="E305" s="8" t="s">
        <v>20</v>
      </c>
      <c r="F305" s="5">
        <v>42475</v>
      </c>
      <c r="G305" s="137"/>
    </row>
    <row r="306" spans="1:7" ht="22.5" customHeight="1">
      <c r="A306" s="137">
        <v>305</v>
      </c>
      <c r="B306" s="165"/>
      <c r="C306" s="165"/>
      <c r="D306" s="8" t="s">
        <v>326</v>
      </c>
      <c r="E306" s="8" t="s">
        <v>20</v>
      </c>
      <c r="F306" s="5">
        <v>45397</v>
      </c>
      <c r="G306" s="137"/>
    </row>
    <row r="307" spans="1:7" ht="22.5" customHeight="1">
      <c r="A307" s="137">
        <v>306</v>
      </c>
      <c r="B307" s="165">
        <v>80</v>
      </c>
      <c r="C307" s="165">
        <v>106090</v>
      </c>
      <c r="D307" s="3" t="s">
        <v>327</v>
      </c>
      <c r="E307" s="3" t="s">
        <v>7</v>
      </c>
      <c r="F307" s="120">
        <v>27279</v>
      </c>
      <c r="G307" s="138">
        <v>2</v>
      </c>
    </row>
    <row r="308" spans="1:7" ht="22.5" customHeight="1">
      <c r="A308" s="137">
        <v>307</v>
      </c>
      <c r="B308" s="165"/>
      <c r="C308" s="165"/>
      <c r="D308" s="8" t="s">
        <v>328</v>
      </c>
      <c r="E308" s="8" t="s">
        <v>11</v>
      </c>
      <c r="F308" s="5">
        <v>29470</v>
      </c>
      <c r="G308" s="137"/>
    </row>
    <row r="309" spans="1:7" ht="22.5" customHeight="1">
      <c r="A309" s="137">
        <v>308</v>
      </c>
      <c r="B309" s="165"/>
      <c r="C309" s="165"/>
      <c r="D309" s="8" t="s">
        <v>329</v>
      </c>
      <c r="E309" s="8" t="s">
        <v>15</v>
      </c>
      <c r="F309" s="5">
        <v>43025</v>
      </c>
      <c r="G309" s="137"/>
    </row>
    <row r="310" spans="1:7" ht="22.5" customHeight="1">
      <c r="A310" s="137">
        <v>309</v>
      </c>
      <c r="B310" s="165"/>
      <c r="C310" s="165"/>
      <c r="D310" s="8" t="s">
        <v>330</v>
      </c>
      <c r="E310" s="8" t="s">
        <v>20</v>
      </c>
      <c r="F310" s="5">
        <v>43773</v>
      </c>
      <c r="G310" s="137"/>
    </row>
    <row r="311" spans="1:7" ht="22.5" customHeight="1">
      <c r="A311" s="137">
        <v>310</v>
      </c>
      <c r="B311" s="165">
        <v>81</v>
      </c>
      <c r="C311" s="165">
        <v>106102</v>
      </c>
      <c r="D311" s="3" t="s">
        <v>331</v>
      </c>
      <c r="E311" s="3" t="s">
        <v>7</v>
      </c>
      <c r="F311" s="120">
        <v>31902</v>
      </c>
      <c r="G311" s="138">
        <v>2</v>
      </c>
    </row>
    <row r="312" spans="1:7" ht="22.5" customHeight="1">
      <c r="A312" s="137">
        <v>311</v>
      </c>
      <c r="B312" s="165"/>
      <c r="C312" s="165"/>
      <c r="D312" s="8" t="s">
        <v>332</v>
      </c>
      <c r="E312" s="8" t="s">
        <v>9</v>
      </c>
      <c r="F312" s="5">
        <v>24466</v>
      </c>
      <c r="G312" s="137"/>
    </row>
    <row r="313" spans="1:7" ht="22.5" customHeight="1">
      <c r="A313" s="137">
        <v>312</v>
      </c>
      <c r="B313" s="165">
        <v>82</v>
      </c>
      <c r="C313" s="165">
        <v>9379</v>
      </c>
      <c r="D313" s="3" t="s">
        <v>333</v>
      </c>
      <c r="E313" s="3" t="s">
        <v>81</v>
      </c>
      <c r="F313" s="120">
        <v>27389</v>
      </c>
      <c r="G313" s="138">
        <v>2</v>
      </c>
    </row>
    <row r="314" spans="1:7" ht="22.5" customHeight="1">
      <c r="A314" s="137">
        <v>313</v>
      </c>
      <c r="B314" s="165"/>
      <c r="C314" s="165"/>
      <c r="D314" s="8" t="s">
        <v>334</v>
      </c>
      <c r="E314" s="8" t="s">
        <v>9</v>
      </c>
      <c r="F314" s="5">
        <v>18994</v>
      </c>
      <c r="G314" s="137"/>
    </row>
    <row r="315" spans="1:7" ht="22.5" customHeight="1">
      <c r="A315" s="137">
        <v>314</v>
      </c>
      <c r="B315" s="165">
        <v>83</v>
      </c>
      <c r="C315" s="165">
        <v>4535</v>
      </c>
      <c r="D315" s="135" t="s">
        <v>10289</v>
      </c>
      <c r="E315" s="3" t="s">
        <v>81</v>
      </c>
      <c r="F315" s="120">
        <v>25706</v>
      </c>
      <c r="G315" s="138">
        <v>2</v>
      </c>
    </row>
    <row r="316" spans="1:7" ht="22.5" customHeight="1">
      <c r="A316" s="137">
        <v>315</v>
      </c>
      <c r="B316" s="165"/>
      <c r="C316" s="165"/>
      <c r="D316" s="8" t="s">
        <v>336</v>
      </c>
      <c r="E316" s="8" t="s">
        <v>20</v>
      </c>
      <c r="F316" s="5">
        <v>38246</v>
      </c>
      <c r="G316" s="137"/>
    </row>
    <row r="317" spans="1:7" ht="22.5" customHeight="1">
      <c r="A317" s="137">
        <v>316</v>
      </c>
      <c r="B317" s="165"/>
      <c r="C317" s="165"/>
      <c r="D317" s="8" t="s">
        <v>337</v>
      </c>
      <c r="E317" s="8" t="s">
        <v>15</v>
      </c>
      <c r="F317" s="5">
        <v>39098</v>
      </c>
      <c r="G317" s="137"/>
    </row>
    <row r="318" spans="1:7" ht="22.5" customHeight="1">
      <c r="A318" s="137">
        <v>317</v>
      </c>
      <c r="B318" s="165">
        <v>84</v>
      </c>
      <c r="C318" s="165">
        <v>9299</v>
      </c>
      <c r="D318" s="3" t="s">
        <v>338</v>
      </c>
      <c r="E318" s="3" t="s">
        <v>81</v>
      </c>
      <c r="F318" s="120">
        <v>27566</v>
      </c>
      <c r="G318" s="138">
        <v>2</v>
      </c>
    </row>
    <row r="319" spans="1:7" ht="22.5" customHeight="1">
      <c r="A319" s="137">
        <v>318</v>
      </c>
      <c r="B319" s="165"/>
      <c r="C319" s="165"/>
      <c r="D319" s="8" t="s">
        <v>339</v>
      </c>
      <c r="E319" s="8" t="s">
        <v>20</v>
      </c>
      <c r="F319" s="5">
        <v>39151</v>
      </c>
      <c r="G319" s="137"/>
    </row>
    <row r="320" spans="1:7" ht="22.5" customHeight="1">
      <c r="A320" s="137">
        <v>319</v>
      </c>
      <c r="B320" s="165"/>
      <c r="C320" s="165"/>
      <c r="D320" s="8" t="s">
        <v>340</v>
      </c>
      <c r="E320" s="8" t="s">
        <v>15</v>
      </c>
      <c r="F320" s="5">
        <v>39634</v>
      </c>
      <c r="G320" s="137"/>
    </row>
    <row r="321" spans="1:7" ht="22.5" customHeight="1">
      <c r="A321" s="137">
        <v>320</v>
      </c>
      <c r="B321" s="165"/>
      <c r="C321" s="165"/>
      <c r="D321" s="8" t="s">
        <v>341</v>
      </c>
      <c r="E321" s="8" t="s">
        <v>15</v>
      </c>
      <c r="F321" s="5">
        <v>40462</v>
      </c>
      <c r="G321" s="137"/>
    </row>
    <row r="322" spans="1:7" ht="22.5" customHeight="1">
      <c r="A322" s="137">
        <v>321</v>
      </c>
      <c r="B322" s="165"/>
      <c r="C322" s="165"/>
      <c r="D322" s="8" t="s">
        <v>342</v>
      </c>
      <c r="E322" s="8" t="s">
        <v>15</v>
      </c>
      <c r="F322" s="5">
        <v>42499</v>
      </c>
      <c r="G322" s="137"/>
    </row>
    <row r="323" spans="1:7" ht="22.5" customHeight="1">
      <c r="A323" s="137">
        <v>322</v>
      </c>
      <c r="B323" s="165">
        <v>85</v>
      </c>
      <c r="C323" s="165">
        <v>3915</v>
      </c>
      <c r="D323" s="3" t="s">
        <v>343</v>
      </c>
      <c r="E323" s="3" t="s">
        <v>81</v>
      </c>
      <c r="F323" s="120">
        <v>26024</v>
      </c>
      <c r="G323" s="138">
        <v>2</v>
      </c>
    </row>
    <row r="324" spans="1:7" ht="22.5" customHeight="1">
      <c r="A324" s="137">
        <v>323</v>
      </c>
      <c r="B324" s="165"/>
      <c r="C324" s="165"/>
      <c r="D324" s="8" t="s">
        <v>344</v>
      </c>
      <c r="E324" s="8" t="s">
        <v>9</v>
      </c>
      <c r="F324" s="5">
        <v>19360</v>
      </c>
      <c r="G324" s="137"/>
    </row>
    <row r="325" spans="1:7" ht="22.5" customHeight="1">
      <c r="A325" s="137">
        <v>324</v>
      </c>
      <c r="B325" s="118">
        <v>86</v>
      </c>
      <c r="C325" s="118">
        <v>105828</v>
      </c>
      <c r="D325" s="3" t="s">
        <v>345</v>
      </c>
      <c r="E325" s="3" t="s">
        <v>7</v>
      </c>
      <c r="F325" s="120">
        <v>31626</v>
      </c>
      <c r="G325" s="138">
        <v>2</v>
      </c>
    </row>
    <row r="326" spans="1:7" ht="22.5" customHeight="1">
      <c r="A326" s="137">
        <v>325</v>
      </c>
      <c r="B326" s="118">
        <v>87</v>
      </c>
      <c r="C326" s="118">
        <v>883</v>
      </c>
      <c r="D326" s="3" t="s">
        <v>346</v>
      </c>
      <c r="E326" s="3" t="s">
        <v>7</v>
      </c>
      <c r="F326" s="120">
        <v>17533</v>
      </c>
      <c r="G326" s="138">
        <v>2</v>
      </c>
    </row>
    <row r="327" spans="1:7" ht="22.5" customHeight="1">
      <c r="A327" s="137">
        <v>326</v>
      </c>
      <c r="B327" s="118">
        <v>88</v>
      </c>
      <c r="C327" s="118">
        <v>105212</v>
      </c>
      <c r="D327" s="3" t="s">
        <v>347</v>
      </c>
      <c r="E327" s="3" t="s">
        <v>7</v>
      </c>
      <c r="F327" s="120">
        <v>33111</v>
      </c>
      <c r="G327" s="138">
        <v>2</v>
      </c>
    </row>
    <row r="328" spans="1:7" ht="22.5" customHeight="1">
      <c r="A328" s="137">
        <v>327</v>
      </c>
      <c r="B328" s="165">
        <v>89</v>
      </c>
      <c r="C328" s="165">
        <v>1073</v>
      </c>
      <c r="D328" s="3" t="s">
        <v>348</v>
      </c>
      <c r="E328" s="3" t="s">
        <v>7</v>
      </c>
      <c r="F328" s="120">
        <v>19360</v>
      </c>
      <c r="G328" s="138">
        <v>2</v>
      </c>
    </row>
    <row r="329" spans="1:7" ht="22.5" customHeight="1">
      <c r="A329" s="137">
        <v>328</v>
      </c>
      <c r="B329" s="165"/>
      <c r="C329" s="165"/>
      <c r="D329" s="8" t="s">
        <v>349</v>
      </c>
      <c r="E329" s="8" t="s">
        <v>11</v>
      </c>
      <c r="F329" s="5">
        <v>20090</v>
      </c>
      <c r="G329" s="137"/>
    </row>
    <row r="330" spans="1:7" ht="22.5" customHeight="1">
      <c r="A330" s="137">
        <v>329</v>
      </c>
      <c r="B330" s="165">
        <v>90</v>
      </c>
      <c r="C330" s="165">
        <v>9017</v>
      </c>
      <c r="D330" s="3" t="s">
        <v>350</v>
      </c>
      <c r="E330" s="3" t="s">
        <v>7</v>
      </c>
      <c r="F330" s="120">
        <v>25958</v>
      </c>
      <c r="G330" s="138">
        <v>2</v>
      </c>
    </row>
    <row r="331" spans="1:7" ht="22.5" customHeight="1">
      <c r="A331" s="137">
        <v>330</v>
      </c>
      <c r="B331" s="165"/>
      <c r="C331" s="165"/>
      <c r="D331" s="8" t="s">
        <v>351</v>
      </c>
      <c r="E331" s="8" t="s">
        <v>9</v>
      </c>
      <c r="F331" s="5">
        <v>17899</v>
      </c>
      <c r="G331" s="137"/>
    </row>
    <row r="332" spans="1:7" ht="22.5" customHeight="1">
      <c r="A332" s="137">
        <v>331</v>
      </c>
      <c r="B332" s="165">
        <v>91</v>
      </c>
      <c r="C332" s="165">
        <v>9253</v>
      </c>
      <c r="D332" s="3" t="s">
        <v>352</v>
      </c>
      <c r="E332" s="3" t="s">
        <v>353</v>
      </c>
      <c r="F332" s="120">
        <v>26295</v>
      </c>
      <c r="G332" s="138">
        <v>2</v>
      </c>
    </row>
    <row r="333" spans="1:7" ht="22.5" customHeight="1">
      <c r="A333" s="137">
        <v>332</v>
      </c>
      <c r="B333" s="165"/>
      <c r="C333" s="165"/>
      <c r="D333" s="8" t="s">
        <v>354</v>
      </c>
      <c r="E333" s="8" t="s">
        <v>9</v>
      </c>
      <c r="F333" s="5">
        <v>18629</v>
      </c>
      <c r="G333" s="137"/>
    </row>
    <row r="334" spans="1:7" ht="22.5" customHeight="1">
      <c r="A334" s="137">
        <v>333</v>
      </c>
      <c r="B334" s="165"/>
      <c r="C334" s="165"/>
      <c r="D334" s="8" t="s">
        <v>355</v>
      </c>
      <c r="E334" s="8" t="s">
        <v>11</v>
      </c>
      <c r="F334" s="5">
        <v>29746</v>
      </c>
      <c r="G334" s="137"/>
    </row>
    <row r="335" spans="1:7" ht="22.5" customHeight="1">
      <c r="A335" s="137">
        <v>334</v>
      </c>
      <c r="B335" s="165"/>
      <c r="C335" s="165"/>
      <c r="D335" s="8" t="s">
        <v>356</v>
      </c>
      <c r="E335" s="8" t="s">
        <v>15</v>
      </c>
      <c r="F335" s="5">
        <v>39374</v>
      </c>
      <c r="G335" s="137"/>
    </row>
    <row r="336" spans="1:7" ht="22.5" customHeight="1">
      <c r="A336" s="137">
        <v>335</v>
      </c>
      <c r="B336" s="165"/>
      <c r="C336" s="165"/>
      <c r="D336" s="8" t="s">
        <v>357</v>
      </c>
      <c r="E336" s="8" t="s">
        <v>20</v>
      </c>
      <c r="F336" s="5">
        <v>40461</v>
      </c>
      <c r="G336" s="137"/>
    </row>
    <row r="337" spans="1:7" ht="22.5" customHeight="1">
      <c r="A337" s="137">
        <v>336</v>
      </c>
      <c r="B337" s="165"/>
      <c r="C337" s="165"/>
      <c r="D337" s="8" t="s">
        <v>358</v>
      </c>
      <c r="E337" s="8" t="s">
        <v>15</v>
      </c>
      <c r="F337" s="5">
        <v>41250</v>
      </c>
      <c r="G337" s="137"/>
    </row>
    <row r="338" spans="1:7" ht="22.5" customHeight="1">
      <c r="A338" s="137">
        <v>337</v>
      </c>
      <c r="B338" s="165"/>
      <c r="C338" s="165"/>
      <c r="D338" s="8" t="s">
        <v>359</v>
      </c>
      <c r="E338" s="8" t="s">
        <v>15</v>
      </c>
      <c r="F338" s="5">
        <v>43347</v>
      </c>
      <c r="G338" s="137"/>
    </row>
    <row r="339" spans="1:7" ht="22.5" customHeight="1">
      <c r="A339" s="137">
        <v>338</v>
      </c>
      <c r="B339" s="165"/>
      <c r="C339" s="165"/>
      <c r="D339" s="8" t="s">
        <v>360</v>
      </c>
      <c r="E339" s="8" t="s">
        <v>20</v>
      </c>
      <c r="F339" s="5">
        <v>44002</v>
      </c>
      <c r="G339" s="137"/>
    </row>
    <row r="340" spans="1:7" ht="22.5" customHeight="1">
      <c r="A340" s="137">
        <v>339</v>
      </c>
      <c r="B340" s="165">
        <v>92</v>
      </c>
      <c r="C340" s="165">
        <v>105734</v>
      </c>
      <c r="D340" s="3" t="s">
        <v>361</v>
      </c>
      <c r="E340" s="3" t="s">
        <v>7</v>
      </c>
      <c r="F340" s="120">
        <v>35677</v>
      </c>
      <c r="G340" s="138">
        <v>2</v>
      </c>
    </row>
    <row r="341" spans="1:7" ht="22.5" customHeight="1">
      <c r="A341" s="137">
        <v>340</v>
      </c>
      <c r="B341" s="165"/>
      <c r="C341" s="165"/>
      <c r="D341" s="8" t="s">
        <v>362</v>
      </c>
      <c r="E341" s="8" t="s">
        <v>24</v>
      </c>
      <c r="F341" s="5">
        <v>23690</v>
      </c>
      <c r="G341" s="137"/>
    </row>
    <row r="342" spans="1:7" ht="22.5" customHeight="1">
      <c r="A342" s="137">
        <v>341</v>
      </c>
      <c r="B342" s="165"/>
      <c r="C342" s="165"/>
      <c r="D342" s="8" t="s">
        <v>363</v>
      </c>
      <c r="E342" s="8" t="s">
        <v>9</v>
      </c>
      <c r="F342" s="5">
        <v>24838</v>
      </c>
      <c r="G342" s="137"/>
    </row>
    <row r="343" spans="1:7" ht="22.5" customHeight="1">
      <c r="A343" s="137">
        <v>342</v>
      </c>
      <c r="B343" s="165"/>
      <c r="C343" s="165"/>
      <c r="D343" s="8" t="s">
        <v>364</v>
      </c>
      <c r="E343" s="8" t="s">
        <v>11</v>
      </c>
      <c r="F343" s="5">
        <v>35578</v>
      </c>
      <c r="G343" s="137"/>
    </row>
    <row r="344" spans="1:7" ht="22.5" customHeight="1">
      <c r="A344" s="137">
        <v>343</v>
      </c>
      <c r="B344" s="165"/>
      <c r="C344" s="165"/>
      <c r="D344" s="8" t="s">
        <v>365</v>
      </c>
      <c r="E344" s="8" t="s">
        <v>20</v>
      </c>
      <c r="F344" s="5">
        <v>45698</v>
      </c>
      <c r="G344" s="137"/>
    </row>
    <row r="345" spans="1:7" ht="22.5" customHeight="1">
      <c r="A345" s="137">
        <v>344</v>
      </c>
      <c r="B345" s="165">
        <v>93</v>
      </c>
      <c r="C345" s="165">
        <v>1195</v>
      </c>
      <c r="D345" s="3" t="s">
        <v>366</v>
      </c>
      <c r="E345" s="3" t="s">
        <v>7</v>
      </c>
      <c r="F345" s="120">
        <v>21185</v>
      </c>
      <c r="G345" s="138">
        <v>2</v>
      </c>
    </row>
    <row r="346" spans="1:7" ht="22.5" customHeight="1">
      <c r="A346" s="137">
        <v>345</v>
      </c>
      <c r="B346" s="165"/>
      <c r="C346" s="165"/>
      <c r="D346" s="8" t="s">
        <v>367</v>
      </c>
      <c r="E346" s="8" t="s">
        <v>11</v>
      </c>
      <c r="F346" s="5">
        <v>22546</v>
      </c>
      <c r="G346" s="137"/>
    </row>
    <row r="347" spans="1:7" ht="22.5" customHeight="1">
      <c r="A347" s="137">
        <v>346</v>
      </c>
      <c r="B347" s="118">
        <v>94</v>
      </c>
      <c r="C347" s="118">
        <v>1987</v>
      </c>
      <c r="D347" s="3" t="s">
        <v>368</v>
      </c>
      <c r="E347" s="3" t="s">
        <v>81</v>
      </c>
      <c r="F347" s="120">
        <v>21134</v>
      </c>
      <c r="G347" s="138">
        <v>2</v>
      </c>
    </row>
    <row r="348" spans="1:7" ht="22.5" customHeight="1">
      <c r="A348" s="137">
        <v>347</v>
      </c>
      <c r="B348" s="165">
        <v>95</v>
      </c>
      <c r="C348" s="165">
        <v>9493</v>
      </c>
      <c r="D348" s="3" t="s">
        <v>369</v>
      </c>
      <c r="E348" s="3" t="s">
        <v>7</v>
      </c>
      <c r="F348" s="120">
        <v>27892</v>
      </c>
      <c r="G348" s="138">
        <v>2</v>
      </c>
    </row>
    <row r="349" spans="1:7" ht="22.5" customHeight="1">
      <c r="A349" s="137">
        <v>348</v>
      </c>
      <c r="B349" s="165"/>
      <c r="C349" s="165"/>
      <c r="D349" s="8" t="s">
        <v>370</v>
      </c>
      <c r="E349" s="8" t="s">
        <v>9</v>
      </c>
      <c r="F349" s="5">
        <v>19360</v>
      </c>
      <c r="G349" s="137"/>
    </row>
    <row r="350" spans="1:7" ht="22.5" customHeight="1">
      <c r="A350" s="137">
        <v>349</v>
      </c>
      <c r="B350" s="165"/>
      <c r="C350" s="165"/>
      <c r="D350" s="8" t="s">
        <v>371</v>
      </c>
      <c r="E350" s="8" t="s">
        <v>11</v>
      </c>
      <c r="F350" s="5">
        <v>31172</v>
      </c>
      <c r="G350" s="137"/>
    </row>
    <row r="351" spans="1:7" ht="22.5" customHeight="1">
      <c r="A351" s="137">
        <v>350</v>
      </c>
      <c r="B351" s="165"/>
      <c r="C351" s="165"/>
      <c r="D351" s="8" t="s">
        <v>372</v>
      </c>
      <c r="E351" s="8" t="s">
        <v>15</v>
      </c>
      <c r="F351" s="5">
        <v>42281</v>
      </c>
      <c r="G351" s="137"/>
    </row>
    <row r="352" spans="1:7" ht="22.5" customHeight="1">
      <c r="A352" s="137">
        <v>351</v>
      </c>
      <c r="B352" s="165">
        <v>96</v>
      </c>
      <c r="C352" s="165">
        <v>9087</v>
      </c>
      <c r="D352" s="3" t="s">
        <v>373</v>
      </c>
      <c r="E352" s="3" t="s">
        <v>81</v>
      </c>
      <c r="F352" s="120">
        <v>30174</v>
      </c>
      <c r="G352" s="138">
        <v>2</v>
      </c>
    </row>
    <row r="353" spans="1:7" ht="22.5" customHeight="1">
      <c r="A353" s="137">
        <v>352</v>
      </c>
      <c r="B353" s="165"/>
      <c r="C353" s="165"/>
      <c r="D353" s="8" t="s">
        <v>374</v>
      </c>
      <c r="E353" s="8" t="s">
        <v>9</v>
      </c>
      <c r="F353" s="5">
        <v>22186</v>
      </c>
      <c r="G353" s="137"/>
    </row>
    <row r="354" spans="1:7" ht="22.5" customHeight="1">
      <c r="A354" s="137">
        <v>353</v>
      </c>
      <c r="B354" s="165">
        <v>97</v>
      </c>
      <c r="C354" s="165">
        <v>9020</v>
      </c>
      <c r="D354" s="3" t="s">
        <v>375</v>
      </c>
      <c r="E354" s="3" t="s">
        <v>376</v>
      </c>
      <c r="F354" s="120">
        <v>28975</v>
      </c>
      <c r="G354" s="138">
        <v>2</v>
      </c>
    </row>
    <row r="355" spans="1:7" ht="22.5" customHeight="1">
      <c r="A355" s="137">
        <v>354</v>
      </c>
      <c r="B355" s="165"/>
      <c r="C355" s="165"/>
      <c r="D355" s="8" t="s">
        <v>377</v>
      </c>
      <c r="E355" s="8" t="s">
        <v>11</v>
      </c>
      <c r="F355" s="5">
        <v>30329</v>
      </c>
      <c r="G355" s="137"/>
    </row>
    <row r="356" spans="1:7" ht="22.5" customHeight="1">
      <c r="A356" s="137">
        <v>355</v>
      </c>
      <c r="B356" s="165"/>
      <c r="C356" s="165"/>
      <c r="D356" s="8" t="s">
        <v>378</v>
      </c>
      <c r="E356" s="8" t="s">
        <v>20</v>
      </c>
      <c r="F356" s="5">
        <v>39169</v>
      </c>
      <c r="G356" s="137"/>
    </row>
    <row r="357" spans="1:7" ht="22.5" customHeight="1">
      <c r="A357" s="137">
        <v>356</v>
      </c>
      <c r="B357" s="165"/>
      <c r="C357" s="165"/>
      <c r="D357" s="8" t="s">
        <v>379</v>
      </c>
      <c r="E357" s="8" t="s">
        <v>15</v>
      </c>
      <c r="F357" s="5">
        <v>40687</v>
      </c>
      <c r="G357" s="137"/>
    </row>
    <row r="358" spans="1:7" ht="22.5" customHeight="1">
      <c r="A358" s="137">
        <v>357</v>
      </c>
      <c r="B358" s="165"/>
      <c r="C358" s="165"/>
      <c r="D358" s="8" t="s">
        <v>380</v>
      </c>
      <c r="E358" s="8" t="s">
        <v>15</v>
      </c>
      <c r="F358" s="5">
        <v>43707</v>
      </c>
      <c r="G358" s="137"/>
    </row>
    <row r="359" spans="1:7" ht="22.5" customHeight="1">
      <c r="A359" s="137">
        <v>358</v>
      </c>
      <c r="B359" s="165">
        <v>98</v>
      </c>
      <c r="C359" s="165">
        <v>104555</v>
      </c>
      <c r="D359" s="3" t="s">
        <v>381</v>
      </c>
      <c r="E359" s="3" t="s">
        <v>7</v>
      </c>
      <c r="F359" s="120">
        <v>32168</v>
      </c>
      <c r="G359" s="138">
        <v>2</v>
      </c>
    </row>
    <row r="360" spans="1:7" ht="22.5" customHeight="1">
      <c r="A360" s="137">
        <v>359</v>
      </c>
      <c r="B360" s="165"/>
      <c r="C360" s="165"/>
      <c r="D360" s="8" t="s">
        <v>382</v>
      </c>
      <c r="E360" s="8" t="s">
        <v>24</v>
      </c>
      <c r="F360" s="5">
        <v>19725</v>
      </c>
      <c r="G360" s="137"/>
    </row>
    <row r="361" spans="1:7" ht="22.5" customHeight="1">
      <c r="A361" s="137">
        <v>360</v>
      </c>
      <c r="B361" s="165"/>
      <c r="C361" s="165"/>
      <c r="D361" s="8" t="s">
        <v>383</v>
      </c>
      <c r="E361" s="8" t="s">
        <v>9</v>
      </c>
      <c r="F361" s="5">
        <v>20926</v>
      </c>
      <c r="G361" s="137"/>
    </row>
    <row r="362" spans="1:7" ht="22.5" customHeight="1">
      <c r="A362" s="137">
        <v>361</v>
      </c>
      <c r="B362" s="118">
        <v>99</v>
      </c>
      <c r="C362" s="118">
        <v>106101</v>
      </c>
      <c r="D362" s="3" t="s">
        <v>384</v>
      </c>
      <c r="E362" s="3" t="s">
        <v>7</v>
      </c>
      <c r="F362" s="120">
        <v>27817</v>
      </c>
      <c r="G362" s="138">
        <v>2</v>
      </c>
    </row>
    <row r="363" spans="1:7" ht="22.5" customHeight="1">
      <c r="A363" s="137">
        <v>362</v>
      </c>
      <c r="B363" s="165">
        <v>100</v>
      </c>
      <c r="C363" s="165">
        <v>105947</v>
      </c>
      <c r="D363" s="3" t="s">
        <v>385</v>
      </c>
      <c r="E363" s="3" t="s">
        <v>183</v>
      </c>
      <c r="F363" s="120">
        <v>38487</v>
      </c>
      <c r="G363" s="138">
        <v>2</v>
      </c>
    </row>
    <row r="364" spans="1:7" ht="22.5" customHeight="1">
      <c r="A364" s="137">
        <v>363</v>
      </c>
      <c r="B364" s="165"/>
      <c r="C364" s="165"/>
      <c r="D364" s="8" t="s">
        <v>386</v>
      </c>
      <c r="E364" s="8" t="s">
        <v>210</v>
      </c>
      <c r="F364" s="5">
        <v>25198</v>
      </c>
      <c r="G364" s="137"/>
    </row>
    <row r="365" spans="1:7" ht="22.5" customHeight="1">
      <c r="A365" s="137">
        <v>364</v>
      </c>
      <c r="B365" s="165">
        <v>101</v>
      </c>
      <c r="C365" s="165">
        <v>105772</v>
      </c>
      <c r="D365" s="3" t="s">
        <v>387</v>
      </c>
      <c r="E365" s="3" t="s">
        <v>388</v>
      </c>
      <c r="F365" s="120">
        <v>33995</v>
      </c>
      <c r="G365" s="138">
        <v>2</v>
      </c>
    </row>
    <row r="366" spans="1:7" ht="22.5" customHeight="1">
      <c r="A366" s="137">
        <v>365</v>
      </c>
      <c r="B366" s="165"/>
      <c r="C366" s="165"/>
      <c r="D366" s="8" t="s">
        <v>389</v>
      </c>
      <c r="E366" s="8" t="s">
        <v>20</v>
      </c>
      <c r="F366" s="5">
        <v>41702</v>
      </c>
      <c r="G366" s="137"/>
    </row>
    <row r="367" spans="1:7" ht="22.5" customHeight="1">
      <c r="A367" s="137">
        <v>366</v>
      </c>
      <c r="B367" s="165">
        <v>102</v>
      </c>
      <c r="C367" s="165">
        <v>104582</v>
      </c>
      <c r="D367" s="3" t="s">
        <v>390</v>
      </c>
      <c r="E367" s="3" t="s">
        <v>7</v>
      </c>
      <c r="F367" s="120">
        <v>28474</v>
      </c>
      <c r="G367" s="138">
        <v>2</v>
      </c>
    </row>
    <row r="368" spans="1:7" ht="22.5" customHeight="1">
      <c r="A368" s="137">
        <v>367</v>
      </c>
      <c r="B368" s="165"/>
      <c r="C368" s="165"/>
      <c r="D368" s="8" t="s">
        <v>391</v>
      </c>
      <c r="E368" s="8" t="s">
        <v>212</v>
      </c>
      <c r="F368" s="5">
        <v>31172</v>
      </c>
      <c r="G368" s="137"/>
    </row>
    <row r="369" spans="1:7" ht="22.5" customHeight="1">
      <c r="A369" s="137">
        <v>368</v>
      </c>
      <c r="B369" s="165"/>
      <c r="C369" s="165"/>
      <c r="D369" s="8" t="s">
        <v>392</v>
      </c>
      <c r="E369" s="8" t="s">
        <v>393</v>
      </c>
      <c r="F369" s="5">
        <v>41970</v>
      </c>
      <c r="G369" s="137"/>
    </row>
    <row r="370" spans="1:7" ht="22.5" customHeight="1">
      <c r="A370" s="137">
        <v>369</v>
      </c>
      <c r="B370" s="165"/>
      <c r="C370" s="165"/>
      <c r="D370" s="8" t="s">
        <v>394</v>
      </c>
      <c r="E370" s="8" t="s">
        <v>393</v>
      </c>
      <c r="F370" s="5">
        <v>42768</v>
      </c>
      <c r="G370" s="137"/>
    </row>
    <row r="371" spans="1:7" ht="22.5" customHeight="1">
      <c r="A371" s="137">
        <v>370</v>
      </c>
      <c r="B371" s="165"/>
      <c r="C371" s="165"/>
      <c r="D371" s="8" t="s">
        <v>395</v>
      </c>
      <c r="E371" s="8" t="s">
        <v>393</v>
      </c>
      <c r="F371" s="5">
        <v>43806</v>
      </c>
      <c r="G371" s="137"/>
    </row>
    <row r="372" spans="1:7" ht="22.5" customHeight="1">
      <c r="A372" s="137">
        <v>371</v>
      </c>
      <c r="B372" s="165"/>
      <c r="C372" s="165"/>
      <c r="D372" s="8" t="s">
        <v>396</v>
      </c>
      <c r="E372" s="8" t="s">
        <v>393</v>
      </c>
      <c r="F372" s="5">
        <v>44737</v>
      </c>
      <c r="G372" s="137"/>
    </row>
    <row r="373" spans="1:7" ht="22.5" customHeight="1">
      <c r="A373" s="137">
        <v>372</v>
      </c>
      <c r="B373" s="165">
        <v>103</v>
      </c>
      <c r="C373" s="165">
        <v>4105</v>
      </c>
      <c r="D373" s="3" t="s">
        <v>397</v>
      </c>
      <c r="E373" s="3" t="s">
        <v>81</v>
      </c>
      <c r="F373" s="120">
        <v>26636</v>
      </c>
      <c r="G373" s="138">
        <v>2</v>
      </c>
    </row>
    <row r="374" spans="1:7" ht="22.5" customHeight="1">
      <c r="A374" s="137">
        <v>373</v>
      </c>
      <c r="B374" s="165"/>
      <c r="C374" s="165"/>
      <c r="D374" s="8" t="s">
        <v>398</v>
      </c>
      <c r="E374" s="8" t="s">
        <v>24</v>
      </c>
      <c r="F374" s="5">
        <v>17168</v>
      </c>
      <c r="G374" s="137"/>
    </row>
    <row r="375" spans="1:7" ht="22.5" customHeight="1">
      <c r="A375" s="137">
        <v>374</v>
      </c>
      <c r="B375" s="165"/>
      <c r="C375" s="165"/>
      <c r="D375" s="8" t="s">
        <v>399</v>
      </c>
      <c r="E375" s="8" t="s">
        <v>9</v>
      </c>
      <c r="F375" s="5">
        <v>16803</v>
      </c>
      <c r="G375" s="137"/>
    </row>
    <row r="376" spans="1:7" ht="22.5" customHeight="1">
      <c r="A376" s="137">
        <v>375</v>
      </c>
      <c r="B376" s="165"/>
      <c r="C376" s="165"/>
      <c r="D376" s="8" t="s">
        <v>400</v>
      </c>
      <c r="E376" s="8" t="s">
        <v>13</v>
      </c>
      <c r="F376" s="5">
        <v>38718</v>
      </c>
      <c r="G376" s="137"/>
    </row>
    <row r="377" spans="1:7" ht="22.5" customHeight="1">
      <c r="A377" s="137">
        <v>376</v>
      </c>
      <c r="B377" s="165"/>
      <c r="C377" s="165"/>
      <c r="D377" s="8" t="s">
        <v>401</v>
      </c>
      <c r="E377" s="8" t="s">
        <v>13</v>
      </c>
      <c r="F377" s="5">
        <v>39083</v>
      </c>
      <c r="G377" s="137"/>
    </row>
    <row r="378" spans="1:7" ht="22.5" customHeight="1">
      <c r="A378" s="137">
        <v>377</v>
      </c>
      <c r="B378" s="165">
        <v>104</v>
      </c>
      <c r="C378" s="165">
        <v>104051</v>
      </c>
      <c r="D378" s="3" t="s">
        <v>402</v>
      </c>
      <c r="E378" s="3" t="s">
        <v>183</v>
      </c>
      <c r="F378" s="120">
        <v>26015</v>
      </c>
      <c r="G378" s="138">
        <v>2</v>
      </c>
    </row>
    <row r="379" spans="1:7" ht="22.5" customHeight="1">
      <c r="A379" s="137">
        <v>378</v>
      </c>
      <c r="B379" s="165"/>
      <c r="C379" s="165"/>
      <c r="D379" s="8" t="s">
        <v>403</v>
      </c>
      <c r="E379" s="8" t="s">
        <v>212</v>
      </c>
      <c r="F379" s="5">
        <v>29400</v>
      </c>
      <c r="G379" s="137"/>
    </row>
    <row r="380" spans="1:7" ht="22.5" customHeight="1">
      <c r="A380" s="137">
        <v>379</v>
      </c>
      <c r="B380" s="165"/>
      <c r="C380" s="165"/>
      <c r="D380" s="8" t="s">
        <v>404</v>
      </c>
      <c r="E380" s="8" t="s">
        <v>393</v>
      </c>
      <c r="F380" s="5">
        <v>40814</v>
      </c>
      <c r="G380" s="137"/>
    </row>
    <row r="381" spans="1:7" ht="22.5" customHeight="1">
      <c r="A381" s="137">
        <v>380</v>
      </c>
      <c r="B381" s="165"/>
      <c r="C381" s="165"/>
      <c r="D381" s="8" t="s">
        <v>405</v>
      </c>
      <c r="E381" s="8" t="s">
        <v>215</v>
      </c>
      <c r="F381" s="5">
        <v>41490</v>
      </c>
      <c r="G381" s="137"/>
    </row>
    <row r="382" spans="1:7" ht="22.5" customHeight="1">
      <c r="A382" s="137">
        <v>381</v>
      </c>
      <c r="B382" s="165"/>
      <c r="C382" s="165"/>
      <c r="D382" s="8" t="s">
        <v>406</v>
      </c>
      <c r="E382" s="8" t="s">
        <v>215</v>
      </c>
      <c r="F382" s="5">
        <v>42130</v>
      </c>
      <c r="G382" s="137"/>
    </row>
    <row r="383" spans="1:7" ht="22.5" customHeight="1">
      <c r="A383" s="137">
        <v>382</v>
      </c>
      <c r="B383" s="165"/>
      <c r="C383" s="165"/>
      <c r="D383" s="8" t="s">
        <v>407</v>
      </c>
      <c r="E383" s="8" t="s">
        <v>20</v>
      </c>
      <c r="F383" s="5">
        <v>44154</v>
      </c>
      <c r="G383" s="137"/>
    </row>
    <row r="384" spans="1:7" ht="22.5" customHeight="1">
      <c r="A384" s="137">
        <v>383</v>
      </c>
      <c r="B384" s="165">
        <v>105</v>
      </c>
      <c r="C384" s="165">
        <v>104807</v>
      </c>
      <c r="D384" s="3" t="s">
        <v>408</v>
      </c>
      <c r="E384" s="3" t="s">
        <v>183</v>
      </c>
      <c r="F384" s="120">
        <v>34623</v>
      </c>
      <c r="G384" s="138">
        <v>2</v>
      </c>
    </row>
    <row r="385" spans="1:7" ht="22.5" customHeight="1">
      <c r="A385" s="137">
        <v>384</v>
      </c>
      <c r="B385" s="165"/>
      <c r="C385" s="165"/>
      <c r="D385" s="8" t="s">
        <v>409</v>
      </c>
      <c r="E385" s="8" t="s">
        <v>410</v>
      </c>
      <c r="F385" s="5">
        <v>23109</v>
      </c>
      <c r="G385" s="137"/>
    </row>
    <row r="386" spans="1:7" ht="22.5" customHeight="1">
      <c r="A386" s="137">
        <v>385</v>
      </c>
      <c r="B386" s="165"/>
      <c r="C386" s="165"/>
      <c r="D386" s="8" t="s">
        <v>411</v>
      </c>
      <c r="E386" s="8" t="s">
        <v>412</v>
      </c>
      <c r="F386" s="5">
        <v>26471</v>
      </c>
      <c r="G386" s="137"/>
    </row>
    <row r="387" spans="1:7" ht="22.5" customHeight="1">
      <c r="A387" s="137">
        <v>386</v>
      </c>
      <c r="B387" s="165">
        <v>106</v>
      </c>
      <c r="C387" s="165">
        <v>4752</v>
      </c>
      <c r="D387" s="3" t="s">
        <v>413</v>
      </c>
      <c r="E387" s="3" t="s">
        <v>183</v>
      </c>
      <c r="F387" s="120">
        <v>27423</v>
      </c>
      <c r="G387" s="138">
        <v>2</v>
      </c>
    </row>
    <row r="388" spans="1:7" ht="22.5" customHeight="1">
      <c r="A388" s="137">
        <v>387</v>
      </c>
      <c r="B388" s="165"/>
      <c r="C388" s="165"/>
      <c r="D388" s="8" t="s">
        <v>414</v>
      </c>
      <c r="E388" s="8" t="s">
        <v>212</v>
      </c>
      <c r="F388" s="5">
        <v>27377</v>
      </c>
      <c r="G388" s="137"/>
    </row>
    <row r="389" spans="1:7" ht="22.5" customHeight="1">
      <c r="A389" s="137">
        <v>388</v>
      </c>
      <c r="B389" s="165"/>
      <c r="C389" s="165"/>
      <c r="D389" s="8" t="s">
        <v>415</v>
      </c>
      <c r="E389" s="8" t="s">
        <v>416</v>
      </c>
      <c r="F389" s="5">
        <v>20551</v>
      </c>
      <c r="G389" s="137"/>
    </row>
    <row r="390" spans="1:7" ht="22.5" customHeight="1">
      <c r="A390" s="137">
        <v>389</v>
      </c>
      <c r="B390" s="165">
        <v>107</v>
      </c>
      <c r="C390" s="165">
        <v>105948</v>
      </c>
      <c r="D390" s="3" t="s">
        <v>417</v>
      </c>
      <c r="E390" s="3" t="s">
        <v>183</v>
      </c>
      <c r="F390" s="120">
        <v>37700</v>
      </c>
      <c r="G390" s="138">
        <v>2</v>
      </c>
    </row>
    <row r="391" spans="1:7" ht="22.5" customHeight="1">
      <c r="A391" s="137">
        <v>390</v>
      </c>
      <c r="B391" s="165"/>
      <c r="C391" s="165"/>
      <c r="D391" s="8" t="s">
        <v>418</v>
      </c>
      <c r="E391" s="8" t="s">
        <v>24</v>
      </c>
      <c r="F391" s="5">
        <v>24453</v>
      </c>
      <c r="G391" s="137"/>
    </row>
    <row r="392" spans="1:7" ht="22.5" customHeight="1">
      <c r="A392" s="137">
        <v>391</v>
      </c>
      <c r="B392" s="165"/>
      <c r="C392" s="165"/>
      <c r="D392" s="8" t="s">
        <v>419</v>
      </c>
      <c r="E392" s="8" t="s">
        <v>9</v>
      </c>
      <c r="F392" s="5">
        <v>29225</v>
      </c>
      <c r="G392" s="137"/>
    </row>
    <row r="393" spans="1:7" ht="22.5" customHeight="1">
      <c r="A393" s="137">
        <v>392</v>
      </c>
      <c r="B393" s="165">
        <v>108</v>
      </c>
      <c r="C393" s="165">
        <v>4764</v>
      </c>
      <c r="D393" s="3" t="s">
        <v>420</v>
      </c>
      <c r="E393" s="3" t="s">
        <v>183</v>
      </c>
      <c r="F393" s="120">
        <v>21101</v>
      </c>
      <c r="G393" s="138">
        <v>2</v>
      </c>
    </row>
    <row r="394" spans="1:7" ht="22.5" customHeight="1">
      <c r="A394" s="137">
        <v>393</v>
      </c>
      <c r="B394" s="165"/>
      <c r="C394" s="165"/>
      <c r="D394" s="8" t="s">
        <v>421</v>
      </c>
      <c r="E394" s="8" t="s">
        <v>212</v>
      </c>
      <c r="F394" s="5">
        <v>20455</v>
      </c>
      <c r="G394" s="137"/>
    </row>
    <row r="395" spans="1:7" ht="22.5" customHeight="1">
      <c r="A395" s="137">
        <v>394</v>
      </c>
      <c r="B395" s="165">
        <v>109</v>
      </c>
      <c r="C395" s="165">
        <v>104107</v>
      </c>
      <c r="D395" s="3" t="s">
        <v>422</v>
      </c>
      <c r="E395" s="3" t="s">
        <v>7</v>
      </c>
      <c r="F395" s="120">
        <v>33567</v>
      </c>
      <c r="G395" s="138">
        <v>2</v>
      </c>
    </row>
    <row r="396" spans="1:7" ht="22.5" customHeight="1">
      <c r="A396" s="137">
        <v>395</v>
      </c>
      <c r="B396" s="165"/>
      <c r="C396" s="165"/>
      <c r="D396" s="8" t="s">
        <v>423</v>
      </c>
      <c r="E396" s="8" t="s">
        <v>11</v>
      </c>
      <c r="F396" s="5">
        <v>34240</v>
      </c>
      <c r="G396" s="137"/>
    </row>
    <row r="397" spans="1:7" ht="22.5" customHeight="1">
      <c r="A397" s="137">
        <v>396</v>
      </c>
      <c r="B397" s="165"/>
      <c r="C397" s="165"/>
      <c r="D397" s="8" t="s">
        <v>424</v>
      </c>
      <c r="E397" s="8" t="s">
        <v>13</v>
      </c>
      <c r="F397" s="5">
        <v>45860</v>
      </c>
      <c r="G397" s="137"/>
    </row>
    <row r="398" spans="1:7" ht="22.5" customHeight="1">
      <c r="A398" s="137">
        <v>397</v>
      </c>
      <c r="B398" s="165">
        <v>110</v>
      </c>
      <c r="C398" s="165">
        <v>105364</v>
      </c>
      <c r="D398" s="3" t="s">
        <v>425</v>
      </c>
      <c r="E398" s="3" t="s">
        <v>183</v>
      </c>
      <c r="F398" s="120">
        <v>34921</v>
      </c>
      <c r="G398" s="138">
        <v>2</v>
      </c>
    </row>
    <row r="399" spans="1:7" ht="22.5" customHeight="1">
      <c r="A399" s="137">
        <v>398</v>
      </c>
      <c r="B399" s="165"/>
      <c r="C399" s="165"/>
      <c r="D399" s="8" t="s">
        <v>426</v>
      </c>
      <c r="E399" s="8" t="s">
        <v>212</v>
      </c>
      <c r="F399" s="5">
        <v>36335</v>
      </c>
      <c r="G399" s="137"/>
    </row>
    <row r="400" spans="1:7" ht="22.5" customHeight="1">
      <c r="A400" s="137">
        <v>399</v>
      </c>
      <c r="B400" s="165"/>
      <c r="C400" s="165"/>
      <c r="D400" s="8" t="s">
        <v>427</v>
      </c>
      <c r="E400" s="8" t="s">
        <v>215</v>
      </c>
      <c r="F400" s="5">
        <v>45748</v>
      </c>
      <c r="G400" s="137"/>
    </row>
    <row r="401" spans="1:7" ht="22.5" customHeight="1">
      <c r="A401" s="137">
        <v>400</v>
      </c>
      <c r="B401" s="165"/>
      <c r="C401" s="165"/>
      <c r="D401" s="8" t="s">
        <v>428</v>
      </c>
      <c r="E401" s="8" t="s">
        <v>410</v>
      </c>
      <c r="F401" s="5">
        <v>23743</v>
      </c>
      <c r="G401" s="137"/>
    </row>
    <row r="402" spans="1:7" ht="22.5" customHeight="1">
      <c r="A402" s="137">
        <v>401</v>
      </c>
      <c r="B402" s="165"/>
      <c r="C402" s="165"/>
      <c r="D402" s="8" t="s">
        <v>429</v>
      </c>
      <c r="E402" s="8" t="s">
        <v>412</v>
      </c>
      <c r="F402" s="5">
        <v>22231</v>
      </c>
      <c r="G402" s="137"/>
    </row>
    <row r="403" spans="1:7" ht="22.5" customHeight="1">
      <c r="A403" s="137">
        <v>402</v>
      </c>
      <c r="B403" s="165">
        <v>111</v>
      </c>
      <c r="C403" s="165">
        <v>9249</v>
      </c>
      <c r="D403" s="3" t="s">
        <v>430</v>
      </c>
      <c r="E403" s="3" t="s">
        <v>81</v>
      </c>
      <c r="F403" s="120">
        <v>27616</v>
      </c>
      <c r="G403" s="138">
        <v>2</v>
      </c>
    </row>
    <row r="404" spans="1:7" ht="22.5" customHeight="1">
      <c r="A404" s="137">
        <v>403</v>
      </c>
      <c r="B404" s="165"/>
      <c r="C404" s="165"/>
      <c r="D404" s="8" t="s">
        <v>431</v>
      </c>
      <c r="E404" s="8" t="s">
        <v>432</v>
      </c>
      <c r="F404" s="5">
        <v>13150</v>
      </c>
      <c r="G404" s="137"/>
    </row>
    <row r="405" spans="1:7" ht="22.5" customHeight="1">
      <c r="A405" s="137">
        <v>404</v>
      </c>
      <c r="B405" s="165">
        <v>112</v>
      </c>
      <c r="C405" s="165">
        <v>9497</v>
      </c>
      <c r="D405" s="3" t="s">
        <v>433</v>
      </c>
      <c r="E405" s="3" t="s">
        <v>81</v>
      </c>
      <c r="F405" s="120">
        <v>26831</v>
      </c>
      <c r="G405" s="138">
        <v>2</v>
      </c>
    </row>
    <row r="406" spans="1:7" ht="22.5" customHeight="1">
      <c r="A406" s="137">
        <v>405</v>
      </c>
      <c r="B406" s="165"/>
      <c r="C406" s="165"/>
      <c r="D406" s="8" t="s">
        <v>434</v>
      </c>
      <c r="E406" s="8" t="s">
        <v>435</v>
      </c>
      <c r="F406" s="5">
        <v>40209</v>
      </c>
      <c r="G406" s="137"/>
    </row>
    <row r="407" spans="1:7" ht="22.5" customHeight="1">
      <c r="A407" s="137">
        <v>406</v>
      </c>
      <c r="B407" s="165"/>
      <c r="C407" s="165"/>
      <c r="D407" s="8" t="s">
        <v>436</v>
      </c>
      <c r="E407" s="8" t="s">
        <v>435</v>
      </c>
      <c r="F407" s="5">
        <v>40804</v>
      </c>
      <c r="G407" s="137"/>
    </row>
    <row r="408" spans="1:7" ht="22.5" customHeight="1">
      <c r="A408" s="137">
        <v>407</v>
      </c>
      <c r="B408" s="165"/>
      <c r="C408" s="165"/>
      <c r="D408" s="8" t="s">
        <v>437</v>
      </c>
      <c r="E408" s="8" t="s">
        <v>435</v>
      </c>
      <c r="F408" s="5">
        <v>42785</v>
      </c>
      <c r="G408" s="137"/>
    </row>
    <row r="409" spans="1:7" ht="22.5" customHeight="1">
      <c r="A409" s="137">
        <v>408</v>
      </c>
      <c r="B409" s="165">
        <v>113</v>
      </c>
      <c r="C409" s="165">
        <v>105522</v>
      </c>
      <c r="D409" s="3" t="s">
        <v>438</v>
      </c>
      <c r="E409" s="3" t="s">
        <v>81</v>
      </c>
      <c r="F409" s="120">
        <v>33596</v>
      </c>
      <c r="G409" s="138">
        <v>2</v>
      </c>
    </row>
    <row r="410" spans="1:7" ht="22.5" customHeight="1">
      <c r="A410" s="137">
        <v>409</v>
      </c>
      <c r="B410" s="165"/>
      <c r="C410" s="165"/>
      <c r="D410" s="8" t="s">
        <v>439</v>
      </c>
      <c r="E410" s="8" t="s">
        <v>416</v>
      </c>
      <c r="F410" s="5">
        <v>18415</v>
      </c>
      <c r="G410" s="137"/>
    </row>
    <row r="411" spans="1:7" ht="22.5" customHeight="1">
      <c r="A411" s="137">
        <v>410</v>
      </c>
      <c r="B411" s="165">
        <v>114</v>
      </c>
      <c r="C411" s="165">
        <v>5052</v>
      </c>
      <c r="D411" s="3" t="s">
        <v>440</v>
      </c>
      <c r="E411" s="3" t="s">
        <v>7</v>
      </c>
      <c r="F411" s="120">
        <v>23743</v>
      </c>
      <c r="G411" s="138">
        <v>2</v>
      </c>
    </row>
    <row r="412" spans="1:7" ht="22.5" customHeight="1">
      <c r="A412" s="137">
        <v>411</v>
      </c>
      <c r="B412" s="165"/>
      <c r="C412" s="165"/>
      <c r="D412" s="8" t="s">
        <v>441</v>
      </c>
      <c r="E412" s="8" t="s">
        <v>11</v>
      </c>
      <c r="F412" s="5">
        <v>23460</v>
      </c>
      <c r="G412" s="137"/>
    </row>
    <row r="413" spans="1:7" ht="22.5" customHeight="1">
      <c r="A413" s="137">
        <v>412</v>
      </c>
      <c r="B413" s="165"/>
      <c r="C413" s="165"/>
      <c r="D413" s="8" t="s">
        <v>442</v>
      </c>
      <c r="E413" s="8" t="s">
        <v>443</v>
      </c>
      <c r="F413" s="5">
        <v>37488</v>
      </c>
      <c r="G413" s="137"/>
    </row>
    <row r="414" spans="1:7" ht="22.5" customHeight="1">
      <c r="A414" s="137">
        <v>413</v>
      </c>
      <c r="B414" s="165">
        <v>115</v>
      </c>
      <c r="C414" s="165">
        <v>105501</v>
      </c>
      <c r="D414" s="3" t="s">
        <v>444</v>
      </c>
      <c r="E414" s="3" t="s">
        <v>81</v>
      </c>
      <c r="F414" s="120">
        <v>34432</v>
      </c>
      <c r="G414" s="138">
        <v>2</v>
      </c>
    </row>
    <row r="415" spans="1:7" ht="22.5" customHeight="1">
      <c r="A415" s="137">
        <v>414</v>
      </c>
      <c r="B415" s="165"/>
      <c r="C415" s="165"/>
      <c r="D415" s="8" t="s">
        <v>445</v>
      </c>
      <c r="E415" s="8" t="s">
        <v>432</v>
      </c>
      <c r="F415" s="5">
        <v>25998</v>
      </c>
      <c r="G415" s="137"/>
    </row>
    <row r="416" spans="1:7" ht="22.5" customHeight="1">
      <c r="A416" s="137">
        <v>415</v>
      </c>
      <c r="B416" s="165"/>
      <c r="C416" s="165"/>
      <c r="D416" s="8" t="s">
        <v>446</v>
      </c>
      <c r="E416" s="8" t="s">
        <v>443</v>
      </c>
      <c r="F416" s="5">
        <v>45027</v>
      </c>
      <c r="G416" s="137"/>
    </row>
    <row r="417" spans="1:7" ht="22.5" customHeight="1">
      <c r="A417" s="137">
        <v>416</v>
      </c>
      <c r="B417" s="165"/>
      <c r="C417" s="165"/>
      <c r="D417" s="8" t="s">
        <v>447</v>
      </c>
      <c r="E417" s="8" t="s">
        <v>435</v>
      </c>
      <c r="F417" s="5">
        <v>45581</v>
      </c>
      <c r="G417" s="137"/>
    </row>
    <row r="418" spans="1:7" ht="22.5" customHeight="1">
      <c r="A418" s="137">
        <v>417</v>
      </c>
      <c r="B418" s="118">
        <v>116</v>
      </c>
      <c r="C418" s="118">
        <v>105521</v>
      </c>
      <c r="D418" s="3" t="s">
        <v>448</v>
      </c>
      <c r="E418" s="3" t="s">
        <v>7</v>
      </c>
      <c r="F418" s="120">
        <v>34254</v>
      </c>
      <c r="G418" s="138">
        <v>2</v>
      </c>
    </row>
    <row r="419" spans="1:7" ht="22.5" customHeight="1">
      <c r="A419" s="137">
        <v>418</v>
      </c>
      <c r="B419" s="165">
        <v>117</v>
      </c>
      <c r="C419" s="165">
        <v>105833</v>
      </c>
      <c r="D419" s="3" t="s">
        <v>449</v>
      </c>
      <c r="E419" s="3" t="s">
        <v>7</v>
      </c>
      <c r="F419" s="120">
        <v>34230</v>
      </c>
      <c r="G419" s="138">
        <v>2</v>
      </c>
    </row>
    <row r="420" spans="1:7" ht="22.5" customHeight="1">
      <c r="A420" s="137">
        <v>419</v>
      </c>
      <c r="B420" s="165"/>
      <c r="C420" s="165"/>
      <c r="D420" s="8" t="s">
        <v>450</v>
      </c>
      <c r="E420" s="8" t="s">
        <v>432</v>
      </c>
      <c r="F420" s="5">
        <v>21616</v>
      </c>
      <c r="G420" s="137"/>
    </row>
    <row r="421" spans="1:7" ht="22.5" customHeight="1">
      <c r="A421" s="137">
        <v>420</v>
      </c>
      <c r="B421" s="165"/>
      <c r="C421" s="165"/>
      <c r="D421" s="8" t="s">
        <v>451</v>
      </c>
      <c r="E421" s="8" t="s">
        <v>416</v>
      </c>
      <c r="F421" s="5">
        <v>23728</v>
      </c>
      <c r="G421" s="137"/>
    </row>
    <row r="422" spans="1:7" ht="22.5" customHeight="1">
      <c r="A422" s="137">
        <v>421</v>
      </c>
      <c r="B422" s="165">
        <v>118</v>
      </c>
      <c r="C422" s="165">
        <v>4994</v>
      </c>
      <c r="D422" s="3" t="s">
        <v>452</v>
      </c>
      <c r="E422" s="3" t="s">
        <v>7</v>
      </c>
      <c r="F422" s="120">
        <v>28023</v>
      </c>
      <c r="G422" s="138">
        <v>2</v>
      </c>
    </row>
    <row r="423" spans="1:7" ht="22.5" customHeight="1">
      <c r="A423" s="137">
        <v>422</v>
      </c>
      <c r="B423" s="165"/>
      <c r="C423" s="165"/>
      <c r="D423" s="8" t="s">
        <v>453</v>
      </c>
      <c r="E423" s="8" t="s">
        <v>11</v>
      </c>
      <c r="F423" s="5">
        <v>29528</v>
      </c>
      <c r="G423" s="137"/>
    </row>
    <row r="424" spans="1:7" ht="22.5" customHeight="1">
      <c r="A424" s="137">
        <v>423</v>
      </c>
      <c r="B424" s="165"/>
      <c r="C424" s="165"/>
      <c r="D424" s="8" t="s">
        <v>454</v>
      </c>
      <c r="E424" s="8" t="s">
        <v>443</v>
      </c>
      <c r="F424" s="5">
        <v>40216</v>
      </c>
      <c r="G424" s="137"/>
    </row>
    <row r="425" spans="1:7" ht="22.5" customHeight="1">
      <c r="A425" s="137">
        <v>424</v>
      </c>
      <c r="B425" s="165"/>
      <c r="C425" s="165"/>
      <c r="D425" s="8" t="s">
        <v>455</v>
      </c>
      <c r="E425" s="8" t="s">
        <v>432</v>
      </c>
      <c r="F425" s="5">
        <v>17533</v>
      </c>
      <c r="G425" s="137"/>
    </row>
    <row r="426" spans="1:7" ht="22.5" customHeight="1">
      <c r="A426" s="137">
        <v>425</v>
      </c>
      <c r="B426" s="165">
        <v>119</v>
      </c>
      <c r="C426" s="165">
        <v>4072</v>
      </c>
      <c r="D426" s="3" t="s">
        <v>456</v>
      </c>
      <c r="E426" s="3" t="s">
        <v>7</v>
      </c>
      <c r="F426" s="120">
        <v>25691</v>
      </c>
      <c r="G426" s="138">
        <v>2</v>
      </c>
    </row>
    <row r="427" spans="1:7" ht="22.5" customHeight="1">
      <c r="A427" s="137">
        <v>426</v>
      </c>
      <c r="B427" s="165"/>
      <c r="C427" s="165"/>
      <c r="D427" s="8" t="s">
        <v>457</v>
      </c>
      <c r="E427" s="8" t="s">
        <v>416</v>
      </c>
      <c r="F427" s="5">
        <v>16072</v>
      </c>
      <c r="G427" s="137"/>
    </row>
    <row r="428" spans="1:7" ht="22.5" customHeight="1">
      <c r="A428" s="137">
        <v>427</v>
      </c>
      <c r="B428" s="165"/>
      <c r="C428" s="165"/>
      <c r="D428" s="8" t="s">
        <v>458</v>
      </c>
      <c r="E428" s="8" t="s">
        <v>11</v>
      </c>
      <c r="F428" s="5">
        <v>26718</v>
      </c>
      <c r="G428" s="137"/>
    </row>
    <row r="429" spans="1:7" ht="22.5" customHeight="1">
      <c r="A429" s="137">
        <v>428</v>
      </c>
      <c r="B429" s="165"/>
      <c r="C429" s="165"/>
      <c r="D429" s="8" t="s">
        <v>459</v>
      </c>
      <c r="E429" s="8" t="s">
        <v>435</v>
      </c>
      <c r="F429" s="5">
        <v>35637</v>
      </c>
      <c r="G429" s="137"/>
    </row>
    <row r="430" spans="1:7" ht="22.5" customHeight="1">
      <c r="A430" s="137">
        <v>429</v>
      </c>
      <c r="B430" s="165"/>
      <c r="C430" s="165"/>
      <c r="D430" s="8" t="s">
        <v>460</v>
      </c>
      <c r="E430" s="8" t="s">
        <v>443</v>
      </c>
      <c r="F430" s="5">
        <v>37002</v>
      </c>
      <c r="G430" s="137"/>
    </row>
    <row r="431" spans="1:7" ht="22.5" customHeight="1">
      <c r="A431" s="137">
        <v>430</v>
      </c>
      <c r="B431" s="165"/>
      <c r="C431" s="165"/>
      <c r="D431" s="8" t="s">
        <v>461</v>
      </c>
      <c r="E431" s="8" t="s">
        <v>443</v>
      </c>
      <c r="F431" s="5">
        <v>38934</v>
      </c>
      <c r="G431" s="137"/>
    </row>
    <row r="432" spans="1:7" ht="22.5" customHeight="1">
      <c r="A432" s="137">
        <v>431</v>
      </c>
      <c r="B432" s="165"/>
      <c r="C432" s="165"/>
      <c r="D432" s="8" t="s">
        <v>462</v>
      </c>
      <c r="E432" s="8" t="s">
        <v>435</v>
      </c>
      <c r="F432" s="5">
        <v>38219</v>
      </c>
      <c r="G432" s="137"/>
    </row>
    <row r="433" spans="1:7" ht="22.5" customHeight="1">
      <c r="A433" s="137">
        <v>432</v>
      </c>
      <c r="B433" s="165">
        <v>120</v>
      </c>
      <c r="C433" s="165">
        <v>104730</v>
      </c>
      <c r="D433" s="3" t="s">
        <v>463</v>
      </c>
      <c r="E433" s="3" t="s">
        <v>7</v>
      </c>
      <c r="F433" s="120">
        <v>34084</v>
      </c>
      <c r="G433" s="138">
        <v>2</v>
      </c>
    </row>
    <row r="434" spans="1:7" ht="22.5" customHeight="1">
      <c r="A434" s="137">
        <v>433</v>
      </c>
      <c r="B434" s="165"/>
      <c r="C434" s="165"/>
      <c r="D434" s="8" t="s">
        <v>464</v>
      </c>
      <c r="E434" s="8" t="s">
        <v>11</v>
      </c>
      <c r="F434" s="5">
        <v>37964</v>
      </c>
      <c r="G434" s="137"/>
    </row>
    <row r="435" spans="1:7" ht="22.5" customHeight="1">
      <c r="A435" s="137">
        <v>434</v>
      </c>
      <c r="B435" s="165">
        <v>121</v>
      </c>
      <c r="C435" s="165">
        <v>104247</v>
      </c>
      <c r="D435" s="3" t="s">
        <v>465</v>
      </c>
      <c r="E435" s="3" t="s">
        <v>7</v>
      </c>
      <c r="F435" s="120">
        <v>32427</v>
      </c>
      <c r="G435" s="138">
        <v>2</v>
      </c>
    </row>
    <row r="436" spans="1:7" ht="22.5" customHeight="1">
      <c r="A436" s="137">
        <v>435</v>
      </c>
      <c r="B436" s="165"/>
      <c r="C436" s="165"/>
      <c r="D436" s="8" t="s">
        <v>466</v>
      </c>
      <c r="E436" s="8" t="s">
        <v>11</v>
      </c>
      <c r="F436" s="5">
        <v>34559</v>
      </c>
      <c r="G436" s="137"/>
    </row>
    <row r="437" spans="1:7" ht="22.5" customHeight="1">
      <c r="A437" s="137">
        <v>436</v>
      </c>
      <c r="B437" s="165"/>
      <c r="C437" s="165"/>
      <c r="D437" s="8" t="s">
        <v>467</v>
      </c>
      <c r="E437" s="8" t="s">
        <v>435</v>
      </c>
      <c r="F437" s="5">
        <v>45492</v>
      </c>
      <c r="G437" s="137"/>
    </row>
    <row r="438" spans="1:7" ht="22.5" customHeight="1">
      <c r="A438" s="137">
        <v>437</v>
      </c>
      <c r="B438" s="165"/>
      <c r="C438" s="165"/>
      <c r="D438" s="8" t="s">
        <v>468</v>
      </c>
      <c r="E438" s="8" t="s">
        <v>432</v>
      </c>
      <c r="F438" s="5">
        <v>21916</v>
      </c>
      <c r="G438" s="137"/>
    </row>
    <row r="439" spans="1:7" ht="22.5" customHeight="1">
      <c r="A439" s="137">
        <v>438</v>
      </c>
      <c r="B439" s="165"/>
      <c r="C439" s="165"/>
      <c r="D439" s="8" t="s">
        <v>469</v>
      </c>
      <c r="E439" s="8" t="s">
        <v>416</v>
      </c>
      <c r="F439" s="5">
        <v>22647</v>
      </c>
      <c r="G439" s="137"/>
    </row>
    <row r="440" spans="1:7" ht="22.5" customHeight="1">
      <c r="A440" s="137">
        <v>439</v>
      </c>
      <c r="B440" s="165">
        <v>122</v>
      </c>
      <c r="C440" s="165">
        <v>105781</v>
      </c>
      <c r="D440" s="3" t="s">
        <v>470</v>
      </c>
      <c r="E440" s="3" t="s">
        <v>7</v>
      </c>
      <c r="F440" s="120">
        <v>34294</v>
      </c>
      <c r="G440" s="138">
        <v>2</v>
      </c>
    </row>
    <row r="441" spans="1:7" ht="22.5" customHeight="1">
      <c r="A441" s="137">
        <v>440</v>
      </c>
      <c r="B441" s="165"/>
      <c r="C441" s="165"/>
      <c r="D441" s="8" t="s">
        <v>471</v>
      </c>
      <c r="E441" s="8" t="s">
        <v>435</v>
      </c>
      <c r="F441" s="5">
        <v>45559</v>
      </c>
      <c r="G441" s="137"/>
    </row>
    <row r="442" spans="1:7" ht="22.5" customHeight="1">
      <c r="A442" s="137">
        <v>441</v>
      </c>
      <c r="B442" s="165">
        <v>123</v>
      </c>
      <c r="C442" s="165">
        <v>9677</v>
      </c>
      <c r="D442" s="3" t="s">
        <v>472</v>
      </c>
      <c r="E442" s="3" t="s">
        <v>7</v>
      </c>
      <c r="F442" s="120">
        <v>30559</v>
      </c>
      <c r="G442" s="138" t="s">
        <v>473</v>
      </c>
    </row>
    <row r="443" spans="1:7" ht="22.5" customHeight="1">
      <c r="A443" s="137">
        <v>442</v>
      </c>
      <c r="B443" s="165"/>
      <c r="C443" s="165"/>
      <c r="D443" s="8" t="s">
        <v>474</v>
      </c>
      <c r="E443" s="8" t="s">
        <v>416</v>
      </c>
      <c r="F443" s="5">
        <v>16072</v>
      </c>
      <c r="G443" s="137"/>
    </row>
    <row r="444" spans="1:7" ht="22.5" customHeight="1">
      <c r="A444" s="137">
        <v>443</v>
      </c>
      <c r="B444" s="165"/>
      <c r="C444" s="165"/>
      <c r="D444" s="8" t="s">
        <v>475</v>
      </c>
      <c r="E444" s="8" t="s">
        <v>435</v>
      </c>
      <c r="F444" s="5">
        <v>39304</v>
      </c>
      <c r="G444" s="137"/>
    </row>
    <row r="445" spans="1:7" ht="22.5" customHeight="1">
      <c r="A445" s="137">
        <v>444</v>
      </c>
      <c r="B445" s="165"/>
      <c r="C445" s="165"/>
      <c r="D445" s="8" t="s">
        <v>476</v>
      </c>
      <c r="E445" s="8" t="s">
        <v>443</v>
      </c>
      <c r="F445" s="5">
        <v>40077</v>
      </c>
      <c r="G445" s="137"/>
    </row>
    <row r="446" spans="1:7" ht="22.5" customHeight="1">
      <c r="A446" s="137">
        <v>445</v>
      </c>
      <c r="B446" s="165"/>
      <c r="C446" s="165"/>
      <c r="D446" s="8" t="s">
        <v>477</v>
      </c>
      <c r="E446" s="8" t="s">
        <v>435</v>
      </c>
      <c r="F446" s="5">
        <v>41163</v>
      </c>
      <c r="G446" s="137"/>
    </row>
    <row r="447" spans="1:7" ht="22.5" customHeight="1">
      <c r="A447" s="137">
        <v>446</v>
      </c>
      <c r="B447" s="165"/>
      <c r="C447" s="165"/>
      <c r="D447" s="8" t="s">
        <v>478</v>
      </c>
      <c r="E447" s="8" t="s">
        <v>435</v>
      </c>
      <c r="F447" s="5">
        <v>41750</v>
      </c>
      <c r="G447" s="137"/>
    </row>
    <row r="448" spans="1:7" ht="22.5" customHeight="1">
      <c r="A448" s="137">
        <v>447</v>
      </c>
      <c r="B448" s="165"/>
      <c r="C448" s="165"/>
      <c r="D448" s="8" t="s">
        <v>479</v>
      </c>
      <c r="E448" s="8" t="s">
        <v>435</v>
      </c>
      <c r="F448" s="5">
        <v>44992</v>
      </c>
      <c r="G448" s="137"/>
    </row>
    <row r="449" spans="1:7" ht="22.5" customHeight="1">
      <c r="A449" s="137">
        <v>448</v>
      </c>
      <c r="B449" s="165">
        <v>124</v>
      </c>
      <c r="C449" s="165">
        <v>5072</v>
      </c>
      <c r="D449" s="3" t="s">
        <v>480</v>
      </c>
      <c r="E449" s="3" t="s">
        <v>7</v>
      </c>
      <c r="F449" s="120">
        <v>18102</v>
      </c>
      <c r="G449" s="138">
        <v>2</v>
      </c>
    </row>
    <row r="450" spans="1:7" ht="22.5" customHeight="1">
      <c r="A450" s="137">
        <v>449</v>
      </c>
      <c r="B450" s="165"/>
      <c r="C450" s="165"/>
      <c r="D450" s="8" t="s">
        <v>481</v>
      </c>
      <c r="E450" s="8" t="s">
        <v>11</v>
      </c>
      <c r="F450" s="5">
        <v>20455</v>
      </c>
      <c r="G450" s="137"/>
    </row>
    <row r="451" spans="1:7" ht="22.5" customHeight="1">
      <c r="A451" s="137">
        <v>450</v>
      </c>
      <c r="B451" s="165">
        <v>125</v>
      </c>
      <c r="C451" s="165">
        <v>9397</v>
      </c>
      <c r="D451" s="3" t="s">
        <v>482</v>
      </c>
      <c r="E451" s="3" t="s">
        <v>81</v>
      </c>
      <c r="F451" s="120">
        <v>26892</v>
      </c>
      <c r="G451" s="138">
        <v>2</v>
      </c>
    </row>
    <row r="452" spans="1:7" ht="22.5" customHeight="1">
      <c r="A452" s="137">
        <v>451</v>
      </c>
      <c r="B452" s="165"/>
      <c r="C452" s="165"/>
      <c r="D452" s="8" t="s">
        <v>483</v>
      </c>
      <c r="E452" s="8" t="s">
        <v>432</v>
      </c>
      <c r="F452" s="5">
        <v>15707</v>
      </c>
      <c r="G452" s="137"/>
    </row>
    <row r="453" spans="1:7" ht="22.5" customHeight="1">
      <c r="A453" s="137">
        <v>452</v>
      </c>
      <c r="B453" s="165"/>
      <c r="C453" s="165"/>
      <c r="D453" s="8" t="s">
        <v>484</v>
      </c>
      <c r="E453" s="8" t="s">
        <v>416</v>
      </c>
      <c r="F453" s="5">
        <v>18629</v>
      </c>
      <c r="G453" s="137"/>
    </row>
    <row r="454" spans="1:7" ht="22.5" customHeight="1">
      <c r="A454" s="137">
        <v>453</v>
      </c>
      <c r="B454" s="165">
        <v>126</v>
      </c>
      <c r="C454" s="165">
        <v>106074</v>
      </c>
      <c r="D454" s="3" t="s">
        <v>485</v>
      </c>
      <c r="E454" s="3" t="s">
        <v>7</v>
      </c>
      <c r="F454" s="120">
        <v>33364</v>
      </c>
      <c r="G454" s="138">
        <v>2</v>
      </c>
    </row>
    <row r="455" spans="1:7" ht="22.5" customHeight="1">
      <c r="A455" s="137">
        <v>454</v>
      </c>
      <c r="B455" s="165"/>
      <c r="C455" s="165"/>
      <c r="D455" s="8" t="s">
        <v>486</v>
      </c>
      <c r="E455" s="8" t="s">
        <v>11</v>
      </c>
      <c r="F455" s="5">
        <v>36103</v>
      </c>
      <c r="G455" s="137"/>
    </row>
    <row r="456" spans="1:7" ht="22.5" customHeight="1">
      <c r="A456" s="137">
        <v>455</v>
      </c>
      <c r="B456" s="165"/>
      <c r="C456" s="165"/>
      <c r="D456" s="8" t="s">
        <v>487</v>
      </c>
      <c r="E456" s="8" t="s">
        <v>435</v>
      </c>
      <c r="F456" s="5">
        <v>44661</v>
      </c>
      <c r="G456" s="137"/>
    </row>
    <row r="457" spans="1:7" ht="22.5" customHeight="1">
      <c r="A457" s="137">
        <v>456</v>
      </c>
      <c r="B457" s="165"/>
      <c r="C457" s="165"/>
      <c r="D457" s="8" t="s">
        <v>488</v>
      </c>
      <c r="E457" s="8" t="s">
        <v>432</v>
      </c>
      <c r="F457" s="5">
        <v>19360</v>
      </c>
      <c r="G457" s="137"/>
    </row>
    <row r="458" spans="1:7" ht="22.5" customHeight="1">
      <c r="A458" s="137">
        <v>457</v>
      </c>
      <c r="B458" s="165"/>
      <c r="C458" s="165"/>
      <c r="D458" s="8" t="s">
        <v>489</v>
      </c>
      <c r="E458" s="8" t="s">
        <v>416</v>
      </c>
      <c r="F458" s="5">
        <v>22282</v>
      </c>
      <c r="G458" s="137"/>
    </row>
    <row r="459" spans="1:7" ht="22.5" customHeight="1">
      <c r="A459" s="137">
        <v>458</v>
      </c>
      <c r="B459" s="165">
        <v>127</v>
      </c>
      <c r="C459" s="165">
        <v>9702</v>
      </c>
      <c r="D459" s="3" t="s">
        <v>490</v>
      </c>
      <c r="E459" s="3" t="s">
        <v>7</v>
      </c>
      <c r="F459" s="120">
        <v>29493</v>
      </c>
      <c r="G459" s="138">
        <v>2</v>
      </c>
    </row>
    <row r="460" spans="1:7" ht="22.5" customHeight="1">
      <c r="A460" s="137">
        <v>459</v>
      </c>
      <c r="B460" s="165"/>
      <c r="C460" s="165"/>
      <c r="D460" s="8" t="s">
        <v>491</v>
      </c>
      <c r="E460" s="8" t="s">
        <v>443</v>
      </c>
      <c r="F460" s="5">
        <v>41288</v>
      </c>
      <c r="G460" s="137"/>
    </row>
    <row r="461" spans="1:7" ht="22.5" customHeight="1">
      <c r="A461" s="137">
        <v>460</v>
      </c>
      <c r="B461" s="165"/>
      <c r="C461" s="165"/>
      <c r="D461" s="8" t="s">
        <v>492</v>
      </c>
      <c r="E461" s="8" t="s">
        <v>435</v>
      </c>
      <c r="F461" s="5">
        <v>42505</v>
      </c>
      <c r="G461" s="137"/>
    </row>
    <row r="462" spans="1:7" ht="22.5" customHeight="1">
      <c r="A462" s="137">
        <v>461</v>
      </c>
      <c r="B462" s="165"/>
      <c r="C462" s="165"/>
      <c r="D462" s="8" t="s">
        <v>493</v>
      </c>
      <c r="E462" s="8" t="s">
        <v>435</v>
      </c>
      <c r="F462" s="5">
        <v>43433</v>
      </c>
      <c r="G462" s="137"/>
    </row>
    <row r="463" spans="1:7" ht="22.5" customHeight="1">
      <c r="A463" s="137">
        <v>462</v>
      </c>
      <c r="B463" s="165">
        <v>128</v>
      </c>
      <c r="C463" s="165">
        <v>4295</v>
      </c>
      <c r="D463" s="3" t="s">
        <v>494</v>
      </c>
      <c r="E463" s="3" t="s">
        <v>81</v>
      </c>
      <c r="F463" s="120">
        <v>26474</v>
      </c>
      <c r="G463" s="138">
        <v>2</v>
      </c>
    </row>
    <row r="464" spans="1:7" ht="22.5" customHeight="1">
      <c r="A464" s="137">
        <v>463</v>
      </c>
      <c r="B464" s="165"/>
      <c r="C464" s="165"/>
      <c r="D464" s="8" t="s">
        <v>495</v>
      </c>
      <c r="E464" s="8" t="s">
        <v>443</v>
      </c>
      <c r="F464" s="5">
        <v>39240</v>
      </c>
      <c r="G464" s="137"/>
    </row>
    <row r="465" spans="1:7" ht="22.5" customHeight="1">
      <c r="A465" s="137">
        <v>464</v>
      </c>
      <c r="B465" s="165"/>
      <c r="C465" s="165"/>
      <c r="D465" s="8" t="s">
        <v>496</v>
      </c>
      <c r="E465" s="8" t="s">
        <v>435</v>
      </c>
      <c r="F465" s="5">
        <v>40525</v>
      </c>
      <c r="G465" s="137"/>
    </row>
    <row r="466" spans="1:7" ht="22.5" customHeight="1">
      <c r="A466" s="137">
        <v>465</v>
      </c>
      <c r="B466" s="165"/>
      <c r="C466" s="165"/>
      <c r="D466" s="8" t="s">
        <v>497</v>
      </c>
      <c r="E466" s="8" t="s">
        <v>435</v>
      </c>
      <c r="F466" s="5">
        <v>39240</v>
      </c>
      <c r="G466" s="137"/>
    </row>
    <row r="467" spans="1:7" ht="22.5" customHeight="1">
      <c r="A467" s="137">
        <v>466</v>
      </c>
      <c r="B467" s="165"/>
      <c r="C467" s="165"/>
      <c r="D467" s="8" t="s">
        <v>498</v>
      </c>
      <c r="E467" s="8" t="s">
        <v>435</v>
      </c>
      <c r="F467" s="5">
        <v>42265</v>
      </c>
      <c r="G467" s="137"/>
    </row>
    <row r="468" spans="1:7" ht="22.5" customHeight="1">
      <c r="A468" s="137">
        <v>467</v>
      </c>
      <c r="B468" s="165"/>
      <c r="C468" s="165"/>
      <c r="D468" s="8" t="s">
        <v>499</v>
      </c>
      <c r="E468" s="8" t="s">
        <v>443</v>
      </c>
      <c r="F468" s="5">
        <v>42265</v>
      </c>
      <c r="G468" s="137"/>
    </row>
    <row r="469" spans="1:7" ht="22.5" customHeight="1">
      <c r="A469" s="137">
        <v>468</v>
      </c>
      <c r="B469" s="118">
        <v>129</v>
      </c>
      <c r="C469" s="118">
        <v>9410</v>
      </c>
      <c r="D469" s="3" t="s">
        <v>500</v>
      </c>
      <c r="E469" s="3" t="s">
        <v>81</v>
      </c>
      <c r="F469" s="120">
        <v>28484</v>
      </c>
      <c r="G469" s="138">
        <v>2</v>
      </c>
    </row>
    <row r="470" spans="1:7" ht="22.5" customHeight="1">
      <c r="A470" s="137">
        <v>469</v>
      </c>
      <c r="B470" s="165">
        <v>130</v>
      </c>
      <c r="C470" s="165">
        <v>106143</v>
      </c>
      <c r="D470" s="3" t="s">
        <v>501</v>
      </c>
      <c r="E470" s="3" t="s">
        <v>7</v>
      </c>
      <c r="F470" s="120">
        <v>34946</v>
      </c>
      <c r="G470" s="138">
        <v>2</v>
      </c>
    </row>
    <row r="471" spans="1:7" ht="22.5" customHeight="1">
      <c r="A471" s="137">
        <v>470</v>
      </c>
      <c r="B471" s="165"/>
      <c r="C471" s="165"/>
      <c r="D471" s="8" t="s">
        <v>502</v>
      </c>
      <c r="E471" s="8" t="s">
        <v>432</v>
      </c>
      <c r="F471" s="5">
        <v>22712</v>
      </c>
      <c r="G471" s="137"/>
    </row>
    <row r="472" spans="1:7" ht="22.5" customHeight="1">
      <c r="A472" s="137">
        <v>471</v>
      </c>
      <c r="B472" s="165"/>
      <c r="C472" s="165"/>
      <c r="D472" s="8" t="s">
        <v>503</v>
      </c>
      <c r="E472" s="8" t="s">
        <v>416</v>
      </c>
      <c r="F472" s="5">
        <v>26655</v>
      </c>
      <c r="G472" s="137"/>
    </row>
    <row r="473" spans="1:7" ht="22.5" customHeight="1">
      <c r="A473" s="137">
        <v>472</v>
      </c>
      <c r="B473" s="165">
        <v>131</v>
      </c>
      <c r="C473" s="165">
        <v>104060</v>
      </c>
      <c r="D473" s="3" t="s">
        <v>504</v>
      </c>
      <c r="E473" s="3" t="s">
        <v>7</v>
      </c>
      <c r="F473" s="120">
        <v>29776</v>
      </c>
      <c r="G473" s="138">
        <v>2</v>
      </c>
    </row>
    <row r="474" spans="1:7" ht="22.5" customHeight="1">
      <c r="A474" s="137">
        <v>473</v>
      </c>
      <c r="B474" s="165"/>
      <c r="C474" s="165"/>
      <c r="D474" s="8" t="s">
        <v>505</v>
      </c>
      <c r="E474" s="8" t="s">
        <v>11</v>
      </c>
      <c r="F474" s="5">
        <v>33366</v>
      </c>
      <c r="G474" s="137"/>
    </row>
    <row r="475" spans="1:7" ht="22.5" customHeight="1">
      <c r="A475" s="137">
        <v>474</v>
      </c>
      <c r="B475" s="118">
        <v>132</v>
      </c>
      <c r="C475" s="118">
        <v>4311</v>
      </c>
      <c r="D475" s="3" t="s">
        <v>506</v>
      </c>
      <c r="E475" s="3" t="s">
        <v>81</v>
      </c>
      <c r="F475" s="120">
        <v>25135</v>
      </c>
      <c r="G475" s="138">
        <v>2</v>
      </c>
    </row>
    <row r="476" spans="1:7" ht="22.5" customHeight="1">
      <c r="A476" s="137">
        <v>475</v>
      </c>
      <c r="B476" s="165">
        <v>133</v>
      </c>
      <c r="C476" s="165">
        <v>9965</v>
      </c>
      <c r="D476" s="3" t="s">
        <v>507</v>
      </c>
      <c r="E476" s="3" t="s">
        <v>81</v>
      </c>
      <c r="F476" s="120">
        <v>31372</v>
      </c>
      <c r="G476" s="138">
        <v>2</v>
      </c>
    </row>
    <row r="477" spans="1:7" ht="22.5" customHeight="1">
      <c r="A477" s="137">
        <v>476</v>
      </c>
      <c r="B477" s="165"/>
      <c r="C477" s="165"/>
      <c r="D477" s="8" t="s">
        <v>508</v>
      </c>
      <c r="E477" s="8" t="s">
        <v>432</v>
      </c>
      <c r="F477" s="5">
        <v>18629</v>
      </c>
      <c r="G477" s="137"/>
    </row>
    <row r="478" spans="1:7" ht="22.5" customHeight="1">
      <c r="A478" s="137">
        <v>477</v>
      </c>
      <c r="B478" s="165"/>
      <c r="C478" s="165"/>
      <c r="D478" s="8" t="s">
        <v>509</v>
      </c>
      <c r="E478" s="8" t="s">
        <v>435</v>
      </c>
      <c r="F478" s="5">
        <v>40621</v>
      </c>
      <c r="G478" s="137"/>
    </row>
    <row r="479" spans="1:7" ht="22.5" customHeight="1">
      <c r="A479" s="137">
        <v>478</v>
      </c>
      <c r="B479" s="165"/>
      <c r="C479" s="165"/>
      <c r="D479" s="8" t="s">
        <v>510</v>
      </c>
      <c r="E479" s="8" t="s">
        <v>435</v>
      </c>
      <c r="F479" s="5">
        <v>43279</v>
      </c>
      <c r="G479" s="137"/>
    </row>
    <row r="480" spans="1:7" ht="22.5" customHeight="1">
      <c r="A480" s="137">
        <v>479</v>
      </c>
      <c r="B480" s="165"/>
      <c r="C480" s="165"/>
      <c r="D480" s="8" t="s">
        <v>511</v>
      </c>
      <c r="E480" s="8" t="s">
        <v>435</v>
      </c>
      <c r="F480" s="5">
        <v>40929</v>
      </c>
      <c r="G480" s="137"/>
    </row>
    <row r="481" spans="1:7" ht="22.5" customHeight="1">
      <c r="A481" s="137">
        <v>480</v>
      </c>
      <c r="B481" s="165"/>
      <c r="C481" s="165"/>
      <c r="D481" s="8" t="s">
        <v>512</v>
      </c>
      <c r="E481" s="8" t="s">
        <v>443</v>
      </c>
      <c r="F481" s="5">
        <v>43279</v>
      </c>
      <c r="G481" s="137"/>
    </row>
    <row r="482" spans="1:7" ht="22.5" customHeight="1">
      <c r="A482" s="137">
        <v>481</v>
      </c>
      <c r="B482" s="165">
        <v>134</v>
      </c>
      <c r="C482" s="165">
        <v>9013</v>
      </c>
      <c r="D482" s="3" t="s">
        <v>513</v>
      </c>
      <c r="E482" s="3" t="s">
        <v>7</v>
      </c>
      <c r="F482" s="120">
        <v>30822</v>
      </c>
      <c r="G482" s="138">
        <v>2</v>
      </c>
    </row>
    <row r="483" spans="1:7" ht="22.5" customHeight="1">
      <c r="A483" s="137">
        <v>482</v>
      </c>
      <c r="B483" s="165"/>
      <c r="C483" s="165"/>
      <c r="D483" s="8" t="s">
        <v>514</v>
      </c>
      <c r="E483" s="8" t="s">
        <v>432</v>
      </c>
      <c r="F483" s="5">
        <v>15342</v>
      </c>
      <c r="G483" s="137"/>
    </row>
    <row r="484" spans="1:7" ht="22.5" customHeight="1">
      <c r="A484" s="137">
        <v>483</v>
      </c>
      <c r="B484" s="165"/>
      <c r="C484" s="165"/>
      <c r="D484" s="8" t="s">
        <v>515</v>
      </c>
      <c r="E484" s="8" t="s">
        <v>416</v>
      </c>
      <c r="F484" s="5">
        <v>18994</v>
      </c>
      <c r="G484" s="137"/>
    </row>
    <row r="485" spans="1:7" ht="22.5" customHeight="1">
      <c r="A485" s="137">
        <v>484</v>
      </c>
      <c r="B485" s="165"/>
      <c r="C485" s="165"/>
      <c r="D485" s="8" t="s">
        <v>516</v>
      </c>
      <c r="E485" s="8" t="s">
        <v>11</v>
      </c>
      <c r="F485" s="5">
        <v>33887</v>
      </c>
      <c r="G485" s="137"/>
    </row>
    <row r="486" spans="1:7" ht="22.5" customHeight="1">
      <c r="A486" s="137">
        <v>485</v>
      </c>
      <c r="B486" s="165"/>
      <c r="C486" s="165"/>
      <c r="D486" s="8" t="s">
        <v>517</v>
      </c>
      <c r="E486" s="8" t="s">
        <v>443</v>
      </c>
      <c r="F486" s="5">
        <v>42236</v>
      </c>
      <c r="G486" s="137"/>
    </row>
    <row r="487" spans="1:7" ht="22.5" customHeight="1">
      <c r="A487" s="137">
        <v>486</v>
      </c>
      <c r="B487" s="165"/>
      <c r="C487" s="165"/>
      <c r="D487" s="8" t="s">
        <v>518</v>
      </c>
      <c r="E487" s="8" t="s">
        <v>443</v>
      </c>
      <c r="F487" s="5">
        <v>43583</v>
      </c>
      <c r="G487" s="137"/>
    </row>
    <row r="488" spans="1:7" ht="22.5" customHeight="1">
      <c r="A488" s="137">
        <v>487</v>
      </c>
      <c r="B488" s="165"/>
      <c r="C488" s="165"/>
      <c r="D488" s="8" t="s">
        <v>519</v>
      </c>
      <c r="E488" s="8" t="s">
        <v>435</v>
      </c>
      <c r="F488" s="5">
        <v>44301</v>
      </c>
      <c r="G488" s="137"/>
    </row>
    <row r="489" spans="1:7" ht="22.5" customHeight="1">
      <c r="A489" s="137">
        <v>488</v>
      </c>
      <c r="B489" s="165">
        <v>135</v>
      </c>
      <c r="C489" s="165">
        <v>9308</v>
      </c>
      <c r="D489" s="3" t="s">
        <v>520</v>
      </c>
      <c r="E489" s="3" t="s">
        <v>7</v>
      </c>
      <c r="F489" s="120">
        <v>26193</v>
      </c>
      <c r="G489" s="138">
        <v>2</v>
      </c>
    </row>
    <row r="490" spans="1:7" ht="22.5" customHeight="1">
      <c r="A490" s="137">
        <v>489</v>
      </c>
      <c r="B490" s="165"/>
      <c r="C490" s="165"/>
      <c r="D490" s="8" t="s">
        <v>521</v>
      </c>
      <c r="E490" s="8" t="s">
        <v>11</v>
      </c>
      <c r="F490" s="5">
        <v>27692</v>
      </c>
      <c r="G490" s="137"/>
    </row>
    <row r="491" spans="1:7" ht="22.5" customHeight="1">
      <c r="A491" s="137">
        <v>490</v>
      </c>
      <c r="B491" s="165"/>
      <c r="C491" s="165"/>
      <c r="D491" s="8" t="s">
        <v>522</v>
      </c>
      <c r="E491" s="8" t="s">
        <v>443</v>
      </c>
      <c r="F491" s="5">
        <v>39702</v>
      </c>
      <c r="G491" s="137"/>
    </row>
    <row r="492" spans="1:7" ht="22.5" customHeight="1">
      <c r="A492" s="137">
        <v>491</v>
      </c>
      <c r="B492" s="165"/>
      <c r="C492" s="165"/>
      <c r="D492" s="8" t="s">
        <v>523</v>
      </c>
      <c r="E492" s="8" t="s">
        <v>435</v>
      </c>
      <c r="F492" s="5">
        <v>37030</v>
      </c>
      <c r="G492" s="137"/>
    </row>
    <row r="493" spans="1:7" ht="22.5" customHeight="1">
      <c r="A493" s="137">
        <v>492</v>
      </c>
      <c r="B493" s="165"/>
      <c r="C493" s="165"/>
      <c r="D493" s="8" t="s">
        <v>524</v>
      </c>
      <c r="E493" s="8" t="s">
        <v>435</v>
      </c>
      <c r="F493" s="5">
        <v>37843</v>
      </c>
      <c r="G493" s="137"/>
    </row>
    <row r="494" spans="1:7" ht="22.5" customHeight="1">
      <c r="A494" s="137">
        <v>493</v>
      </c>
      <c r="B494" s="165"/>
      <c r="C494" s="165"/>
      <c r="D494" s="8" t="s">
        <v>525</v>
      </c>
      <c r="E494" s="8" t="s">
        <v>443</v>
      </c>
      <c r="F494" s="5">
        <v>39051</v>
      </c>
      <c r="G494" s="137"/>
    </row>
    <row r="495" spans="1:7" ht="22.5" customHeight="1">
      <c r="A495" s="137">
        <v>494</v>
      </c>
      <c r="B495" s="165">
        <v>136</v>
      </c>
      <c r="C495" s="165">
        <v>2821</v>
      </c>
      <c r="D495" s="3" t="s">
        <v>526</v>
      </c>
      <c r="E495" s="3" t="s">
        <v>81</v>
      </c>
      <c r="F495" s="120">
        <v>25204</v>
      </c>
      <c r="G495" s="138">
        <v>2</v>
      </c>
    </row>
    <row r="496" spans="1:7" ht="22.5" customHeight="1">
      <c r="A496" s="137">
        <v>495</v>
      </c>
      <c r="B496" s="165"/>
      <c r="C496" s="165"/>
      <c r="D496" s="8" t="s">
        <v>527</v>
      </c>
      <c r="E496" s="8" t="s">
        <v>443</v>
      </c>
      <c r="F496" s="5">
        <v>43815</v>
      </c>
      <c r="G496" s="137"/>
    </row>
    <row r="497" spans="1:7" ht="22.5" customHeight="1">
      <c r="A497" s="137">
        <v>496</v>
      </c>
      <c r="B497" s="165">
        <v>137</v>
      </c>
      <c r="C497" s="165">
        <v>5032</v>
      </c>
      <c r="D497" s="3" t="s">
        <v>528</v>
      </c>
      <c r="E497" s="3" t="s">
        <v>81</v>
      </c>
      <c r="F497" s="120">
        <v>28677</v>
      </c>
      <c r="G497" s="138">
        <v>2</v>
      </c>
    </row>
    <row r="498" spans="1:7" ht="22.5" customHeight="1">
      <c r="A498" s="137">
        <v>497</v>
      </c>
      <c r="B498" s="165"/>
      <c r="C498" s="165"/>
      <c r="D498" s="8" t="s">
        <v>529</v>
      </c>
      <c r="E498" s="8" t="s">
        <v>435</v>
      </c>
      <c r="F498" s="5">
        <v>42376</v>
      </c>
      <c r="G498" s="137"/>
    </row>
    <row r="499" spans="1:7" ht="22.5" customHeight="1">
      <c r="A499" s="137">
        <v>498</v>
      </c>
      <c r="B499" s="165"/>
      <c r="C499" s="165"/>
      <c r="D499" s="8" t="s">
        <v>530</v>
      </c>
      <c r="E499" s="8" t="s">
        <v>435</v>
      </c>
      <c r="F499" s="5">
        <v>42923</v>
      </c>
      <c r="G499" s="137"/>
    </row>
    <row r="500" spans="1:7" ht="22.5" customHeight="1">
      <c r="A500" s="137">
        <v>499</v>
      </c>
      <c r="B500" s="165"/>
      <c r="C500" s="165"/>
      <c r="D500" s="8" t="s">
        <v>531</v>
      </c>
      <c r="E500" s="8" t="s">
        <v>435</v>
      </c>
      <c r="F500" s="5">
        <v>43288</v>
      </c>
      <c r="G500" s="137"/>
    </row>
    <row r="501" spans="1:7" ht="22.5" customHeight="1">
      <c r="A501" s="137">
        <v>500</v>
      </c>
      <c r="B501" s="165"/>
      <c r="C501" s="165"/>
      <c r="D501" s="8" t="s">
        <v>532</v>
      </c>
      <c r="E501" s="8" t="s">
        <v>435</v>
      </c>
      <c r="F501" s="5">
        <v>44655</v>
      </c>
      <c r="G501" s="137"/>
    </row>
    <row r="502" spans="1:7" ht="22.5" customHeight="1">
      <c r="A502" s="137">
        <v>501</v>
      </c>
      <c r="B502" s="165">
        <v>138</v>
      </c>
      <c r="C502" s="165">
        <v>105782</v>
      </c>
      <c r="D502" s="3" t="s">
        <v>533</v>
      </c>
      <c r="E502" s="3" t="s">
        <v>7</v>
      </c>
      <c r="F502" s="120">
        <v>34567</v>
      </c>
      <c r="G502" s="138">
        <v>2</v>
      </c>
    </row>
    <row r="503" spans="1:7" ht="22.5" customHeight="1">
      <c r="A503" s="137">
        <v>502</v>
      </c>
      <c r="B503" s="165"/>
      <c r="C503" s="165"/>
      <c r="D503" s="8" t="s">
        <v>534</v>
      </c>
      <c r="E503" s="8" t="s">
        <v>432</v>
      </c>
      <c r="F503" s="5">
        <v>20090</v>
      </c>
      <c r="G503" s="137"/>
    </row>
    <row r="504" spans="1:7" ht="22.5" customHeight="1">
      <c r="A504" s="137">
        <v>503</v>
      </c>
      <c r="B504" s="165"/>
      <c r="C504" s="165"/>
      <c r="D504" s="8" t="s">
        <v>535</v>
      </c>
      <c r="E504" s="8" t="s">
        <v>210</v>
      </c>
      <c r="F504" s="5">
        <v>23854</v>
      </c>
      <c r="G504" s="137"/>
    </row>
    <row r="505" spans="1:7" ht="22.5" customHeight="1">
      <c r="A505" s="137">
        <v>504</v>
      </c>
      <c r="B505" s="165"/>
      <c r="C505" s="165"/>
      <c r="D505" s="8" t="s">
        <v>536</v>
      </c>
      <c r="E505" s="8" t="s">
        <v>11</v>
      </c>
      <c r="F505" s="5">
        <v>35386</v>
      </c>
      <c r="G505" s="137"/>
    </row>
    <row r="506" spans="1:7" ht="22.5" customHeight="1">
      <c r="A506" s="137">
        <v>505</v>
      </c>
      <c r="B506" s="118">
        <v>139</v>
      </c>
      <c r="C506" s="118">
        <v>4723</v>
      </c>
      <c r="D506" s="3" t="s">
        <v>537</v>
      </c>
      <c r="E506" s="3" t="s">
        <v>81</v>
      </c>
      <c r="F506" s="120">
        <v>25303</v>
      </c>
      <c r="G506" s="138">
        <v>2</v>
      </c>
    </row>
    <row r="507" spans="1:7" ht="22.5" customHeight="1">
      <c r="A507" s="137">
        <v>506</v>
      </c>
      <c r="B507" s="118">
        <v>140</v>
      </c>
      <c r="C507" s="118">
        <v>104344</v>
      </c>
      <c r="D507" s="3" t="s">
        <v>538</v>
      </c>
      <c r="E507" s="3" t="s">
        <v>7</v>
      </c>
      <c r="F507" s="120">
        <v>33788</v>
      </c>
      <c r="G507" s="138">
        <v>2</v>
      </c>
    </row>
    <row r="508" spans="1:7" ht="22.5" customHeight="1">
      <c r="A508" s="137">
        <v>507</v>
      </c>
      <c r="B508" s="118">
        <v>141</v>
      </c>
      <c r="C508" s="118">
        <v>1257</v>
      </c>
      <c r="D508" s="3" t="s">
        <v>539</v>
      </c>
      <c r="E508" s="3" t="s">
        <v>7</v>
      </c>
      <c r="F508" s="120">
        <v>18264</v>
      </c>
      <c r="G508" s="138" t="s">
        <v>540</v>
      </c>
    </row>
    <row r="509" spans="1:7" ht="22.5" customHeight="1">
      <c r="A509" s="137">
        <v>508</v>
      </c>
      <c r="B509" s="165">
        <v>142</v>
      </c>
      <c r="C509" s="165">
        <v>105715</v>
      </c>
      <c r="D509" s="3" t="s">
        <v>541</v>
      </c>
      <c r="E509" s="3" t="s">
        <v>7</v>
      </c>
      <c r="F509" s="120">
        <v>28736</v>
      </c>
      <c r="G509" s="138">
        <v>2</v>
      </c>
    </row>
    <row r="510" spans="1:7" ht="22.5" customHeight="1">
      <c r="A510" s="137">
        <v>509</v>
      </c>
      <c r="B510" s="165"/>
      <c r="C510" s="165"/>
      <c r="D510" s="8" t="s">
        <v>542</v>
      </c>
      <c r="E510" s="8" t="s">
        <v>11</v>
      </c>
      <c r="F510" s="5">
        <v>29489</v>
      </c>
      <c r="G510" s="137"/>
    </row>
    <row r="511" spans="1:7" ht="22.5" customHeight="1">
      <c r="A511" s="137">
        <v>510</v>
      </c>
      <c r="B511" s="165"/>
      <c r="C511" s="165"/>
      <c r="D511" s="8" t="s">
        <v>543</v>
      </c>
      <c r="E511" s="8" t="s">
        <v>435</v>
      </c>
      <c r="F511" s="5">
        <v>39994</v>
      </c>
      <c r="G511" s="137"/>
    </row>
    <row r="512" spans="1:7" ht="22.5" customHeight="1">
      <c r="A512" s="137">
        <v>511</v>
      </c>
      <c r="B512" s="165"/>
      <c r="C512" s="165"/>
      <c r="D512" s="8" t="s">
        <v>544</v>
      </c>
      <c r="E512" s="8" t="s">
        <v>435</v>
      </c>
      <c r="F512" s="5">
        <v>40926</v>
      </c>
      <c r="G512" s="137"/>
    </row>
    <row r="513" spans="1:7" ht="22.5" customHeight="1">
      <c r="A513" s="137">
        <v>512</v>
      </c>
      <c r="B513" s="165"/>
      <c r="C513" s="165"/>
      <c r="D513" s="8" t="s">
        <v>545</v>
      </c>
      <c r="E513" s="8" t="s">
        <v>435</v>
      </c>
      <c r="F513" s="5">
        <v>42159</v>
      </c>
      <c r="G513" s="137"/>
    </row>
    <row r="514" spans="1:7" ht="22.5" customHeight="1">
      <c r="A514" s="137">
        <v>513</v>
      </c>
      <c r="B514" s="165"/>
      <c r="C514" s="165"/>
      <c r="D514" s="8" t="s">
        <v>546</v>
      </c>
      <c r="E514" s="8" t="s">
        <v>435</v>
      </c>
      <c r="F514" s="5">
        <v>39262</v>
      </c>
      <c r="G514" s="137"/>
    </row>
    <row r="515" spans="1:7" ht="22.5" customHeight="1">
      <c r="A515" s="137">
        <v>514</v>
      </c>
      <c r="B515" s="165"/>
      <c r="C515" s="165"/>
      <c r="D515" s="8" t="s">
        <v>547</v>
      </c>
      <c r="E515" s="8" t="s">
        <v>443</v>
      </c>
      <c r="F515" s="5">
        <v>44961</v>
      </c>
      <c r="G515" s="137"/>
    </row>
    <row r="516" spans="1:7" ht="22.5" customHeight="1">
      <c r="A516" s="137">
        <v>515</v>
      </c>
      <c r="B516" s="165">
        <v>143</v>
      </c>
      <c r="C516" s="165">
        <v>105203</v>
      </c>
      <c r="D516" s="3" t="s">
        <v>548</v>
      </c>
      <c r="E516" s="3" t="s">
        <v>7</v>
      </c>
      <c r="F516" s="120">
        <v>29694</v>
      </c>
      <c r="G516" s="138">
        <v>2</v>
      </c>
    </row>
    <row r="517" spans="1:7" ht="22.5" customHeight="1">
      <c r="A517" s="137">
        <v>516</v>
      </c>
      <c r="B517" s="165"/>
      <c r="C517" s="165"/>
      <c r="D517" s="8" t="s">
        <v>549</v>
      </c>
      <c r="E517" s="8" t="s">
        <v>11</v>
      </c>
      <c r="F517" s="5">
        <v>31098</v>
      </c>
      <c r="G517" s="137"/>
    </row>
    <row r="518" spans="1:7" ht="22.5" customHeight="1">
      <c r="A518" s="137">
        <v>517</v>
      </c>
      <c r="B518" s="165"/>
      <c r="C518" s="165"/>
      <c r="D518" s="8" t="s">
        <v>550</v>
      </c>
      <c r="E518" s="8" t="s">
        <v>443</v>
      </c>
      <c r="F518" s="5">
        <v>43175</v>
      </c>
      <c r="G518" s="137"/>
    </row>
    <row r="519" spans="1:7" ht="22.5" customHeight="1">
      <c r="A519" s="137">
        <v>518</v>
      </c>
      <c r="B519" s="165"/>
      <c r="C519" s="165"/>
      <c r="D519" s="8" t="s">
        <v>551</v>
      </c>
      <c r="E519" s="8" t="s">
        <v>443</v>
      </c>
      <c r="F519" s="5">
        <v>44629</v>
      </c>
      <c r="G519" s="137"/>
    </row>
    <row r="520" spans="1:7" ht="22.5" customHeight="1">
      <c r="A520" s="137">
        <v>519</v>
      </c>
      <c r="B520" s="165"/>
      <c r="C520" s="165"/>
      <c r="D520" s="8" t="s">
        <v>552</v>
      </c>
      <c r="E520" s="8" t="s">
        <v>435</v>
      </c>
      <c r="F520" s="5">
        <v>45693</v>
      </c>
      <c r="G520" s="137"/>
    </row>
    <row r="521" spans="1:7" ht="22.5" customHeight="1">
      <c r="A521" s="137">
        <v>520</v>
      </c>
      <c r="B521" s="118">
        <v>144</v>
      </c>
      <c r="C521" s="118">
        <v>106017</v>
      </c>
      <c r="D521" s="3" t="s">
        <v>553</v>
      </c>
      <c r="E521" s="3" t="s">
        <v>7</v>
      </c>
      <c r="F521" s="120">
        <v>36775</v>
      </c>
      <c r="G521" s="138">
        <v>2</v>
      </c>
    </row>
    <row r="522" spans="1:7" ht="22.5" customHeight="1">
      <c r="A522" s="137">
        <v>521</v>
      </c>
      <c r="B522" s="165">
        <v>145</v>
      </c>
      <c r="C522" s="165">
        <v>105768</v>
      </c>
      <c r="D522" s="3" t="s">
        <v>554</v>
      </c>
      <c r="E522" s="3" t="s">
        <v>7</v>
      </c>
      <c r="F522" s="120">
        <v>34442</v>
      </c>
      <c r="G522" s="138">
        <v>2</v>
      </c>
    </row>
    <row r="523" spans="1:7" ht="22.5" customHeight="1">
      <c r="A523" s="137">
        <v>522</v>
      </c>
      <c r="B523" s="165"/>
      <c r="C523" s="165"/>
      <c r="D523" s="8" t="s">
        <v>555</v>
      </c>
      <c r="E523" s="8" t="s">
        <v>432</v>
      </c>
      <c r="F523" s="5">
        <v>24044</v>
      </c>
      <c r="G523" s="137"/>
    </row>
    <row r="524" spans="1:7" ht="22.5" customHeight="1">
      <c r="A524" s="137">
        <v>523</v>
      </c>
      <c r="B524" s="165"/>
      <c r="C524" s="165"/>
      <c r="D524" s="8" t="s">
        <v>556</v>
      </c>
      <c r="E524" s="8" t="s">
        <v>416</v>
      </c>
      <c r="F524" s="5">
        <v>25364</v>
      </c>
      <c r="G524" s="137"/>
    </row>
    <row r="525" spans="1:7" ht="22.5" customHeight="1">
      <c r="A525" s="137">
        <v>524</v>
      </c>
      <c r="B525" s="165"/>
      <c r="C525" s="165"/>
      <c r="D525" s="8" t="s">
        <v>557</v>
      </c>
      <c r="E525" s="8" t="s">
        <v>11</v>
      </c>
      <c r="F525" s="5">
        <v>35140</v>
      </c>
      <c r="G525" s="137"/>
    </row>
    <row r="526" spans="1:7" ht="22.5" customHeight="1">
      <c r="A526" s="137">
        <v>525</v>
      </c>
      <c r="B526" s="165"/>
      <c r="C526" s="165"/>
      <c r="D526" s="8" t="s">
        <v>558</v>
      </c>
      <c r="E526" s="8" t="s">
        <v>443</v>
      </c>
      <c r="F526" s="5">
        <v>45056</v>
      </c>
      <c r="G526" s="137"/>
    </row>
    <row r="527" spans="1:7" ht="22.5" customHeight="1">
      <c r="A527" s="137">
        <v>526</v>
      </c>
      <c r="B527" s="165"/>
      <c r="C527" s="165"/>
      <c r="D527" s="8" t="s">
        <v>559</v>
      </c>
      <c r="E527" s="8" t="s">
        <v>435</v>
      </c>
      <c r="F527" s="5">
        <v>45507</v>
      </c>
      <c r="G527" s="137"/>
    </row>
    <row r="528" spans="1:7" ht="22.5" customHeight="1">
      <c r="A528" s="137">
        <v>527</v>
      </c>
      <c r="B528" s="165">
        <v>146</v>
      </c>
      <c r="C528" s="165">
        <v>9632</v>
      </c>
      <c r="D528" s="3" t="s">
        <v>560</v>
      </c>
      <c r="E528" s="3" t="s">
        <v>7</v>
      </c>
      <c r="F528" s="120">
        <v>27176</v>
      </c>
      <c r="G528" s="138">
        <v>2</v>
      </c>
    </row>
    <row r="529" spans="1:7" ht="22.5" customHeight="1">
      <c r="A529" s="137">
        <v>528</v>
      </c>
      <c r="B529" s="165"/>
      <c r="C529" s="165"/>
      <c r="D529" s="8" t="s">
        <v>561</v>
      </c>
      <c r="E529" s="8" t="s">
        <v>11</v>
      </c>
      <c r="F529" s="5">
        <v>29263</v>
      </c>
      <c r="G529" s="137"/>
    </row>
    <row r="530" spans="1:7" ht="22.5" customHeight="1">
      <c r="A530" s="137">
        <v>529</v>
      </c>
      <c r="B530" s="165"/>
      <c r="C530" s="165"/>
      <c r="D530" s="8" t="s">
        <v>562</v>
      </c>
      <c r="E530" s="8" t="s">
        <v>435</v>
      </c>
      <c r="F530" s="5">
        <v>40454</v>
      </c>
      <c r="G530" s="137"/>
    </row>
    <row r="531" spans="1:7" ht="22.5" customHeight="1">
      <c r="A531" s="137">
        <v>530</v>
      </c>
      <c r="B531" s="165"/>
      <c r="C531" s="165"/>
      <c r="D531" s="26" t="s">
        <v>563</v>
      </c>
      <c r="E531" s="8" t="s">
        <v>435</v>
      </c>
      <c r="F531" s="5">
        <v>41296</v>
      </c>
      <c r="G531" s="137"/>
    </row>
    <row r="532" spans="1:7" ht="22.5" customHeight="1">
      <c r="A532" s="137">
        <v>531</v>
      </c>
      <c r="B532" s="165"/>
      <c r="C532" s="165"/>
      <c r="D532" s="8" t="s">
        <v>564</v>
      </c>
      <c r="E532" s="8" t="s">
        <v>435</v>
      </c>
      <c r="F532" s="5">
        <v>42280</v>
      </c>
      <c r="G532" s="137"/>
    </row>
    <row r="533" spans="1:7" ht="22.5" customHeight="1">
      <c r="A533" s="137">
        <v>532</v>
      </c>
      <c r="B533" s="165"/>
      <c r="C533" s="165"/>
      <c r="D533" s="8" t="s">
        <v>565</v>
      </c>
      <c r="E533" s="8" t="s">
        <v>443</v>
      </c>
      <c r="F533" s="5">
        <v>43291</v>
      </c>
      <c r="G533" s="137"/>
    </row>
    <row r="534" spans="1:7" ht="22.5" customHeight="1">
      <c r="A534" s="137">
        <v>533</v>
      </c>
      <c r="B534" s="165"/>
      <c r="C534" s="165"/>
      <c r="D534" s="8" t="s">
        <v>566</v>
      </c>
      <c r="E534" s="8" t="s">
        <v>443</v>
      </c>
      <c r="F534" s="5">
        <v>43291</v>
      </c>
      <c r="G534" s="137"/>
    </row>
    <row r="535" spans="1:7" ht="22.5" customHeight="1">
      <c r="A535" s="137">
        <v>534</v>
      </c>
      <c r="B535" s="165"/>
      <c r="C535" s="165"/>
      <c r="D535" s="8" t="s">
        <v>567</v>
      </c>
      <c r="E535" s="8" t="s">
        <v>416</v>
      </c>
      <c r="F535" s="2">
        <v>19063</v>
      </c>
      <c r="G535" s="137"/>
    </row>
    <row r="536" spans="1:7" ht="22.5" customHeight="1">
      <c r="A536" s="137">
        <v>535</v>
      </c>
      <c r="B536" s="165">
        <v>147</v>
      </c>
      <c r="C536" s="165">
        <v>105837</v>
      </c>
      <c r="D536" s="3" t="s">
        <v>568</v>
      </c>
      <c r="E536" s="3" t="s">
        <v>7</v>
      </c>
      <c r="F536" s="120">
        <v>34422</v>
      </c>
      <c r="G536" s="138">
        <v>2</v>
      </c>
    </row>
    <row r="537" spans="1:7" ht="22.5" customHeight="1">
      <c r="A537" s="137">
        <v>536</v>
      </c>
      <c r="B537" s="165"/>
      <c r="C537" s="165"/>
      <c r="D537" s="8" t="s">
        <v>569</v>
      </c>
      <c r="E537" s="8" t="s">
        <v>416</v>
      </c>
      <c r="F537" s="5">
        <v>21768</v>
      </c>
      <c r="G537" s="137"/>
    </row>
    <row r="538" spans="1:7" ht="22.5" customHeight="1">
      <c r="A538" s="137">
        <v>537</v>
      </c>
      <c r="B538" s="165">
        <v>148</v>
      </c>
      <c r="C538" s="165">
        <v>9284</v>
      </c>
      <c r="D538" s="3" t="s">
        <v>570</v>
      </c>
      <c r="E538" s="3" t="s">
        <v>7</v>
      </c>
      <c r="F538" s="120">
        <v>24838</v>
      </c>
      <c r="G538" s="138">
        <v>2</v>
      </c>
    </row>
    <row r="539" spans="1:7" ht="22.5" customHeight="1">
      <c r="A539" s="137">
        <v>538</v>
      </c>
      <c r="B539" s="165"/>
      <c r="C539" s="165"/>
      <c r="D539" s="8" t="s">
        <v>571</v>
      </c>
      <c r="E539" s="8" t="s">
        <v>11</v>
      </c>
      <c r="F539" s="5">
        <v>25873</v>
      </c>
      <c r="G539" s="137"/>
    </row>
    <row r="540" spans="1:7" ht="22.5" customHeight="1">
      <c r="A540" s="137">
        <v>539</v>
      </c>
      <c r="B540" s="165"/>
      <c r="C540" s="165"/>
      <c r="D540" s="8" t="s">
        <v>572</v>
      </c>
      <c r="E540" s="8" t="s">
        <v>435</v>
      </c>
      <c r="F540" s="5">
        <v>36782</v>
      </c>
      <c r="G540" s="137"/>
    </row>
    <row r="541" spans="1:7" ht="22.5" customHeight="1">
      <c r="A541" s="137">
        <v>540</v>
      </c>
      <c r="B541" s="165"/>
      <c r="C541" s="165"/>
      <c r="D541" s="8" t="s">
        <v>573</v>
      </c>
      <c r="E541" s="8" t="s">
        <v>435</v>
      </c>
      <c r="F541" s="5">
        <v>38331</v>
      </c>
      <c r="G541" s="137"/>
    </row>
    <row r="542" spans="1:7" ht="22.5" customHeight="1">
      <c r="A542" s="137">
        <v>541</v>
      </c>
      <c r="B542" s="165"/>
      <c r="C542" s="165"/>
      <c r="D542" s="8" t="s">
        <v>574</v>
      </c>
      <c r="E542" s="8" t="s">
        <v>443</v>
      </c>
      <c r="F542" s="5">
        <v>41503</v>
      </c>
      <c r="G542" s="137"/>
    </row>
    <row r="543" spans="1:7" ht="22.5" customHeight="1">
      <c r="A543" s="137">
        <v>542</v>
      </c>
      <c r="B543" s="165">
        <v>149</v>
      </c>
      <c r="C543" s="165">
        <v>104198</v>
      </c>
      <c r="D543" s="3" t="s">
        <v>575</v>
      </c>
      <c r="E543" s="3" t="s">
        <v>7</v>
      </c>
      <c r="F543" s="120">
        <v>33605</v>
      </c>
      <c r="G543" s="138">
        <v>2</v>
      </c>
    </row>
    <row r="544" spans="1:7" ht="22.5" customHeight="1">
      <c r="A544" s="137">
        <v>543</v>
      </c>
      <c r="B544" s="165"/>
      <c r="C544" s="165"/>
      <c r="D544" s="8" t="s">
        <v>576</v>
      </c>
      <c r="E544" s="8" t="s">
        <v>432</v>
      </c>
      <c r="F544" s="5">
        <v>22282</v>
      </c>
      <c r="G544" s="137"/>
    </row>
    <row r="545" spans="1:7" ht="22.5" customHeight="1">
      <c r="A545" s="137">
        <v>544</v>
      </c>
      <c r="B545" s="165"/>
      <c r="C545" s="165"/>
      <c r="D545" s="8" t="s">
        <v>577</v>
      </c>
      <c r="E545" s="8" t="s">
        <v>416</v>
      </c>
      <c r="F545" s="5">
        <v>24473</v>
      </c>
      <c r="G545" s="137"/>
    </row>
    <row r="546" spans="1:7" ht="22.5" customHeight="1">
      <c r="A546" s="137">
        <v>545</v>
      </c>
      <c r="B546" s="165"/>
      <c r="C546" s="165"/>
      <c r="D546" s="8" t="s">
        <v>578</v>
      </c>
      <c r="E546" s="8" t="s">
        <v>11</v>
      </c>
      <c r="F546" s="5">
        <v>36385</v>
      </c>
      <c r="G546" s="137"/>
    </row>
    <row r="547" spans="1:7" ht="22.5" customHeight="1">
      <c r="A547" s="137">
        <v>546</v>
      </c>
      <c r="B547" s="165"/>
      <c r="C547" s="165"/>
      <c r="D547" s="8" t="s">
        <v>579</v>
      </c>
      <c r="E547" s="8" t="s">
        <v>443</v>
      </c>
      <c r="F547" s="5">
        <v>45430</v>
      </c>
      <c r="G547" s="137"/>
    </row>
    <row r="548" spans="1:7" ht="22.5" customHeight="1">
      <c r="A548" s="137">
        <v>547</v>
      </c>
      <c r="B548" s="165">
        <v>150</v>
      </c>
      <c r="C548" s="165">
        <v>106133</v>
      </c>
      <c r="D548" s="3" t="s">
        <v>580</v>
      </c>
      <c r="E548" s="3" t="s">
        <v>7</v>
      </c>
      <c r="F548" s="120">
        <v>29787</v>
      </c>
      <c r="G548" s="138">
        <v>2</v>
      </c>
    </row>
    <row r="549" spans="1:7" ht="22.5" customHeight="1">
      <c r="A549" s="137">
        <v>548</v>
      </c>
      <c r="B549" s="165"/>
      <c r="C549" s="165"/>
      <c r="D549" s="8" t="s">
        <v>581</v>
      </c>
      <c r="E549" s="8" t="s">
        <v>11</v>
      </c>
      <c r="F549" s="5">
        <v>31143</v>
      </c>
      <c r="G549" s="137"/>
    </row>
    <row r="550" spans="1:7" ht="22.5" customHeight="1">
      <c r="A550" s="137">
        <v>549</v>
      </c>
      <c r="B550" s="165"/>
      <c r="C550" s="165"/>
      <c r="D550" s="8" t="s">
        <v>582</v>
      </c>
      <c r="E550" s="8" t="s">
        <v>443</v>
      </c>
      <c r="F550" s="5">
        <v>40995</v>
      </c>
      <c r="G550" s="137"/>
    </row>
    <row r="551" spans="1:7" ht="22.5" customHeight="1">
      <c r="A551" s="137">
        <v>550</v>
      </c>
      <c r="B551" s="165"/>
      <c r="C551" s="165"/>
      <c r="D551" s="8" t="s">
        <v>583</v>
      </c>
      <c r="E551" s="8" t="s">
        <v>435</v>
      </c>
      <c r="F551" s="5">
        <v>41646</v>
      </c>
      <c r="G551" s="137"/>
    </row>
    <row r="552" spans="1:7" ht="22.5" customHeight="1">
      <c r="A552" s="137">
        <v>551</v>
      </c>
      <c r="B552" s="165"/>
      <c r="C552" s="165"/>
      <c r="D552" s="8" t="s">
        <v>584</v>
      </c>
      <c r="E552" s="8" t="s">
        <v>443</v>
      </c>
      <c r="F552" s="5">
        <v>44240</v>
      </c>
      <c r="G552" s="137"/>
    </row>
    <row r="553" spans="1:7" ht="22.5" customHeight="1">
      <c r="A553" s="137">
        <v>552</v>
      </c>
      <c r="B553" s="165">
        <v>151</v>
      </c>
      <c r="C553" s="165">
        <v>106075</v>
      </c>
      <c r="D553" s="3" t="s">
        <v>585</v>
      </c>
      <c r="E553" s="3" t="s">
        <v>7</v>
      </c>
      <c r="F553" s="120">
        <v>36804</v>
      </c>
      <c r="G553" s="138">
        <v>2</v>
      </c>
    </row>
    <row r="554" spans="1:7" ht="22.5" customHeight="1">
      <c r="A554" s="137">
        <v>553</v>
      </c>
      <c r="B554" s="165"/>
      <c r="C554" s="165"/>
      <c r="D554" s="8" t="s">
        <v>586</v>
      </c>
      <c r="E554" s="8" t="s">
        <v>432</v>
      </c>
      <c r="F554" s="5">
        <v>25114</v>
      </c>
      <c r="G554" s="137"/>
    </row>
    <row r="555" spans="1:7" ht="22.5" customHeight="1">
      <c r="A555" s="137">
        <v>554</v>
      </c>
      <c r="B555" s="165"/>
      <c r="C555" s="165"/>
      <c r="D555" s="8" t="s">
        <v>587</v>
      </c>
      <c r="E555" s="8" t="s">
        <v>416</v>
      </c>
      <c r="F555" s="5">
        <v>28024</v>
      </c>
      <c r="G555" s="137"/>
    </row>
    <row r="556" spans="1:7" ht="22.5" customHeight="1">
      <c r="A556" s="137">
        <v>555</v>
      </c>
      <c r="B556" s="165">
        <v>152</v>
      </c>
      <c r="C556" s="165">
        <v>104999</v>
      </c>
      <c r="D556" s="3" t="s">
        <v>588</v>
      </c>
      <c r="E556" s="3" t="s">
        <v>7</v>
      </c>
      <c r="F556" s="120">
        <v>34989</v>
      </c>
      <c r="G556" s="138">
        <v>2</v>
      </c>
    </row>
    <row r="557" spans="1:7" ht="22.5" customHeight="1">
      <c r="A557" s="137">
        <v>556</v>
      </c>
      <c r="B557" s="165"/>
      <c r="C557" s="165"/>
      <c r="D557" s="8" t="s">
        <v>589</v>
      </c>
      <c r="E557" s="8" t="s">
        <v>432</v>
      </c>
      <c r="F557" s="5">
        <v>23012</v>
      </c>
      <c r="G557" s="137"/>
    </row>
    <row r="558" spans="1:7" ht="22.5" customHeight="1">
      <c r="A558" s="137">
        <v>557</v>
      </c>
      <c r="B558" s="165"/>
      <c r="C558" s="165"/>
      <c r="D558" s="8" t="s">
        <v>590</v>
      </c>
      <c r="E558" s="8" t="s">
        <v>416</v>
      </c>
      <c r="F558" s="5">
        <v>26772</v>
      </c>
      <c r="G558" s="137"/>
    </row>
    <row r="559" spans="1:7" ht="22.5" customHeight="1">
      <c r="A559" s="137">
        <v>558</v>
      </c>
      <c r="B559" s="165">
        <v>153</v>
      </c>
      <c r="C559" s="165">
        <v>105829</v>
      </c>
      <c r="D559" s="3" t="s">
        <v>591</v>
      </c>
      <c r="E559" s="3" t="s">
        <v>7</v>
      </c>
      <c r="F559" s="120">
        <v>36738</v>
      </c>
      <c r="G559" s="138">
        <v>2</v>
      </c>
    </row>
    <row r="560" spans="1:7" ht="22.5" customHeight="1">
      <c r="A560" s="137">
        <v>559</v>
      </c>
      <c r="B560" s="165"/>
      <c r="C560" s="165"/>
      <c r="D560" s="8" t="s">
        <v>592</v>
      </c>
      <c r="E560" s="8" t="s">
        <v>416</v>
      </c>
      <c r="F560" s="5">
        <v>21186</v>
      </c>
      <c r="G560" s="137"/>
    </row>
    <row r="561" spans="1:7" ht="22.5" customHeight="1">
      <c r="A561" s="137">
        <v>560</v>
      </c>
      <c r="B561" s="165">
        <v>154</v>
      </c>
      <c r="C561" s="165">
        <v>104789</v>
      </c>
      <c r="D561" s="3" t="s">
        <v>593</v>
      </c>
      <c r="E561" s="3" t="s">
        <v>7</v>
      </c>
      <c r="F561" s="120">
        <v>34113</v>
      </c>
      <c r="G561" s="138">
        <v>2</v>
      </c>
    </row>
    <row r="562" spans="1:7" ht="22.5" customHeight="1">
      <c r="A562" s="137">
        <v>561</v>
      </c>
      <c r="B562" s="165"/>
      <c r="C562" s="165"/>
      <c r="D562" s="8" t="s">
        <v>594</v>
      </c>
      <c r="E562" s="8" t="s">
        <v>212</v>
      </c>
      <c r="F562" s="5">
        <v>35677</v>
      </c>
      <c r="G562" s="137"/>
    </row>
    <row r="563" spans="1:7" ht="22.5" customHeight="1">
      <c r="A563" s="137">
        <v>562</v>
      </c>
      <c r="B563" s="165"/>
      <c r="C563" s="165"/>
      <c r="D563" s="8" t="s">
        <v>595</v>
      </c>
      <c r="E563" s="8" t="s">
        <v>15</v>
      </c>
      <c r="F563" s="5">
        <v>43939</v>
      </c>
      <c r="G563" s="137"/>
    </row>
    <row r="564" spans="1:7" ht="22.5" customHeight="1">
      <c r="A564" s="137">
        <v>563</v>
      </c>
      <c r="B564" s="165"/>
      <c r="C564" s="165"/>
      <c r="D564" s="8" t="s">
        <v>596</v>
      </c>
      <c r="E564" s="8" t="s">
        <v>443</v>
      </c>
      <c r="F564" s="5">
        <v>45000</v>
      </c>
      <c r="G564" s="137"/>
    </row>
    <row r="565" spans="1:7" ht="22.5" customHeight="1">
      <c r="A565" s="137">
        <v>564</v>
      </c>
      <c r="B565" s="165">
        <v>155</v>
      </c>
      <c r="C565" s="165">
        <v>104022</v>
      </c>
      <c r="D565" s="3" t="s">
        <v>597</v>
      </c>
      <c r="E565" s="3" t="s">
        <v>7</v>
      </c>
      <c r="F565" s="120">
        <v>25102</v>
      </c>
      <c r="G565" s="138">
        <v>2</v>
      </c>
    </row>
    <row r="566" spans="1:7" ht="22.5" customHeight="1">
      <c r="A566" s="137">
        <v>565</v>
      </c>
      <c r="B566" s="165"/>
      <c r="C566" s="165"/>
      <c r="D566" s="8" t="s">
        <v>598</v>
      </c>
      <c r="E566" s="8" t="s">
        <v>416</v>
      </c>
      <c r="F566" s="5">
        <v>14246</v>
      </c>
      <c r="G566" s="137"/>
    </row>
    <row r="567" spans="1:7" ht="22.5" customHeight="1">
      <c r="A567" s="137">
        <v>566</v>
      </c>
      <c r="B567" s="165"/>
      <c r="C567" s="165"/>
      <c r="D567" s="8" t="s">
        <v>599</v>
      </c>
      <c r="E567" s="8" t="s">
        <v>11</v>
      </c>
      <c r="F567" s="5">
        <v>29080</v>
      </c>
      <c r="G567" s="137"/>
    </row>
    <row r="568" spans="1:7" ht="22.5" customHeight="1">
      <c r="A568" s="137">
        <v>567</v>
      </c>
      <c r="B568" s="165"/>
      <c r="C568" s="165"/>
      <c r="D568" s="8" t="s">
        <v>600</v>
      </c>
      <c r="E568" s="8" t="s">
        <v>443</v>
      </c>
      <c r="F568" s="5">
        <v>41169</v>
      </c>
      <c r="G568" s="137"/>
    </row>
    <row r="569" spans="1:7" ht="22.5" customHeight="1">
      <c r="A569" s="137">
        <v>568</v>
      </c>
      <c r="B569" s="165"/>
      <c r="C569" s="165"/>
      <c r="D569" s="8" t="s">
        <v>601</v>
      </c>
      <c r="E569" s="8" t="s">
        <v>435</v>
      </c>
      <c r="F569" s="5">
        <v>41618</v>
      </c>
      <c r="G569" s="137"/>
    </row>
    <row r="570" spans="1:7" ht="22.5" customHeight="1">
      <c r="A570" s="137">
        <v>569</v>
      </c>
      <c r="B570" s="165"/>
      <c r="C570" s="165"/>
      <c r="D570" s="8" t="s">
        <v>602</v>
      </c>
      <c r="E570" s="8" t="s">
        <v>443</v>
      </c>
      <c r="F570" s="5">
        <v>42538</v>
      </c>
      <c r="G570" s="137"/>
    </row>
    <row r="571" spans="1:7" ht="22.5" customHeight="1">
      <c r="A571" s="137">
        <v>570</v>
      </c>
      <c r="B571" s="165"/>
      <c r="C571" s="165"/>
      <c r="D571" s="8" t="s">
        <v>603</v>
      </c>
      <c r="E571" s="8" t="s">
        <v>435</v>
      </c>
      <c r="F571" s="5">
        <v>43810</v>
      </c>
      <c r="G571" s="137"/>
    </row>
    <row r="572" spans="1:7" ht="22.5" customHeight="1">
      <c r="A572" s="137">
        <v>571</v>
      </c>
      <c r="B572" s="165"/>
      <c r="C572" s="165"/>
      <c r="D572" s="11" t="s">
        <v>604</v>
      </c>
      <c r="E572" s="11" t="s">
        <v>443</v>
      </c>
      <c r="F572" s="2">
        <v>44306</v>
      </c>
      <c r="G572" s="139"/>
    </row>
    <row r="573" spans="1:7" ht="22.5" customHeight="1">
      <c r="A573" s="137">
        <v>572</v>
      </c>
      <c r="B573" s="165">
        <v>156</v>
      </c>
      <c r="C573" s="165">
        <v>4558</v>
      </c>
      <c r="D573" s="3" t="s">
        <v>605</v>
      </c>
      <c r="E573" s="3" t="s">
        <v>7</v>
      </c>
      <c r="F573" s="120">
        <v>26029</v>
      </c>
      <c r="G573" s="138">
        <v>2</v>
      </c>
    </row>
    <row r="574" spans="1:7" ht="22.5" customHeight="1">
      <c r="A574" s="137">
        <v>573</v>
      </c>
      <c r="B574" s="165"/>
      <c r="C574" s="165"/>
      <c r="D574" s="8" t="s">
        <v>606</v>
      </c>
      <c r="E574" s="8" t="s">
        <v>11</v>
      </c>
      <c r="F574" s="5">
        <v>32687</v>
      </c>
      <c r="G574" s="137"/>
    </row>
    <row r="575" spans="1:7" ht="22.5" customHeight="1">
      <c r="A575" s="137">
        <v>574</v>
      </c>
      <c r="B575" s="165"/>
      <c r="C575" s="165"/>
      <c r="D575" s="8" t="s">
        <v>607</v>
      </c>
      <c r="E575" s="8" t="s">
        <v>435</v>
      </c>
      <c r="F575" s="5">
        <v>41461</v>
      </c>
      <c r="G575" s="137"/>
    </row>
    <row r="576" spans="1:7" ht="22.5" customHeight="1">
      <c r="A576" s="137">
        <v>575</v>
      </c>
      <c r="B576" s="165"/>
      <c r="C576" s="165"/>
      <c r="D576" s="8" t="s">
        <v>608</v>
      </c>
      <c r="E576" s="8" t="s">
        <v>443</v>
      </c>
      <c r="F576" s="5">
        <v>41928</v>
      </c>
      <c r="G576" s="137"/>
    </row>
    <row r="577" spans="1:7" ht="22.5" customHeight="1">
      <c r="A577" s="137">
        <v>576</v>
      </c>
      <c r="B577" s="165"/>
      <c r="C577" s="165"/>
      <c r="D577" s="8" t="s">
        <v>609</v>
      </c>
      <c r="E577" s="8" t="s">
        <v>443</v>
      </c>
      <c r="F577" s="5">
        <v>42965</v>
      </c>
      <c r="G577" s="137"/>
    </row>
    <row r="578" spans="1:7" ht="22.5" customHeight="1">
      <c r="A578" s="137">
        <v>577</v>
      </c>
      <c r="B578" s="165"/>
      <c r="C578" s="165"/>
      <c r="D578" s="8" t="s">
        <v>610</v>
      </c>
      <c r="E578" s="8" t="s">
        <v>443</v>
      </c>
      <c r="F578" s="5">
        <v>44393</v>
      </c>
      <c r="G578" s="137"/>
    </row>
    <row r="579" spans="1:7" ht="22.5" customHeight="1">
      <c r="A579" s="137">
        <v>578</v>
      </c>
      <c r="B579" s="165"/>
      <c r="C579" s="165"/>
      <c r="D579" s="8" t="s">
        <v>611</v>
      </c>
      <c r="E579" s="8" t="s">
        <v>416</v>
      </c>
      <c r="F579" s="5">
        <v>17805</v>
      </c>
      <c r="G579" s="137"/>
    </row>
    <row r="580" spans="1:7" ht="22.5" customHeight="1">
      <c r="A580" s="137">
        <v>579</v>
      </c>
      <c r="B580" s="165">
        <v>157</v>
      </c>
      <c r="C580" s="165">
        <v>104744</v>
      </c>
      <c r="D580" s="3" t="s">
        <v>612</v>
      </c>
      <c r="E580" s="3" t="s">
        <v>7</v>
      </c>
      <c r="F580" s="120">
        <v>28047</v>
      </c>
      <c r="G580" s="138">
        <v>2</v>
      </c>
    </row>
    <row r="581" spans="1:7" ht="22.5" customHeight="1">
      <c r="A581" s="137">
        <v>580</v>
      </c>
      <c r="B581" s="165"/>
      <c r="C581" s="165"/>
      <c r="D581" s="8" t="s">
        <v>613</v>
      </c>
      <c r="E581" s="8" t="s">
        <v>416</v>
      </c>
      <c r="F581" s="5">
        <v>21916</v>
      </c>
      <c r="G581" s="137"/>
    </row>
    <row r="582" spans="1:7" ht="22.5" customHeight="1">
      <c r="A582" s="137">
        <v>581</v>
      </c>
      <c r="B582" s="165"/>
      <c r="C582" s="165"/>
      <c r="D582" s="8" t="s">
        <v>614</v>
      </c>
      <c r="E582" s="8" t="s">
        <v>11</v>
      </c>
      <c r="F582" s="5">
        <v>28417</v>
      </c>
      <c r="G582" s="137"/>
    </row>
    <row r="583" spans="1:7" ht="22.5" customHeight="1">
      <c r="A583" s="137">
        <v>582</v>
      </c>
      <c r="B583" s="165"/>
      <c r="C583" s="165"/>
      <c r="D583" s="8" t="s">
        <v>615</v>
      </c>
      <c r="E583" s="8" t="s">
        <v>435</v>
      </c>
      <c r="F583" s="5">
        <v>37404</v>
      </c>
      <c r="G583" s="137"/>
    </row>
    <row r="584" spans="1:7" ht="22.5" customHeight="1">
      <c r="A584" s="137">
        <v>583</v>
      </c>
      <c r="B584" s="165">
        <v>158</v>
      </c>
      <c r="C584" s="165">
        <v>3387</v>
      </c>
      <c r="D584" s="3" t="s">
        <v>616</v>
      </c>
      <c r="E584" s="3" t="s">
        <v>7</v>
      </c>
      <c r="F584" s="120">
        <v>25140</v>
      </c>
      <c r="G584" s="138">
        <v>2</v>
      </c>
    </row>
    <row r="585" spans="1:7" ht="22.5" customHeight="1">
      <c r="A585" s="137">
        <v>584</v>
      </c>
      <c r="B585" s="165"/>
      <c r="C585" s="165"/>
      <c r="D585" s="8" t="s">
        <v>617</v>
      </c>
      <c r="E585" s="8" t="s">
        <v>11</v>
      </c>
      <c r="F585" s="5">
        <v>27201</v>
      </c>
      <c r="G585" s="137"/>
    </row>
    <row r="586" spans="1:7" ht="22.5" customHeight="1">
      <c r="A586" s="137">
        <v>585</v>
      </c>
      <c r="B586" s="165"/>
      <c r="C586" s="165"/>
      <c r="D586" s="8" t="s">
        <v>618</v>
      </c>
      <c r="E586" s="8" t="s">
        <v>443</v>
      </c>
      <c r="F586" s="5">
        <v>37531</v>
      </c>
      <c r="G586" s="137"/>
    </row>
    <row r="587" spans="1:7" ht="22.5" customHeight="1">
      <c r="A587" s="137">
        <v>586</v>
      </c>
      <c r="B587" s="165"/>
      <c r="C587" s="165"/>
      <c r="D587" s="8" t="s">
        <v>619</v>
      </c>
      <c r="E587" s="8" t="s">
        <v>416</v>
      </c>
      <c r="F587" s="5">
        <v>17168</v>
      </c>
      <c r="G587" s="137"/>
    </row>
    <row r="588" spans="1:7" ht="22.5" customHeight="1">
      <c r="A588" s="137">
        <v>587</v>
      </c>
      <c r="B588" s="165"/>
      <c r="C588" s="165"/>
      <c r="D588" s="8" t="s">
        <v>620</v>
      </c>
      <c r="E588" s="8" t="s">
        <v>435</v>
      </c>
      <c r="F588" s="5">
        <v>39267</v>
      </c>
      <c r="G588" s="137"/>
    </row>
    <row r="589" spans="1:7" ht="22.5" customHeight="1">
      <c r="A589" s="137">
        <v>588</v>
      </c>
      <c r="B589" s="165"/>
      <c r="C589" s="165"/>
      <c r="D589" s="8" t="s">
        <v>621</v>
      </c>
      <c r="E589" s="8" t="s">
        <v>435</v>
      </c>
      <c r="F589" s="5">
        <v>40733</v>
      </c>
      <c r="G589" s="137"/>
    </row>
    <row r="590" spans="1:7" ht="22.5" customHeight="1">
      <c r="A590" s="137">
        <v>589</v>
      </c>
      <c r="B590" s="165"/>
      <c r="C590" s="165"/>
      <c r="D590" s="8" t="s">
        <v>622</v>
      </c>
      <c r="E590" s="8" t="s">
        <v>435</v>
      </c>
      <c r="F590" s="5">
        <v>41479</v>
      </c>
      <c r="G590" s="137"/>
    </row>
    <row r="591" spans="1:7" ht="22.5" customHeight="1">
      <c r="A591" s="137">
        <v>590</v>
      </c>
      <c r="B591" s="165"/>
      <c r="C591" s="165"/>
      <c r="D591" s="8" t="s">
        <v>623</v>
      </c>
      <c r="E591" s="8" t="s">
        <v>443</v>
      </c>
      <c r="F591" s="2">
        <v>42345</v>
      </c>
      <c r="G591" s="137"/>
    </row>
    <row r="592" spans="1:7" ht="22.5" customHeight="1">
      <c r="A592" s="137">
        <v>591</v>
      </c>
      <c r="B592" s="165">
        <v>159</v>
      </c>
      <c r="C592" s="165">
        <v>105912</v>
      </c>
      <c r="D592" s="3" t="s">
        <v>624</v>
      </c>
      <c r="E592" s="3" t="s">
        <v>7</v>
      </c>
      <c r="F592" s="120">
        <v>24406</v>
      </c>
      <c r="G592" s="138">
        <v>2</v>
      </c>
    </row>
    <row r="593" spans="1:7" ht="22.5" customHeight="1">
      <c r="A593" s="137">
        <v>592</v>
      </c>
      <c r="B593" s="165"/>
      <c r="C593" s="165"/>
      <c r="D593" s="8" t="s">
        <v>625</v>
      </c>
      <c r="E593" s="8" t="s">
        <v>11</v>
      </c>
      <c r="F593" s="5">
        <v>26480</v>
      </c>
      <c r="G593" s="137"/>
    </row>
    <row r="594" spans="1:7" ht="22.5" customHeight="1">
      <c r="A594" s="137">
        <v>593</v>
      </c>
      <c r="B594" s="165"/>
      <c r="C594" s="165"/>
      <c r="D594" s="8" t="s">
        <v>626</v>
      </c>
      <c r="E594" s="8" t="s">
        <v>435</v>
      </c>
      <c r="F594" s="5">
        <v>38951</v>
      </c>
      <c r="G594" s="137"/>
    </row>
    <row r="595" spans="1:7" ht="22.5" customHeight="1">
      <c r="A595" s="137">
        <v>594</v>
      </c>
      <c r="B595" s="165">
        <v>160</v>
      </c>
      <c r="C595" s="165">
        <v>3590</v>
      </c>
      <c r="D595" s="3" t="s">
        <v>627</v>
      </c>
      <c r="E595" s="3" t="s">
        <v>7</v>
      </c>
      <c r="F595" s="120">
        <v>22282</v>
      </c>
      <c r="G595" s="138">
        <v>2</v>
      </c>
    </row>
    <row r="596" spans="1:7" ht="22.5" customHeight="1">
      <c r="A596" s="137">
        <v>595</v>
      </c>
      <c r="B596" s="165"/>
      <c r="C596" s="165"/>
      <c r="D596" s="8" t="s">
        <v>628</v>
      </c>
      <c r="E596" s="8" t="s">
        <v>11</v>
      </c>
      <c r="F596" s="5">
        <v>25460</v>
      </c>
      <c r="G596" s="137"/>
    </row>
    <row r="597" spans="1:7" ht="22.5" customHeight="1">
      <c r="A597" s="137">
        <v>596</v>
      </c>
      <c r="B597" s="165"/>
      <c r="C597" s="165"/>
      <c r="D597" s="8" t="s">
        <v>629</v>
      </c>
      <c r="E597" s="8" t="s">
        <v>443</v>
      </c>
      <c r="F597" s="5">
        <v>39357</v>
      </c>
      <c r="G597" s="137"/>
    </row>
    <row r="598" spans="1:7" ht="22.5" customHeight="1">
      <c r="A598" s="137">
        <v>597</v>
      </c>
      <c r="B598" s="165"/>
      <c r="C598" s="165"/>
      <c r="D598" s="8" t="s">
        <v>630</v>
      </c>
      <c r="E598" s="8" t="s">
        <v>443</v>
      </c>
      <c r="F598" s="5">
        <v>40148</v>
      </c>
      <c r="G598" s="137"/>
    </row>
    <row r="599" spans="1:7" ht="22.5" customHeight="1">
      <c r="A599" s="137">
        <v>598</v>
      </c>
      <c r="B599" s="165"/>
      <c r="C599" s="165"/>
      <c r="D599" s="8" t="s">
        <v>631</v>
      </c>
      <c r="E599" s="8" t="s">
        <v>443</v>
      </c>
      <c r="F599" s="5">
        <v>41405</v>
      </c>
      <c r="G599" s="137"/>
    </row>
    <row r="600" spans="1:7" ht="22.5" customHeight="1">
      <c r="A600" s="137">
        <v>599</v>
      </c>
      <c r="B600" s="165">
        <v>161</v>
      </c>
      <c r="C600" s="165">
        <v>4672</v>
      </c>
      <c r="D600" s="3" t="s">
        <v>632</v>
      </c>
      <c r="E600" s="3" t="s">
        <v>7</v>
      </c>
      <c r="F600" s="120">
        <v>26359</v>
      </c>
      <c r="G600" s="138">
        <v>2</v>
      </c>
    </row>
    <row r="601" spans="1:7" ht="22.5" customHeight="1">
      <c r="A601" s="137">
        <v>600</v>
      </c>
      <c r="B601" s="165"/>
      <c r="C601" s="165"/>
      <c r="D601" s="8" t="s">
        <v>633</v>
      </c>
      <c r="E601" s="8" t="s">
        <v>11</v>
      </c>
      <c r="F601" s="5">
        <v>28427</v>
      </c>
      <c r="G601" s="137"/>
    </row>
    <row r="602" spans="1:7" ht="22.5" customHeight="1">
      <c r="A602" s="137">
        <v>601</v>
      </c>
      <c r="B602" s="165"/>
      <c r="C602" s="165"/>
      <c r="D602" s="8" t="s">
        <v>634</v>
      </c>
      <c r="E602" s="8" t="s">
        <v>443</v>
      </c>
      <c r="F602" s="5">
        <v>39820</v>
      </c>
      <c r="G602" s="137"/>
    </row>
    <row r="603" spans="1:7" ht="22.5" customHeight="1">
      <c r="A603" s="137">
        <v>602</v>
      </c>
      <c r="B603" s="165"/>
      <c r="C603" s="165"/>
      <c r="D603" s="8" t="s">
        <v>635</v>
      </c>
      <c r="E603" s="8" t="s">
        <v>443</v>
      </c>
      <c r="F603" s="5">
        <v>40504</v>
      </c>
      <c r="G603" s="137"/>
    </row>
    <row r="604" spans="1:7" ht="22.5" customHeight="1">
      <c r="A604" s="137">
        <v>603</v>
      </c>
      <c r="B604" s="165"/>
      <c r="C604" s="165"/>
      <c r="D604" s="8" t="s">
        <v>636</v>
      </c>
      <c r="E604" s="8" t="s">
        <v>435</v>
      </c>
      <c r="F604" s="5">
        <v>41506</v>
      </c>
      <c r="G604" s="137"/>
    </row>
    <row r="605" spans="1:7" ht="22.5" customHeight="1">
      <c r="A605" s="137">
        <v>604</v>
      </c>
      <c r="B605" s="165"/>
      <c r="C605" s="165"/>
      <c r="D605" s="8" t="s">
        <v>637</v>
      </c>
      <c r="E605" s="8" t="s">
        <v>443</v>
      </c>
      <c r="F605" s="5">
        <v>43056</v>
      </c>
      <c r="G605" s="137"/>
    </row>
    <row r="606" spans="1:7" ht="22.5" customHeight="1">
      <c r="A606" s="137">
        <v>605</v>
      </c>
      <c r="B606" s="165">
        <v>162</v>
      </c>
      <c r="C606" s="165">
        <v>104100</v>
      </c>
      <c r="D606" s="3" t="s">
        <v>638</v>
      </c>
      <c r="E606" s="3" t="s">
        <v>7</v>
      </c>
      <c r="F606" s="120">
        <v>29121</v>
      </c>
      <c r="G606" s="138">
        <v>2</v>
      </c>
    </row>
    <row r="607" spans="1:7" ht="22.5" customHeight="1">
      <c r="A607" s="137">
        <v>606</v>
      </c>
      <c r="B607" s="165"/>
      <c r="C607" s="165"/>
      <c r="D607" s="8" t="s">
        <v>639</v>
      </c>
      <c r="E607" s="8" t="s">
        <v>11</v>
      </c>
      <c r="F607" s="5">
        <v>30147</v>
      </c>
      <c r="G607" s="137"/>
    </row>
    <row r="608" spans="1:7" ht="22.5" customHeight="1">
      <c r="A608" s="137">
        <v>607</v>
      </c>
      <c r="B608" s="165"/>
      <c r="C608" s="165"/>
      <c r="D608" s="8" t="s">
        <v>640</v>
      </c>
      <c r="E608" s="8" t="s">
        <v>443</v>
      </c>
      <c r="F608" s="5">
        <v>41761</v>
      </c>
      <c r="G608" s="137"/>
    </row>
    <row r="609" spans="1:7" ht="22.5" customHeight="1">
      <c r="A609" s="137">
        <v>608</v>
      </c>
      <c r="B609" s="165"/>
      <c r="C609" s="165"/>
      <c r="D609" s="8" t="s">
        <v>641</v>
      </c>
      <c r="E609" s="8" t="s">
        <v>443</v>
      </c>
      <c r="F609" s="5">
        <v>42553</v>
      </c>
      <c r="G609" s="137"/>
    </row>
    <row r="610" spans="1:7" ht="22.5" customHeight="1">
      <c r="A610" s="137">
        <v>609</v>
      </c>
      <c r="B610" s="165"/>
      <c r="C610" s="165"/>
      <c r="D610" s="8" t="s">
        <v>642</v>
      </c>
      <c r="E610" s="8" t="s">
        <v>443</v>
      </c>
      <c r="F610" s="5">
        <v>42989</v>
      </c>
      <c r="G610" s="137"/>
    </row>
    <row r="611" spans="1:7" ht="22.5" customHeight="1">
      <c r="A611" s="137">
        <v>610</v>
      </c>
      <c r="B611" s="165"/>
      <c r="C611" s="165"/>
      <c r="D611" s="8" t="s">
        <v>643</v>
      </c>
      <c r="E611" s="8" t="s">
        <v>435</v>
      </c>
      <c r="F611" s="5">
        <v>44143</v>
      </c>
      <c r="G611" s="137"/>
    </row>
    <row r="612" spans="1:7" ht="22.5" customHeight="1">
      <c r="A612" s="137">
        <v>611</v>
      </c>
      <c r="B612" s="165">
        <v>163</v>
      </c>
      <c r="C612" s="165">
        <v>104863</v>
      </c>
      <c r="D612" s="3" t="s">
        <v>644</v>
      </c>
      <c r="E612" s="3" t="s">
        <v>7</v>
      </c>
      <c r="F612" s="120">
        <v>34613</v>
      </c>
      <c r="G612" s="138">
        <v>2</v>
      </c>
    </row>
    <row r="613" spans="1:7" ht="22.5" customHeight="1">
      <c r="A613" s="137">
        <v>612</v>
      </c>
      <c r="B613" s="165"/>
      <c r="C613" s="165"/>
      <c r="D613" s="8" t="s">
        <v>645</v>
      </c>
      <c r="E613" s="8" t="s">
        <v>432</v>
      </c>
      <c r="F613" s="5">
        <v>19725</v>
      </c>
      <c r="G613" s="137"/>
    </row>
    <row r="614" spans="1:7" ht="22.5" customHeight="1">
      <c r="A614" s="137">
        <v>613</v>
      </c>
      <c r="B614" s="165">
        <v>164</v>
      </c>
      <c r="C614" s="165">
        <v>9680</v>
      </c>
      <c r="D614" s="3" t="s">
        <v>646</v>
      </c>
      <c r="E614" s="3" t="s">
        <v>7</v>
      </c>
      <c r="F614" s="120" t="s">
        <v>647</v>
      </c>
      <c r="G614" s="138">
        <v>2</v>
      </c>
    </row>
    <row r="615" spans="1:7" ht="22.5" customHeight="1">
      <c r="A615" s="137">
        <v>614</v>
      </c>
      <c r="B615" s="165"/>
      <c r="C615" s="165"/>
      <c r="D615" s="8" t="s">
        <v>648</v>
      </c>
      <c r="E615" s="8" t="s">
        <v>11</v>
      </c>
      <c r="F615" s="5">
        <v>30406</v>
      </c>
      <c r="G615" s="137"/>
    </row>
    <row r="616" spans="1:7" ht="22.5" customHeight="1">
      <c r="A616" s="137">
        <v>615</v>
      </c>
      <c r="B616" s="165"/>
      <c r="C616" s="165"/>
      <c r="D616" s="8" t="s">
        <v>649</v>
      </c>
      <c r="E616" s="8" t="s">
        <v>435</v>
      </c>
      <c r="F616" s="5">
        <v>39261</v>
      </c>
      <c r="G616" s="137"/>
    </row>
    <row r="617" spans="1:7" ht="22.5" customHeight="1">
      <c r="A617" s="137">
        <v>616</v>
      </c>
      <c r="B617" s="165"/>
      <c r="C617" s="165"/>
      <c r="D617" s="8" t="s">
        <v>650</v>
      </c>
      <c r="E617" s="8" t="s">
        <v>443</v>
      </c>
      <c r="F617" s="5">
        <v>41225</v>
      </c>
      <c r="G617" s="137"/>
    </row>
    <row r="618" spans="1:7" ht="22.5" customHeight="1">
      <c r="A618" s="137">
        <v>617</v>
      </c>
      <c r="B618" s="165"/>
      <c r="C618" s="165"/>
      <c r="D618" s="8" t="s">
        <v>651</v>
      </c>
      <c r="E618" s="8" t="s">
        <v>435</v>
      </c>
      <c r="F618" s="5">
        <v>43466</v>
      </c>
      <c r="G618" s="137"/>
    </row>
    <row r="619" spans="1:7" ht="22.5" customHeight="1">
      <c r="A619" s="137">
        <v>618</v>
      </c>
      <c r="B619" s="165"/>
      <c r="C619" s="165"/>
      <c r="D619" s="8" t="s">
        <v>652</v>
      </c>
      <c r="E619" s="8" t="s">
        <v>435</v>
      </c>
      <c r="F619" s="5">
        <v>39622</v>
      </c>
      <c r="G619" s="137"/>
    </row>
    <row r="620" spans="1:7" ht="22.5" customHeight="1">
      <c r="A620" s="137">
        <v>619</v>
      </c>
      <c r="B620" s="165"/>
      <c r="C620" s="165"/>
      <c r="D620" s="8" t="s">
        <v>653</v>
      </c>
      <c r="E620" s="8" t="s">
        <v>443</v>
      </c>
      <c r="F620" s="5">
        <v>40546</v>
      </c>
      <c r="G620" s="137"/>
    </row>
    <row r="621" spans="1:7" ht="22.5" customHeight="1">
      <c r="A621" s="137">
        <v>620</v>
      </c>
      <c r="B621" s="165"/>
      <c r="C621" s="165"/>
      <c r="D621" s="8" t="s">
        <v>654</v>
      </c>
      <c r="E621" s="8" t="s">
        <v>435</v>
      </c>
      <c r="F621" s="2">
        <v>40870</v>
      </c>
      <c r="G621" s="137"/>
    </row>
    <row r="622" spans="1:7" ht="22.5" customHeight="1">
      <c r="A622" s="137">
        <v>621</v>
      </c>
      <c r="B622" s="165">
        <v>165</v>
      </c>
      <c r="C622" s="165">
        <v>106026</v>
      </c>
      <c r="D622" s="3" t="s">
        <v>655</v>
      </c>
      <c r="E622" s="3" t="s">
        <v>7</v>
      </c>
      <c r="F622" s="120">
        <v>35193</v>
      </c>
      <c r="G622" s="138">
        <v>2</v>
      </c>
    </row>
    <row r="623" spans="1:7" ht="22.5" customHeight="1">
      <c r="A623" s="137">
        <v>622</v>
      </c>
      <c r="B623" s="165"/>
      <c r="C623" s="165"/>
      <c r="D623" s="8" t="s">
        <v>656</v>
      </c>
      <c r="E623" s="8" t="s">
        <v>11</v>
      </c>
      <c r="F623" s="5">
        <v>35846</v>
      </c>
      <c r="G623" s="137"/>
    </row>
    <row r="624" spans="1:7" ht="22.5" customHeight="1">
      <c r="A624" s="137">
        <v>623</v>
      </c>
      <c r="B624" s="165"/>
      <c r="C624" s="165"/>
      <c r="D624" s="8" t="s">
        <v>657</v>
      </c>
      <c r="E624" s="8" t="s">
        <v>435</v>
      </c>
      <c r="F624" s="5">
        <v>44165</v>
      </c>
      <c r="G624" s="137"/>
    </row>
    <row r="625" spans="1:7" ht="22.5" customHeight="1">
      <c r="A625" s="137">
        <v>624</v>
      </c>
      <c r="B625" s="165"/>
      <c r="C625" s="165"/>
      <c r="D625" s="8" t="s">
        <v>658</v>
      </c>
      <c r="E625" s="8" t="s">
        <v>443</v>
      </c>
      <c r="F625" s="5">
        <v>44671</v>
      </c>
      <c r="G625" s="137"/>
    </row>
    <row r="626" spans="1:7" ht="22.5" customHeight="1">
      <c r="A626" s="137">
        <v>625</v>
      </c>
      <c r="B626" s="165"/>
      <c r="C626" s="165"/>
      <c r="D626" s="11" t="s">
        <v>659</v>
      </c>
      <c r="E626" s="8" t="s">
        <v>443</v>
      </c>
      <c r="F626" s="5">
        <v>45791</v>
      </c>
      <c r="G626" s="137"/>
    </row>
    <row r="627" spans="1:7" ht="22.5" customHeight="1">
      <c r="A627" s="137">
        <v>626</v>
      </c>
      <c r="B627" s="165"/>
      <c r="C627" s="165"/>
      <c r="D627" s="11" t="s">
        <v>660</v>
      </c>
      <c r="E627" s="11" t="s">
        <v>432</v>
      </c>
      <c r="F627" s="2">
        <v>24838</v>
      </c>
      <c r="G627" s="139"/>
    </row>
    <row r="628" spans="1:7" ht="22.5" customHeight="1">
      <c r="A628" s="137">
        <v>627</v>
      </c>
      <c r="B628" s="165">
        <v>166</v>
      </c>
      <c r="C628" s="165">
        <v>104366</v>
      </c>
      <c r="D628" s="3" t="s">
        <v>661</v>
      </c>
      <c r="E628" s="3" t="s">
        <v>7</v>
      </c>
      <c r="F628" s="120">
        <v>33687</v>
      </c>
      <c r="G628" s="138">
        <v>2</v>
      </c>
    </row>
    <row r="629" spans="1:7" ht="22.5" customHeight="1">
      <c r="A629" s="137">
        <v>628</v>
      </c>
      <c r="B629" s="165"/>
      <c r="C629" s="165"/>
      <c r="D629" s="8" t="s">
        <v>662</v>
      </c>
      <c r="E629" s="8" t="s">
        <v>11</v>
      </c>
      <c r="F629" s="5">
        <v>38949</v>
      </c>
      <c r="G629" s="137"/>
    </row>
    <row r="630" spans="1:7" ht="22.5" customHeight="1">
      <c r="A630" s="137">
        <v>629</v>
      </c>
      <c r="B630" s="165"/>
      <c r="C630" s="165"/>
      <c r="D630" s="8" t="s">
        <v>663</v>
      </c>
      <c r="E630" s="8" t="s">
        <v>443</v>
      </c>
      <c r="F630" s="5">
        <v>45753</v>
      </c>
      <c r="G630" s="137"/>
    </row>
    <row r="631" spans="1:7" ht="22.5" customHeight="1">
      <c r="A631" s="137">
        <v>630</v>
      </c>
      <c r="B631" s="165"/>
      <c r="C631" s="165"/>
      <c r="D631" s="8" t="s">
        <v>664</v>
      </c>
      <c r="E631" s="8" t="s">
        <v>416</v>
      </c>
      <c r="F631" s="5">
        <v>22523</v>
      </c>
      <c r="G631" s="137"/>
    </row>
    <row r="632" spans="1:7" ht="22.5" customHeight="1">
      <c r="A632" s="137">
        <v>631</v>
      </c>
      <c r="B632" s="165">
        <v>167</v>
      </c>
      <c r="C632" s="165">
        <v>104174</v>
      </c>
      <c r="D632" s="3" t="s">
        <v>665</v>
      </c>
      <c r="E632" s="3" t="s">
        <v>7</v>
      </c>
      <c r="F632" s="120">
        <v>199</v>
      </c>
      <c r="G632" s="138">
        <v>2</v>
      </c>
    </row>
    <row r="633" spans="1:7" ht="22.5" customHeight="1">
      <c r="A633" s="137">
        <v>632</v>
      </c>
      <c r="B633" s="165"/>
      <c r="C633" s="165"/>
      <c r="D633" s="8" t="s">
        <v>666</v>
      </c>
      <c r="E633" s="8" t="s">
        <v>210</v>
      </c>
      <c r="F633" s="5">
        <v>22647</v>
      </c>
      <c r="G633" s="137"/>
    </row>
    <row r="634" spans="1:7" ht="22.5" customHeight="1">
      <c r="A634" s="137">
        <v>633</v>
      </c>
      <c r="B634" s="165"/>
      <c r="C634" s="165"/>
      <c r="D634" s="8" t="s">
        <v>667</v>
      </c>
      <c r="E634" s="8" t="s">
        <v>11</v>
      </c>
      <c r="F634" s="5">
        <v>36476</v>
      </c>
      <c r="G634" s="137"/>
    </row>
    <row r="635" spans="1:7" ht="22.5" customHeight="1">
      <c r="A635" s="137">
        <v>634</v>
      </c>
      <c r="B635" s="165"/>
      <c r="C635" s="165"/>
      <c r="D635" s="8" t="s">
        <v>668</v>
      </c>
      <c r="E635" s="8" t="s">
        <v>435</v>
      </c>
      <c r="F635" s="5">
        <v>45095</v>
      </c>
      <c r="G635" s="137"/>
    </row>
    <row r="636" spans="1:7" ht="22.5" customHeight="1">
      <c r="A636" s="137">
        <v>635</v>
      </c>
      <c r="B636" s="165"/>
      <c r="C636" s="165"/>
      <c r="D636" s="11" t="s">
        <v>669</v>
      </c>
      <c r="E636" s="11" t="s">
        <v>443</v>
      </c>
      <c r="F636" s="2">
        <v>45890</v>
      </c>
      <c r="G636" s="139"/>
    </row>
    <row r="637" spans="1:7" ht="22.5" customHeight="1">
      <c r="A637" s="137">
        <v>636</v>
      </c>
      <c r="B637" s="165">
        <v>168</v>
      </c>
      <c r="C637" s="165">
        <v>104121</v>
      </c>
      <c r="D637" s="3" t="s">
        <v>670</v>
      </c>
      <c r="E637" s="3" t="s">
        <v>7</v>
      </c>
      <c r="F637" s="120">
        <v>32428</v>
      </c>
      <c r="G637" s="138">
        <v>2</v>
      </c>
    </row>
    <row r="638" spans="1:7" ht="22.5" customHeight="1">
      <c r="A638" s="137">
        <v>637</v>
      </c>
      <c r="B638" s="165"/>
      <c r="C638" s="165"/>
      <c r="D638" s="8" t="s">
        <v>671</v>
      </c>
      <c r="E638" s="8" t="s">
        <v>432</v>
      </c>
      <c r="F638" s="5">
        <v>22282</v>
      </c>
      <c r="G638" s="137"/>
    </row>
    <row r="639" spans="1:7" ht="22.5" customHeight="1">
      <c r="A639" s="137">
        <v>638</v>
      </c>
      <c r="B639" s="165"/>
      <c r="C639" s="165"/>
      <c r="D639" s="8" t="s">
        <v>672</v>
      </c>
      <c r="E639" s="8" t="s">
        <v>443</v>
      </c>
      <c r="F639" s="5">
        <v>43667</v>
      </c>
      <c r="G639" s="137"/>
    </row>
    <row r="640" spans="1:7" ht="22.5" customHeight="1">
      <c r="A640" s="137">
        <v>639</v>
      </c>
      <c r="B640" s="165"/>
      <c r="C640" s="165"/>
      <c r="D640" s="8" t="s">
        <v>673</v>
      </c>
      <c r="E640" s="8" t="s">
        <v>443</v>
      </c>
      <c r="F640" s="5">
        <v>44627</v>
      </c>
      <c r="G640" s="137"/>
    </row>
    <row r="641" spans="1:7" ht="22.5" customHeight="1">
      <c r="A641" s="137">
        <v>640</v>
      </c>
      <c r="B641" s="165"/>
      <c r="C641" s="165"/>
      <c r="D641" s="8" t="s">
        <v>674</v>
      </c>
      <c r="E641" s="8" t="s">
        <v>416</v>
      </c>
      <c r="F641" s="5">
        <v>23916</v>
      </c>
      <c r="G641" s="137"/>
    </row>
    <row r="642" spans="1:7" ht="22.5" customHeight="1">
      <c r="A642" s="137">
        <v>641</v>
      </c>
      <c r="B642" s="165"/>
      <c r="C642" s="165"/>
      <c r="D642" s="8" t="s">
        <v>675</v>
      </c>
      <c r="E642" s="8" t="s">
        <v>435</v>
      </c>
      <c r="F642" s="5">
        <v>41841</v>
      </c>
      <c r="G642" s="137"/>
    </row>
    <row r="643" spans="1:7" ht="22.5" customHeight="1">
      <c r="A643" s="137">
        <v>642</v>
      </c>
      <c r="B643" s="165"/>
      <c r="C643" s="165"/>
      <c r="D643" s="8" t="s">
        <v>676</v>
      </c>
      <c r="E643" s="8" t="s">
        <v>435</v>
      </c>
      <c r="F643" s="5">
        <v>42500</v>
      </c>
      <c r="G643" s="137"/>
    </row>
    <row r="644" spans="1:7" ht="22.5" customHeight="1">
      <c r="A644" s="137">
        <v>643</v>
      </c>
      <c r="B644" s="165"/>
      <c r="C644" s="165"/>
      <c r="D644" s="8" t="s">
        <v>677</v>
      </c>
      <c r="E644" s="8" t="s">
        <v>435</v>
      </c>
      <c r="F644" s="2">
        <v>45413</v>
      </c>
      <c r="G644" s="137"/>
    </row>
    <row r="645" spans="1:7" ht="22.5" customHeight="1">
      <c r="A645" s="137">
        <v>644</v>
      </c>
      <c r="B645" s="165"/>
      <c r="C645" s="165"/>
      <c r="D645" s="8" t="s">
        <v>678</v>
      </c>
      <c r="E645" s="8" t="s">
        <v>11</v>
      </c>
      <c r="F645" s="5">
        <v>32998</v>
      </c>
      <c r="G645" s="137"/>
    </row>
    <row r="646" spans="1:7" ht="22.5" customHeight="1">
      <c r="A646" s="137">
        <v>645</v>
      </c>
      <c r="B646" s="165">
        <v>169</v>
      </c>
      <c r="C646" s="165">
        <v>105962</v>
      </c>
      <c r="D646" s="3" t="s">
        <v>679</v>
      </c>
      <c r="E646" s="3" t="s">
        <v>7</v>
      </c>
      <c r="F646" s="120">
        <v>35001</v>
      </c>
      <c r="G646" s="138">
        <v>2</v>
      </c>
    </row>
    <row r="647" spans="1:7" ht="22.5" customHeight="1">
      <c r="A647" s="137">
        <v>646</v>
      </c>
      <c r="B647" s="165"/>
      <c r="C647" s="165"/>
      <c r="D647" s="8" t="s">
        <v>680</v>
      </c>
      <c r="E647" s="8" t="s">
        <v>11</v>
      </c>
      <c r="F647" s="5">
        <v>36119</v>
      </c>
      <c r="G647" s="137"/>
    </row>
    <row r="648" spans="1:7" ht="22.5" customHeight="1">
      <c r="A648" s="137">
        <v>647</v>
      </c>
      <c r="B648" s="165"/>
      <c r="C648" s="165"/>
      <c r="D648" s="8" t="s">
        <v>681</v>
      </c>
      <c r="E648" s="8" t="s">
        <v>416</v>
      </c>
      <c r="F648" s="5">
        <v>23365</v>
      </c>
      <c r="G648" s="137"/>
    </row>
    <row r="649" spans="1:7" ht="22.5" customHeight="1">
      <c r="A649" s="137">
        <v>648</v>
      </c>
      <c r="B649" s="165">
        <v>170</v>
      </c>
      <c r="C649" s="165">
        <v>105756</v>
      </c>
      <c r="D649" s="3" t="s">
        <v>682</v>
      </c>
      <c r="E649" s="3" t="s">
        <v>7</v>
      </c>
      <c r="F649" s="120">
        <v>35506</v>
      </c>
      <c r="G649" s="138">
        <v>2</v>
      </c>
    </row>
    <row r="650" spans="1:7" ht="22.5" customHeight="1">
      <c r="A650" s="137">
        <v>649</v>
      </c>
      <c r="B650" s="165"/>
      <c r="C650" s="165"/>
      <c r="D650" s="8" t="s">
        <v>683</v>
      </c>
      <c r="E650" s="8" t="s">
        <v>432</v>
      </c>
      <c r="F650" s="5">
        <v>21443</v>
      </c>
      <c r="G650" s="137"/>
    </row>
    <row r="651" spans="1:7" ht="22.5" customHeight="1">
      <c r="A651" s="137">
        <v>650</v>
      </c>
      <c r="B651" s="165"/>
      <c r="C651" s="165"/>
      <c r="D651" s="8" t="s">
        <v>684</v>
      </c>
      <c r="E651" s="8" t="s">
        <v>416</v>
      </c>
      <c r="F651" s="5">
        <v>25266</v>
      </c>
      <c r="G651" s="137"/>
    </row>
    <row r="652" spans="1:7" ht="22.5" customHeight="1">
      <c r="A652" s="137">
        <v>651</v>
      </c>
      <c r="B652" s="165"/>
      <c r="C652" s="165"/>
      <c r="D652" s="8" t="s">
        <v>685</v>
      </c>
      <c r="E652" s="8" t="s">
        <v>11</v>
      </c>
      <c r="F652" s="5">
        <v>36193</v>
      </c>
      <c r="G652" s="137"/>
    </row>
    <row r="653" spans="1:7" ht="22.5" customHeight="1">
      <c r="A653" s="137">
        <v>652</v>
      </c>
      <c r="B653" s="165">
        <v>171</v>
      </c>
      <c r="C653" s="165">
        <v>4543</v>
      </c>
      <c r="D653" s="3" t="s">
        <v>686</v>
      </c>
      <c r="E653" s="3" t="s">
        <v>7</v>
      </c>
      <c r="F653" s="120">
        <v>25204</v>
      </c>
      <c r="G653" s="138">
        <v>2</v>
      </c>
    </row>
    <row r="654" spans="1:7" ht="22.5" customHeight="1">
      <c r="A654" s="137">
        <v>653</v>
      </c>
      <c r="B654" s="165"/>
      <c r="C654" s="165"/>
      <c r="D654" s="8" t="s">
        <v>687</v>
      </c>
      <c r="E654" s="8" t="s">
        <v>11</v>
      </c>
      <c r="F654" s="5">
        <v>29734</v>
      </c>
      <c r="G654" s="137"/>
    </row>
    <row r="655" spans="1:7" ht="22.5" customHeight="1">
      <c r="A655" s="137">
        <v>654</v>
      </c>
      <c r="B655" s="165"/>
      <c r="C655" s="165"/>
      <c r="D655" s="8" t="s">
        <v>688</v>
      </c>
      <c r="E655" s="8" t="s">
        <v>443</v>
      </c>
      <c r="F655" s="5">
        <v>38767</v>
      </c>
      <c r="G655" s="137"/>
    </row>
    <row r="656" spans="1:7" ht="22.5" customHeight="1">
      <c r="A656" s="137">
        <v>655</v>
      </c>
      <c r="B656" s="165"/>
      <c r="C656" s="165"/>
      <c r="D656" s="8" t="s">
        <v>689</v>
      </c>
      <c r="E656" s="8" t="s">
        <v>443</v>
      </c>
      <c r="F656" s="5">
        <v>39718</v>
      </c>
      <c r="G656" s="137"/>
    </row>
    <row r="657" spans="1:7" ht="22.5" customHeight="1">
      <c r="A657" s="137">
        <v>656</v>
      </c>
      <c r="B657" s="165"/>
      <c r="C657" s="165"/>
      <c r="D657" s="11" t="s">
        <v>690</v>
      </c>
      <c r="E657" s="8" t="s">
        <v>435</v>
      </c>
      <c r="F657" s="5">
        <v>40561</v>
      </c>
      <c r="G657" s="137"/>
    </row>
    <row r="658" spans="1:7" ht="22.5" customHeight="1">
      <c r="A658" s="137">
        <v>657</v>
      </c>
      <c r="B658" s="165">
        <v>172</v>
      </c>
      <c r="C658" s="165">
        <v>104671</v>
      </c>
      <c r="D658" s="3" t="s">
        <v>691</v>
      </c>
      <c r="E658" s="3" t="s">
        <v>7</v>
      </c>
      <c r="F658" s="120">
        <v>31735</v>
      </c>
      <c r="G658" s="138">
        <v>2</v>
      </c>
    </row>
    <row r="659" spans="1:7" ht="22.5" customHeight="1">
      <c r="A659" s="137">
        <v>658</v>
      </c>
      <c r="B659" s="165"/>
      <c r="C659" s="165"/>
      <c r="D659" s="8" t="s">
        <v>692</v>
      </c>
      <c r="E659" s="8" t="s">
        <v>432</v>
      </c>
      <c r="F659" s="5">
        <v>16438</v>
      </c>
      <c r="G659" s="137"/>
    </row>
    <row r="660" spans="1:7" ht="22.5" customHeight="1">
      <c r="A660" s="137">
        <v>659</v>
      </c>
      <c r="B660" s="165"/>
      <c r="C660" s="165"/>
      <c r="D660" s="8" t="s">
        <v>693</v>
      </c>
      <c r="E660" s="8" t="s">
        <v>416</v>
      </c>
      <c r="F660" s="5">
        <v>19420</v>
      </c>
      <c r="G660" s="137"/>
    </row>
    <row r="661" spans="1:7" ht="22.5" customHeight="1">
      <c r="A661" s="137">
        <v>660</v>
      </c>
      <c r="B661" s="165"/>
      <c r="C661" s="165"/>
      <c r="D661" s="8" t="s">
        <v>694</v>
      </c>
      <c r="E661" s="8" t="s">
        <v>11</v>
      </c>
      <c r="F661" s="5">
        <v>34634</v>
      </c>
      <c r="G661" s="137"/>
    </row>
    <row r="662" spans="1:7" ht="22.5" customHeight="1">
      <c r="A662" s="137">
        <v>661</v>
      </c>
      <c r="B662" s="165"/>
      <c r="C662" s="165"/>
      <c r="D662" s="8" t="s">
        <v>695</v>
      </c>
      <c r="E662" s="8" t="s">
        <v>443</v>
      </c>
      <c r="F662" s="5">
        <v>41718</v>
      </c>
      <c r="G662" s="137"/>
    </row>
    <row r="663" spans="1:7" ht="22.5" customHeight="1">
      <c r="A663" s="137">
        <v>662</v>
      </c>
      <c r="B663" s="165"/>
      <c r="C663" s="165"/>
      <c r="D663" s="8" t="s">
        <v>696</v>
      </c>
      <c r="E663" s="8" t="s">
        <v>443</v>
      </c>
      <c r="F663" s="5">
        <v>42382</v>
      </c>
      <c r="G663" s="137"/>
    </row>
    <row r="664" spans="1:7" ht="22.5" customHeight="1">
      <c r="A664" s="137">
        <v>663</v>
      </c>
      <c r="B664" s="165"/>
      <c r="C664" s="165"/>
      <c r="D664" s="8" t="s">
        <v>697</v>
      </c>
      <c r="E664" s="8" t="s">
        <v>435</v>
      </c>
      <c r="F664" s="5">
        <v>44257</v>
      </c>
      <c r="G664" s="137"/>
    </row>
    <row r="665" spans="1:7" ht="22.5" customHeight="1">
      <c r="A665" s="137">
        <v>664</v>
      </c>
      <c r="B665" s="165">
        <v>173</v>
      </c>
      <c r="C665" s="165">
        <v>106065</v>
      </c>
      <c r="D665" s="3" t="s">
        <v>698</v>
      </c>
      <c r="E665" s="3" t="s">
        <v>7</v>
      </c>
      <c r="F665" s="120">
        <v>33257</v>
      </c>
      <c r="G665" s="138">
        <v>2</v>
      </c>
    </row>
    <row r="666" spans="1:7" ht="22.5" customHeight="1">
      <c r="A666" s="137">
        <v>665</v>
      </c>
      <c r="B666" s="165"/>
      <c r="C666" s="165"/>
      <c r="D666" s="8" t="s">
        <v>699</v>
      </c>
      <c r="E666" s="8" t="s">
        <v>11</v>
      </c>
      <c r="F666" s="5">
        <v>36341</v>
      </c>
      <c r="G666" s="137"/>
    </row>
    <row r="667" spans="1:7" ht="22.5" customHeight="1">
      <c r="A667" s="137">
        <v>666</v>
      </c>
      <c r="B667" s="165"/>
      <c r="C667" s="165"/>
      <c r="D667" s="8" t="s">
        <v>700</v>
      </c>
      <c r="E667" s="8" t="s">
        <v>443</v>
      </c>
      <c r="F667" s="5">
        <v>45875</v>
      </c>
      <c r="G667" s="137"/>
    </row>
    <row r="668" spans="1:7" ht="22.5" customHeight="1">
      <c r="A668" s="137">
        <v>667</v>
      </c>
      <c r="B668" s="165">
        <v>174</v>
      </c>
      <c r="C668" s="165">
        <v>104319</v>
      </c>
      <c r="D668" s="3" t="s">
        <v>701</v>
      </c>
      <c r="E668" s="3" t="s">
        <v>7</v>
      </c>
      <c r="F668" s="120">
        <v>34257</v>
      </c>
      <c r="G668" s="138">
        <v>2</v>
      </c>
    </row>
    <row r="669" spans="1:7" ht="22.5" customHeight="1">
      <c r="A669" s="137">
        <v>668</v>
      </c>
      <c r="B669" s="165"/>
      <c r="C669" s="165"/>
      <c r="D669" s="8" t="s">
        <v>702</v>
      </c>
      <c r="E669" s="8" t="s">
        <v>11</v>
      </c>
      <c r="F669" s="5">
        <v>33696</v>
      </c>
      <c r="G669" s="137"/>
    </row>
    <row r="670" spans="1:7" ht="22.5" customHeight="1">
      <c r="A670" s="137">
        <v>669</v>
      </c>
      <c r="B670" s="165"/>
      <c r="C670" s="165"/>
      <c r="D670" s="8" t="s">
        <v>703</v>
      </c>
      <c r="E670" s="8" t="s">
        <v>435</v>
      </c>
      <c r="F670" s="5">
        <v>45370</v>
      </c>
      <c r="G670" s="137"/>
    </row>
    <row r="671" spans="1:7" ht="22.5" customHeight="1">
      <c r="A671" s="137">
        <v>670</v>
      </c>
      <c r="B671" s="165">
        <v>175</v>
      </c>
      <c r="C671" s="165">
        <v>104304</v>
      </c>
      <c r="D671" s="3" t="s">
        <v>704</v>
      </c>
      <c r="E671" s="3" t="s">
        <v>7</v>
      </c>
      <c r="F671" s="120">
        <v>35663</v>
      </c>
      <c r="G671" s="138">
        <v>2</v>
      </c>
    </row>
    <row r="672" spans="1:7" ht="22.5" customHeight="1">
      <c r="A672" s="137">
        <v>671</v>
      </c>
      <c r="B672" s="165"/>
      <c r="C672" s="165"/>
      <c r="D672" s="8" t="s">
        <v>705</v>
      </c>
      <c r="E672" s="8" t="s">
        <v>11</v>
      </c>
      <c r="F672" s="5">
        <v>35684</v>
      </c>
      <c r="G672" s="137"/>
    </row>
    <row r="673" spans="1:7" ht="22.5" customHeight="1">
      <c r="A673" s="137">
        <v>672</v>
      </c>
      <c r="B673" s="165"/>
      <c r="C673" s="165"/>
      <c r="D673" s="8" t="s">
        <v>706</v>
      </c>
      <c r="E673" s="8" t="s">
        <v>443</v>
      </c>
      <c r="F673" s="5">
        <v>43974</v>
      </c>
      <c r="G673" s="137"/>
    </row>
    <row r="674" spans="1:7" ht="22.5" customHeight="1">
      <c r="A674" s="137">
        <v>673</v>
      </c>
      <c r="B674" s="165"/>
      <c r="C674" s="165"/>
      <c r="D674" s="8" t="s">
        <v>707</v>
      </c>
      <c r="E674" s="8" t="s">
        <v>443</v>
      </c>
      <c r="F674" s="5">
        <v>40875</v>
      </c>
      <c r="G674" s="137"/>
    </row>
    <row r="675" spans="1:7" ht="22.5" customHeight="1">
      <c r="A675" s="137">
        <v>674</v>
      </c>
      <c r="B675" s="165"/>
      <c r="C675" s="165"/>
      <c r="D675" s="11" t="s">
        <v>708</v>
      </c>
      <c r="E675" s="8" t="s">
        <v>435</v>
      </c>
      <c r="F675" s="5">
        <v>45434</v>
      </c>
      <c r="G675" s="137"/>
    </row>
    <row r="676" spans="1:7" ht="22.5" customHeight="1">
      <c r="A676" s="137">
        <v>675</v>
      </c>
      <c r="B676" s="165">
        <v>176</v>
      </c>
      <c r="C676" s="165">
        <v>105502</v>
      </c>
      <c r="D676" s="3" t="s">
        <v>709</v>
      </c>
      <c r="E676" s="3" t="s">
        <v>7</v>
      </c>
      <c r="F676" s="120">
        <v>34823</v>
      </c>
      <c r="G676" s="138">
        <v>2</v>
      </c>
    </row>
    <row r="677" spans="1:7" ht="22.5" customHeight="1">
      <c r="A677" s="137">
        <v>676</v>
      </c>
      <c r="B677" s="165"/>
      <c r="C677" s="165"/>
      <c r="D677" s="8" t="s">
        <v>710</v>
      </c>
      <c r="E677" s="8" t="s">
        <v>443</v>
      </c>
      <c r="F677" s="5">
        <v>45197</v>
      </c>
      <c r="G677" s="137"/>
    </row>
    <row r="678" spans="1:7" ht="22.5" customHeight="1">
      <c r="A678" s="137">
        <v>677</v>
      </c>
      <c r="B678" s="165"/>
      <c r="C678" s="165"/>
      <c r="D678" s="8" t="s">
        <v>711</v>
      </c>
      <c r="E678" s="8" t="s">
        <v>11</v>
      </c>
      <c r="F678" s="5">
        <v>34548</v>
      </c>
      <c r="G678" s="137"/>
    </row>
    <row r="679" spans="1:7" ht="22.5" customHeight="1">
      <c r="A679" s="137">
        <v>678</v>
      </c>
      <c r="B679" s="165"/>
      <c r="C679" s="165"/>
      <c r="D679" s="8" t="s">
        <v>712</v>
      </c>
      <c r="E679" s="8" t="s">
        <v>432</v>
      </c>
      <c r="F679" s="5">
        <v>23639</v>
      </c>
      <c r="G679" s="137"/>
    </row>
    <row r="680" spans="1:7" ht="22.5" customHeight="1">
      <c r="A680" s="137">
        <v>679</v>
      </c>
      <c r="B680" s="165"/>
      <c r="C680" s="165"/>
      <c r="D680" s="11" t="s">
        <v>713</v>
      </c>
      <c r="E680" s="8" t="s">
        <v>416</v>
      </c>
      <c r="F680" s="5">
        <v>26090</v>
      </c>
      <c r="G680" s="137"/>
    </row>
    <row r="681" spans="1:7" ht="22.5" customHeight="1">
      <c r="A681" s="137">
        <v>680</v>
      </c>
      <c r="B681" s="165">
        <v>177</v>
      </c>
      <c r="C681" s="165">
        <v>104123</v>
      </c>
      <c r="D681" s="3" t="s">
        <v>714</v>
      </c>
      <c r="E681" s="3" t="s">
        <v>7</v>
      </c>
      <c r="F681" s="120">
        <v>33932</v>
      </c>
      <c r="G681" s="138">
        <v>2</v>
      </c>
    </row>
    <row r="682" spans="1:7" ht="22.5" customHeight="1">
      <c r="A682" s="137">
        <v>681</v>
      </c>
      <c r="B682" s="165"/>
      <c r="C682" s="165"/>
      <c r="D682" s="8" t="s">
        <v>715</v>
      </c>
      <c r="E682" s="8" t="s">
        <v>432</v>
      </c>
      <c r="F682" s="5">
        <v>17533</v>
      </c>
      <c r="G682" s="137"/>
    </row>
    <row r="683" spans="1:7" ht="22.5" customHeight="1">
      <c r="A683" s="137">
        <v>682</v>
      </c>
      <c r="B683" s="165"/>
      <c r="C683" s="165"/>
      <c r="D683" s="8" t="s">
        <v>716</v>
      </c>
      <c r="E683" s="8" t="s">
        <v>416</v>
      </c>
      <c r="F683" s="5">
        <v>21186</v>
      </c>
      <c r="G683" s="137"/>
    </row>
    <row r="684" spans="1:7" ht="22.5" customHeight="1">
      <c r="A684" s="137">
        <v>683</v>
      </c>
      <c r="B684" s="165">
        <v>178</v>
      </c>
      <c r="C684" s="165">
        <v>3972</v>
      </c>
      <c r="D684" s="3" t="s">
        <v>717</v>
      </c>
      <c r="E684" s="3" t="s">
        <v>7</v>
      </c>
      <c r="F684" s="120">
        <v>24948</v>
      </c>
      <c r="G684" s="138">
        <v>2</v>
      </c>
    </row>
    <row r="685" spans="1:7" ht="22.5" customHeight="1">
      <c r="A685" s="137">
        <v>684</v>
      </c>
      <c r="B685" s="165"/>
      <c r="C685" s="165"/>
      <c r="D685" s="8" t="s">
        <v>718</v>
      </c>
      <c r="E685" s="8" t="s">
        <v>11</v>
      </c>
      <c r="F685" s="5">
        <v>25391</v>
      </c>
      <c r="G685" s="137"/>
    </row>
    <row r="686" spans="1:7" ht="22.5" customHeight="1">
      <c r="A686" s="137">
        <v>685</v>
      </c>
      <c r="B686" s="165"/>
      <c r="C686" s="165"/>
      <c r="D686" s="8" t="s">
        <v>719</v>
      </c>
      <c r="E686" s="8" t="s">
        <v>435</v>
      </c>
      <c r="F686" s="5">
        <v>37840</v>
      </c>
      <c r="G686" s="137"/>
    </row>
    <row r="687" spans="1:7" ht="22.5" customHeight="1">
      <c r="A687" s="137">
        <v>686</v>
      </c>
      <c r="B687" s="165">
        <v>179</v>
      </c>
      <c r="C687" s="165">
        <v>106153</v>
      </c>
      <c r="D687" s="3" t="s">
        <v>720</v>
      </c>
      <c r="E687" s="3" t="s">
        <v>7</v>
      </c>
      <c r="F687" s="120">
        <v>34597</v>
      </c>
      <c r="G687" s="138">
        <v>2</v>
      </c>
    </row>
    <row r="688" spans="1:7" ht="22.5" customHeight="1">
      <c r="A688" s="137">
        <v>687</v>
      </c>
      <c r="B688" s="165"/>
      <c r="C688" s="165"/>
      <c r="D688" s="8" t="s">
        <v>721</v>
      </c>
      <c r="E688" s="8" t="s">
        <v>11</v>
      </c>
      <c r="F688" s="5">
        <v>36462</v>
      </c>
      <c r="G688" s="137"/>
    </row>
    <row r="689" spans="1:7" ht="22.5" customHeight="1">
      <c r="A689" s="137">
        <v>688</v>
      </c>
      <c r="B689" s="165"/>
      <c r="C689" s="165"/>
      <c r="D689" s="8" t="s">
        <v>722</v>
      </c>
      <c r="E689" s="8" t="s">
        <v>435</v>
      </c>
      <c r="F689" s="5">
        <v>45659</v>
      </c>
      <c r="G689" s="137"/>
    </row>
    <row r="690" spans="1:7" ht="22.5" customHeight="1">
      <c r="A690" s="137">
        <v>689</v>
      </c>
      <c r="B690" s="165">
        <v>180</v>
      </c>
      <c r="C690" s="165">
        <v>106141</v>
      </c>
      <c r="D690" s="3" t="s">
        <v>723</v>
      </c>
      <c r="E690" s="3" t="s">
        <v>7</v>
      </c>
      <c r="F690" s="120">
        <v>33095</v>
      </c>
      <c r="G690" s="138">
        <v>2</v>
      </c>
    </row>
    <row r="691" spans="1:7" ht="22.5" customHeight="1">
      <c r="A691" s="137">
        <v>690</v>
      </c>
      <c r="B691" s="165"/>
      <c r="C691" s="165"/>
      <c r="D691" s="8" t="s">
        <v>724</v>
      </c>
      <c r="E691" s="8" t="s">
        <v>11</v>
      </c>
      <c r="F691" s="5">
        <v>33045</v>
      </c>
      <c r="G691" s="137"/>
    </row>
    <row r="692" spans="1:7" ht="22.5" customHeight="1">
      <c r="A692" s="137">
        <v>691</v>
      </c>
      <c r="B692" s="165"/>
      <c r="C692" s="165"/>
      <c r="D692" s="8" t="s">
        <v>725</v>
      </c>
      <c r="E692" s="8" t="s">
        <v>443</v>
      </c>
      <c r="F692" s="5">
        <v>43749</v>
      </c>
      <c r="G692" s="137"/>
    </row>
    <row r="693" spans="1:7" ht="22.5" customHeight="1">
      <c r="A693" s="137">
        <v>692</v>
      </c>
      <c r="B693" s="165"/>
      <c r="C693" s="165"/>
      <c r="D693" s="8" t="s">
        <v>726</v>
      </c>
      <c r="E693" s="8" t="s">
        <v>443</v>
      </c>
      <c r="F693" s="5">
        <v>44460</v>
      </c>
      <c r="G693" s="137"/>
    </row>
    <row r="694" spans="1:7" ht="22.5" customHeight="1">
      <c r="A694" s="137">
        <v>693</v>
      </c>
      <c r="B694" s="165">
        <v>181</v>
      </c>
      <c r="C694" s="165">
        <v>1751</v>
      </c>
      <c r="D694" s="3" t="s">
        <v>727</v>
      </c>
      <c r="E694" s="3" t="s">
        <v>7</v>
      </c>
      <c r="F694" s="120">
        <v>21543</v>
      </c>
      <c r="G694" s="138" t="s">
        <v>540</v>
      </c>
    </row>
    <row r="695" spans="1:7" ht="22.5" customHeight="1">
      <c r="A695" s="137">
        <v>694</v>
      </c>
      <c r="B695" s="165"/>
      <c r="C695" s="165"/>
      <c r="D695" s="8" t="s">
        <v>728</v>
      </c>
      <c r="E695" s="8" t="s">
        <v>11</v>
      </c>
      <c r="F695" s="5">
        <v>25574</v>
      </c>
      <c r="G695" s="137"/>
    </row>
    <row r="696" spans="1:7" ht="22.5" customHeight="1">
      <c r="A696" s="137">
        <v>695</v>
      </c>
      <c r="B696" s="165"/>
      <c r="C696" s="165"/>
      <c r="D696" s="8" t="s">
        <v>729</v>
      </c>
      <c r="E696" s="8" t="s">
        <v>435</v>
      </c>
      <c r="F696" s="5">
        <v>35148</v>
      </c>
      <c r="G696" s="137"/>
    </row>
    <row r="697" spans="1:7" ht="22.5" customHeight="1">
      <c r="A697" s="137">
        <v>696</v>
      </c>
      <c r="B697" s="165"/>
      <c r="C697" s="165"/>
      <c r="D697" s="8" t="s">
        <v>730</v>
      </c>
      <c r="E697" s="8" t="s">
        <v>435</v>
      </c>
      <c r="F697" s="5">
        <v>36131</v>
      </c>
      <c r="G697" s="137"/>
    </row>
    <row r="698" spans="1:7" ht="22.5" customHeight="1">
      <c r="A698" s="137">
        <v>697</v>
      </c>
      <c r="B698" s="165"/>
      <c r="C698" s="165"/>
      <c r="D698" s="11" t="s">
        <v>731</v>
      </c>
      <c r="E698" s="8" t="s">
        <v>443</v>
      </c>
      <c r="F698" s="5">
        <v>41712</v>
      </c>
      <c r="G698" s="137"/>
    </row>
    <row r="699" spans="1:7" ht="22.5" customHeight="1">
      <c r="A699" s="137">
        <v>698</v>
      </c>
      <c r="B699" s="165">
        <v>182</v>
      </c>
      <c r="C699" s="165">
        <v>105325</v>
      </c>
      <c r="D699" s="3" t="s">
        <v>732</v>
      </c>
      <c r="E699" s="3" t="s">
        <v>7</v>
      </c>
      <c r="F699" s="120">
        <v>33853</v>
      </c>
      <c r="G699" s="138">
        <v>2</v>
      </c>
    </row>
    <row r="700" spans="1:7" ht="22.5" customHeight="1">
      <c r="A700" s="137">
        <v>699</v>
      </c>
      <c r="B700" s="165"/>
      <c r="C700" s="165"/>
      <c r="D700" s="8" t="s">
        <v>733</v>
      </c>
      <c r="E700" s="8" t="s">
        <v>416</v>
      </c>
      <c r="F700" s="5">
        <v>21916</v>
      </c>
      <c r="G700" s="137"/>
    </row>
    <row r="701" spans="1:7" ht="22.5" customHeight="1">
      <c r="A701" s="137">
        <v>700</v>
      </c>
      <c r="B701" s="165">
        <v>183</v>
      </c>
      <c r="C701" s="165">
        <v>9713</v>
      </c>
      <c r="D701" s="3" t="s">
        <v>734</v>
      </c>
      <c r="E701" s="3" t="s">
        <v>7</v>
      </c>
      <c r="F701" s="120">
        <v>20455</v>
      </c>
      <c r="G701" s="138" t="s">
        <v>540</v>
      </c>
    </row>
    <row r="702" spans="1:7" ht="22.5" customHeight="1">
      <c r="A702" s="137">
        <v>701</v>
      </c>
      <c r="B702" s="165"/>
      <c r="C702" s="165"/>
      <c r="D702" s="8" t="s">
        <v>735</v>
      </c>
      <c r="E702" s="8" t="s">
        <v>11</v>
      </c>
      <c r="F702" s="5">
        <v>19725</v>
      </c>
      <c r="G702" s="137"/>
    </row>
    <row r="703" spans="1:7" ht="22.5" customHeight="1">
      <c r="A703" s="137">
        <v>702</v>
      </c>
      <c r="B703" s="165">
        <v>184</v>
      </c>
      <c r="C703" s="165">
        <v>4016</v>
      </c>
      <c r="D703" s="3" t="s">
        <v>736</v>
      </c>
      <c r="E703" s="3" t="s">
        <v>81</v>
      </c>
      <c r="F703" s="120">
        <v>26092</v>
      </c>
      <c r="G703" s="138">
        <v>2</v>
      </c>
    </row>
    <row r="704" spans="1:7" ht="22.5" customHeight="1">
      <c r="A704" s="137">
        <v>703</v>
      </c>
      <c r="B704" s="165"/>
      <c r="C704" s="165"/>
      <c r="D704" s="8" t="s">
        <v>737</v>
      </c>
      <c r="E704" s="8" t="s">
        <v>416</v>
      </c>
      <c r="F704" s="5">
        <v>13881</v>
      </c>
      <c r="G704" s="137"/>
    </row>
    <row r="705" spans="1:7" ht="22.5" customHeight="1">
      <c r="A705" s="137">
        <v>704</v>
      </c>
      <c r="B705" s="165"/>
      <c r="C705" s="165"/>
      <c r="D705" s="8" t="s">
        <v>738</v>
      </c>
      <c r="E705" s="8" t="s">
        <v>443</v>
      </c>
      <c r="F705" s="5">
        <v>38262</v>
      </c>
      <c r="G705" s="137"/>
    </row>
    <row r="706" spans="1:7" ht="22.5" customHeight="1">
      <c r="A706" s="137">
        <v>705</v>
      </c>
      <c r="B706" s="165"/>
      <c r="C706" s="165"/>
      <c r="D706" s="8" t="s">
        <v>739</v>
      </c>
      <c r="E706" s="8" t="s">
        <v>435</v>
      </c>
      <c r="F706" s="5">
        <v>38999</v>
      </c>
      <c r="G706" s="137"/>
    </row>
    <row r="707" spans="1:7" ht="22.5" customHeight="1">
      <c r="A707" s="137">
        <v>706</v>
      </c>
      <c r="B707" s="165"/>
      <c r="C707" s="165"/>
      <c r="D707" s="11" t="s">
        <v>740</v>
      </c>
      <c r="E707" s="8" t="s">
        <v>443</v>
      </c>
      <c r="F707" s="5">
        <v>39284</v>
      </c>
      <c r="G707" s="137"/>
    </row>
    <row r="708" spans="1:7" ht="22.5" customHeight="1">
      <c r="A708" s="137">
        <v>707</v>
      </c>
      <c r="B708" s="165">
        <v>185</v>
      </c>
      <c r="C708" s="165">
        <v>9808</v>
      </c>
      <c r="D708" s="3" t="s">
        <v>741</v>
      </c>
      <c r="E708" s="3" t="s">
        <v>81</v>
      </c>
      <c r="F708" s="120">
        <v>28071</v>
      </c>
      <c r="G708" s="138">
        <v>2</v>
      </c>
    </row>
    <row r="709" spans="1:7" ht="22.5" customHeight="1">
      <c r="A709" s="137">
        <v>708</v>
      </c>
      <c r="B709" s="165"/>
      <c r="C709" s="165"/>
      <c r="D709" s="8" t="s">
        <v>742</v>
      </c>
      <c r="E709" s="8" t="s">
        <v>432</v>
      </c>
      <c r="F709" s="5">
        <v>18323</v>
      </c>
      <c r="G709" s="137"/>
    </row>
    <row r="710" spans="1:7" ht="22.5" customHeight="1">
      <c r="A710" s="137">
        <v>709</v>
      </c>
      <c r="B710" s="165"/>
      <c r="C710" s="165"/>
      <c r="D710" s="8" t="s">
        <v>743</v>
      </c>
      <c r="E710" s="8" t="s">
        <v>210</v>
      </c>
      <c r="F710" s="5">
        <v>19239</v>
      </c>
      <c r="G710" s="137"/>
    </row>
    <row r="711" spans="1:7" ht="22.5" customHeight="1">
      <c r="A711" s="137">
        <v>710</v>
      </c>
      <c r="B711" s="165">
        <v>186</v>
      </c>
      <c r="C711" s="165">
        <v>104523</v>
      </c>
      <c r="D711" s="3" t="s">
        <v>744</v>
      </c>
      <c r="E711" s="3" t="s">
        <v>7</v>
      </c>
      <c r="F711" s="120">
        <v>33481</v>
      </c>
      <c r="G711" s="138">
        <v>2</v>
      </c>
    </row>
    <row r="712" spans="1:7" ht="22.5" customHeight="1">
      <c r="A712" s="137">
        <v>711</v>
      </c>
      <c r="B712" s="165"/>
      <c r="C712" s="165"/>
      <c r="D712" s="8" t="s">
        <v>745</v>
      </c>
      <c r="E712" s="8" t="s">
        <v>416</v>
      </c>
      <c r="F712" s="5">
        <v>19274</v>
      </c>
      <c r="G712" s="137"/>
    </row>
    <row r="713" spans="1:7" ht="22.5" customHeight="1">
      <c r="A713" s="137">
        <v>712</v>
      </c>
      <c r="B713" s="165"/>
      <c r="C713" s="165"/>
      <c r="D713" s="8" t="s">
        <v>746</v>
      </c>
      <c r="E713" s="8" t="s">
        <v>11</v>
      </c>
      <c r="F713" s="5">
        <v>35424</v>
      </c>
      <c r="G713" s="137"/>
    </row>
    <row r="714" spans="1:7" ht="22.5" customHeight="1">
      <c r="A714" s="137">
        <v>713</v>
      </c>
      <c r="B714" s="165"/>
      <c r="C714" s="165"/>
      <c r="D714" s="8" t="s">
        <v>747</v>
      </c>
      <c r="E714" s="8" t="s">
        <v>443</v>
      </c>
      <c r="F714" s="5">
        <v>44474</v>
      </c>
      <c r="G714" s="137"/>
    </row>
    <row r="715" spans="1:7" ht="22.5" customHeight="1">
      <c r="A715" s="137">
        <v>714</v>
      </c>
      <c r="B715" s="165"/>
      <c r="C715" s="165"/>
      <c r="D715" s="11" t="s">
        <v>748</v>
      </c>
      <c r="E715" s="8" t="s">
        <v>443</v>
      </c>
      <c r="F715" s="5">
        <v>44994</v>
      </c>
      <c r="G715" s="137"/>
    </row>
    <row r="716" spans="1:7" ht="22.5" customHeight="1">
      <c r="A716" s="137">
        <v>715</v>
      </c>
      <c r="B716" s="165">
        <v>187</v>
      </c>
      <c r="C716" s="165">
        <v>9142</v>
      </c>
      <c r="D716" s="3" t="s">
        <v>749</v>
      </c>
      <c r="E716" s="3" t="s">
        <v>81</v>
      </c>
      <c r="F716" s="120">
        <v>25826</v>
      </c>
      <c r="G716" s="138">
        <v>2</v>
      </c>
    </row>
    <row r="717" spans="1:7" ht="22.5" customHeight="1">
      <c r="A717" s="137">
        <v>716</v>
      </c>
      <c r="B717" s="165"/>
      <c r="C717" s="165"/>
      <c r="D717" s="8" t="s">
        <v>750</v>
      </c>
      <c r="E717" s="8" t="s">
        <v>416</v>
      </c>
      <c r="F717" s="5">
        <v>16803</v>
      </c>
      <c r="G717" s="137"/>
    </row>
    <row r="718" spans="1:7" ht="22.5" customHeight="1">
      <c r="A718" s="137">
        <v>717</v>
      </c>
      <c r="B718" s="165">
        <v>188</v>
      </c>
      <c r="C718" s="165">
        <v>4515</v>
      </c>
      <c r="D718" s="3" t="s">
        <v>751</v>
      </c>
      <c r="E718" s="3" t="s">
        <v>81</v>
      </c>
      <c r="F718" s="120">
        <v>25196</v>
      </c>
      <c r="G718" s="138">
        <v>2</v>
      </c>
    </row>
    <row r="719" spans="1:7" ht="22.5" customHeight="1">
      <c r="A719" s="137">
        <v>718</v>
      </c>
      <c r="B719" s="165"/>
      <c r="C719" s="165"/>
      <c r="D719" s="8" t="s">
        <v>752</v>
      </c>
      <c r="E719" s="8" t="s">
        <v>416</v>
      </c>
      <c r="F719" s="5">
        <v>17533</v>
      </c>
      <c r="G719" s="137"/>
    </row>
    <row r="720" spans="1:7" ht="22.5" customHeight="1">
      <c r="A720" s="137">
        <v>719</v>
      </c>
      <c r="B720" s="165">
        <v>189</v>
      </c>
      <c r="C720" s="165">
        <v>9621</v>
      </c>
      <c r="D720" s="3" t="s">
        <v>753</v>
      </c>
      <c r="E720" s="3" t="s">
        <v>7</v>
      </c>
      <c r="F720" s="120">
        <v>29520</v>
      </c>
      <c r="G720" s="138">
        <v>2</v>
      </c>
    </row>
    <row r="721" spans="1:7" ht="22.5" customHeight="1">
      <c r="A721" s="137">
        <v>720</v>
      </c>
      <c r="B721" s="165"/>
      <c r="C721" s="165"/>
      <c r="D721" s="8" t="s">
        <v>754</v>
      </c>
      <c r="E721" s="8" t="s">
        <v>432</v>
      </c>
      <c r="F721" s="5">
        <v>17533</v>
      </c>
      <c r="G721" s="137"/>
    </row>
    <row r="722" spans="1:7" ht="22.5" customHeight="1">
      <c r="A722" s="137">
        <v>721</v>
      </c>
      <c r="B722" s="165"/>
      <c r="C722" s="165"/>
      <c r="D722" s="8" t="s">
        <v>755</v>
      </c>
      <c r="E722" s="8" t="s">
        <v>416</v>
      </c>
      <c r="F722" s="5">
        <v>21092</v>
      </c>
      <c r="G722" s="137"/>
    </row>
    <row r="723" spans="1:7" ht="22.5" customHeight="1">
      <c r="A723" s="137">
        <v>722</v>
      </c>
      <c r="B723" s="165"/>
      <c r="C723" s="165"/>
      <c r="D723" s="8" t="s">
        <v>756</v>
      </c>
      <c r="E723" s="8" t="s">
        <v>11</v>
      </c>
      <c r="F723" s="5">
        <v>32583</v>
      </c>
      <c r="G723" s="137"/>
    </row>
    <row r="724" spans="1:7" ht="22.5" customHeight="1">
      <c r="A724" s="137">
        <v>723</v>
      </c>
      <c r="B724" s="165"/>
      <c r="C724" s="165"/>
      <c r="D724" s="8" t="s">
        <v>757</v>
      </c>
      <c r="E724" s="8" t="s">
        <v>435</v>
      </c>
      <c r="F724" s="5">
        <v>42590</v>
      </c>
      <c r="G724" s="137"/>
    </row>
    <row r="725" spans="1:7" ht="22.5" customHeight="1">
      <c r="A725" s="137">
        <v>724</v>
      </c>
      <c r="B725" s="165"/>
      <c r="C725" s="165"/>
      <c r="D725" s="8" t="s">
        <v>758</v>
      </c>
      <c r="E725" s="8" t="s">
        <v>443</v>
      </c>
      <c r="F725" s="5">
        <v>44203</v>
      </c>
      <c r="G725" s="137"/>
    </row>
    <row r="726" spans="1:7" ht="22.5" customHeight="1">
      <c r="A726" s="137">
        <v>725</v>
      </c>
      <c r="B726" s="165"/>
      <c r="C726" s="165"/>
      <c r="D726" s="8" t="s">
        <v>759</v>
      </c>
      <c r="E726" s="8" t="s">
        <v>435</v>
      </c>
      <c r="F726" s="5">
        <v>43622</v>
      </c>
      <c r="G726" s="137"/>
    </row>
    <row r="727" spans="1:7" ht="22.5" customHeight="1">
      <c r="A727" s="137">
        <v>726</v>
      </c>
      <c r="B727" s="165">
        <v>190</v>
      </c>
      <c r="C727" s="165">
        <v>105052</v>
      </c>
      <c r="D727" s="3" t="s">
        <v>760</v>
      </c>
      <c r="E727" s="3" t="s">
        <v>7</v>
      </c>
      <c r="F727" s="120">
        <v>32611</v>
      </c>
      <c r="G727" s="138">
        <v>2</v>
      </c>
    </row>
    <row r="728" spans="1:7" ht="22.5" customHeight="1">
      <c r="A728" s="137">
        <v>727</v>
      </c>
      <c r="B728" s="165"/>
      <c r="C728" s="165"/>
      <c r="D728" s="8" t="s">
        <v>761</v>
      </c>
      <c r="E728" s="8" t="s">
        <v>416</v>
      </c>
      <c r="F728" s="5">
        <v>18629</v>
      </c>
      <c r="G728" s="137"/>
    </row>
    <row r="729" spans="1:7" ht="22.5" customHeight="1">
      <c r="A729" s="137">
        <v>728</v>
      </c>
      <c r="B729" s="165"/>
      <c r="C729" s="165"/>
      <c r="D729" s="8" t="s">
        <v>762</v>
      </c>
      <c r="E729" s="8" t="s">
        <v>11</v>
      </c>
      <c r="F729" s="5">
        <v>37248</v>
      </c>
      <c r="G729" s="137"/>
    </row>
    <row r="730" spans="1:7" ht="22.5" customHeight="1">
      <c r="A730" s="137">
        <v>729</v>
      </c>
      <c r="B730" s="165"/>
      <c r="C730" s="165"/>
      <c r="D730" s="8" t="s">
        <v>763</v>
      </c>
      <c r="E730" s="8" t="s">
        <v>443</v>
      </c>
      <c r="F730" s="5">
        <v>45790</v>
      </c>
      <c r="G730" s="137"/>
    </row>
    <row r="731" spans="1:7" ht="22.5" customHeight="1">
      <c r="A731" s="137">
        <v>730</v>
      </c>
      <c r="B731" s="165">
        <v>191</v>
      </c>
      <c r="C731" s="165">
        <v>104178</v>
      </c>
      <c r="D731" s="3" t="s">
        <v>764</v>
      </c>
      <c r="E731" s="3" t="s">
        <v>7</v>
      </c>
      <c r="F731" s="120">
        <v>32561</v>
      </c>
      <c r="G731" s="138">
        <v>2</v>
      </c>
    </row>
    <row r="732" spans="1:7" ht="22.5" customHeight="1">
      <c r="A732" s="137">
        <v>731</v>
      </c>
      <c r="B732" s="165"/>
      <c r="C732" s="165"/>
      <c r="D732" s="8" t="s">
        <v>765</v>
      </c>
      <c r="E732" s="8" t="s">
        <v>11</v>
      </c>
      <c r="F732" s="5">
        <v>34067</v>
      </c>
      <c r="G732" s="137"/>
    </row>
    <row r="733" spans="1:7" ht="22.5" customHeight="1">
      <c r="A733" s="137">
        <v>732</v>
      </c>
      <c r="B733" s="165"/>
      <c r="C733" s="165"/>
      <c r="D733" s="8" t="s">
        <v>766</v>
      </c>
      <c r="E733" s="8" t="s">
        <v>443</v>
      </c>
      <c r="F733" s="5">
        <v>44467</v>
      </c>
      <c r="G733" s="137"/>
    </row>
    <row r="734" spans="1:7" ht="22.5" customHeight="1">
      <c r="A734" s="137">
        <v>733</v>
      </c>
      <c r="B734" s="165">
        <v>192</v>
      </c>
      <c r="C734" s="165">
        <v>104166</v>
      </c>
      <c r="D734" s="3" t="s">
        <v>767</v>
      </c>
      <c r="E734" s="3" t="s">
        <v>81</v>
      </c>
      <c r="F734" s="120">
        <v>34191</v>
      </c>
      <c r="G734" s="138">
        <v>2</v>
      </c>
    </row>
    <row r="735" spans="1:7" ht="22.5" customHeight="1">
      <c r="A735" s="137">
        <v>734</v>
      </c>
      <c r="B735" s="165"/>
      <c r="C735" s="165"/>
      <c r="D735" s="8" t="s">
        <v>768</v>
      </c>
      <c r="E735" s="8" t="s">
        <v>432</v>
      </c>
      <c r="F735" s="5">
        <v>23346</v>
      </c>
      <c r="G735" s="137"/>
    </row>
    <row r="736" spans="1:7" ht="22.5" customHeight="1">
      <c r="A736" s="137">
        <v>735</v>
      </c>
      <c r="B736" s="165"/>
      <c r="C736" s="165"/>
      <c r="D736" s="8" t="s">
        <v>769</v>
      </c>
      <c r="E736" s="8" t="s">
        <v>416</v>
      </c>
      <c r="F736" s="5">
        <v>22088</v>
      </c>
      <c r="G736" s="137"/>
    </row>
    <row r="737" spans="1:7" ht="22.5" customHeight="1">
      <c r="A737" s="137">
        <v>736</v>
      </c>
      <c r="B737" s="165">
        <v>193</v>
      </c>
      <c r="C737" s="165">
        <v>104460</v>
      </c>
      <c r="D737" s="3" t="s">
        <v>770</v>
      </c>
      <c r="E737" s="3" t="s">
        <v>7</v>
      </c>
      <c r="F737" s="120">
        <v>34355</v>
      </c>
      <c r="G737" s="138">
        <v>2</v>
      </c>
    </row>
    <row r="738" spans="1:7" ht="22.5" customHeight="1">
      <c r="A738" s="137">
        <v>737</v>
      </c>
      <c r="B738" s="165"/>
      <c r="C738" s="165"/>
      <c r="D738" s="8" t="s">
        <v>771</v>
      </c>
      <c r="E738" s="8" t="s">
        <v>432</v>
      </c>
      <c r="F738" s="5">
        <v>17899</v>
      </c>
      <c r="G738" s="137"/>
    </row>
    <row r="739" spans="1:7" ht="22.5" customHeight="1">
      <c r="A739" s="137">
        <v>738</v>
      </c>
      <c r="B739" s="165"/>
      <c r="C739" s="165"/>
      <c r="D739" s="8" t="s">
        <v>772</v>
      </c>
      <c r="E739" s="8" t="s">
        <v>416</v>
      </c>
      <c r="F739" s="5">
        <v>20455</v>
      </c>
      <c r="G739" s="137"/>
    </row>
    <row r="740" spans="1:7" ht="22.5" customHeight="1">
      <c r="A740" s="137">
        <v>739</v>
      </c>
      <c r="B740" s="165"/>
      <c r="C740" s="165"/>
      <c r="D740" s="8" t="s">
        <v>773</v>
      </c>
      <c r="E740" s="8" t="s">
        <v>11</v>
      </c>
      <c r="F740" s="5">
        <v>38538</v>
      </c>
      <c r="G740" s="137"/>
    </row>
    <row r="741" spans="1:7" ht="22.5" customHeight="1">
      <c r="A741" s="137">
        <v>740</v>
      </c>
      <c r="B741" s="118">
        <v>194</v>
      </c>
      <c r="C741" s="118">
        <v>106164</v>
      </c>
      <c r="D741" s="3" t="s">
        <v>774</v>
      </c>
      <c r="E741" s="3" t="s">
        <v>7</v>
      </c>
      <c r="F741" s="120">
        <v>38563</v>
      </c>
      <c r="G741" s="138">
        <v>2</v>
      </c>
    </row>
    <row r="742" spans="1:7" ht="22.5" customHeight="1">
      <c r="A742" s="137">
        <v>741</v>
      </c>
      <c r="B742" s="165">
        <v>195</v>
      </c>
      <c r="C742" s="165">
        <v>104641</v>
      </c>
      <c r="D742" s="3" t="s">
        <v>775</v>
      </c>
      <c r="E742" s="3" t="s">
        <v>81</v>
      </c>
      <c r="F742" s="120">
        <v>34564</v>
      </c>
      <c r="G742" s="138">
        <v>2</v>
      </c>
    </row>
    <row r="743" spans="1:7" ht="22.5" customHeight="1">
      <c r="A743" s="137">
        <v>742</v>
      </c>
      <c r="B743" s="165"/>
      <c r="C743" s="165"/>
      <c r="D743" s="8" t="s">
        <v>776</v>
      </c>
      <c r="E743" s="8" t="s">
        <v>443</v>
      </c>
      <c r="F743" s="5">
        <v>44130</v>
      </c>
      <c r="G743" s="137"/>
    </row>
    <row r="744" spans="1:7" ht="22.5" customHeight="1">
      <c r="A744" s="137">
        <v>743</v>
      </c>
      <c r="B744" s="165"/>
      <c r="C744" s="165"/>
      <c r="D744" s="8" t="s">
        <v>777</v>
      </c>
      <c r="E744" s="8" t="s">
        <v>443</v>
      </c>
      <c r="F744" s="5">
        <v>44633</v>
      </c>
      <c r="G744" s="137"/>
    </row>
    <row r="745" spans="1:7" ht="22.5" customHeight="1">
      <c r="A745" s="137">
        <v>744</v>
      </c>
      <c r="B745" s="165"/>
      <c r="C745" s="165"/>
      <c r="D745" s="8" t="s">
        <v>778</v>
      </c>
      <c r="E745" s="8" t="s">
        <v>435</v>
      </c>
      <c r="F745" s="5">
        <v>45300</v>
      </c>
      <c r="G745" s="137"/>
    </row>
    <row r="746" spans="1:7" ht="22.5" customHeight="1">
      <c r="A746" s="137">
        <v>745</v>
      </c>
      <c r="B746" s="165"/>
      <c r="C746" s="165"/>
      <c r="D746" s="8" t="s">
        <v>779</v>
      </c>
      <c r="E746" s="8" t="s">
        <v>416</v>
      </c>
      <c r="F746" s="5">
        <v>24385</v>
      </c>
      <c r="G746" s="137"/>
    </row>
    <row r="747" spans="1:7" ht="22.5" customHeight="1">
      <c r="A747" s="137">
        <v>746</v>
      </c>
      <c r="B747" s="165"/>
      <c r="C747" s="165"/>
      <c r="D747" s="8" t="s">
        <v>780</v>
      </c>
      <c r="E747" s="8" t="s">
        <v>432</v>
      </c>
      <c r="F747" s="5">
        <v>24300</v>
      </c>
      <c r="G747" s="137"/>
    </row>
    <row r="748" spans="1:7" ht="22.5" customHeight="1">
      <c r="A748" s="137">
        <v>747</v>
      </c>
      <c r="B748" s="165">
        <v>196</v>
      </c>
      <c r="C748" s="165">
        <v>106167</v>
      </c>
      <c r="D748" s="3" t="s">
        <v>781</v>
      </c>
      <c r="E748" s="3" t="s">
        <v>7</v>
      </c>
      <c r="F748" s="120">
        <v>35524</v>
      </c>
      <c r="G748" s="138">
        <v>2</v>
      </c>
    </row>
    <row r="749" spans="1:7" ht="22.5" customHeight="1">
      <c r="A749" s="137">
        <v>748</v>
      </c>
      <c r="B749" s="165"/>
      <c r="C749" s="165"/>
      <c r="D749" s="8" t="s">
        <v>782</v>
      </c>
      <c r="E749" s="8" t="s">
        <v>432</v>
      </c>
      <c r="F749" s="5">
        <v>21551</v>
      </c>
      <c r="G749" s="137"/>
    </row>
    <row r="750" spans="1:7" ht="22.5" customHeight="1">
      <c r="A750" s="137">
        <v>749</v>
      </c>
      <c r="B750" s="165"/>
      <c r="C750" s="165"/>
      <c r="D750" s="8" t="s">
        <v>783</v>
      </c>
      <c r="E750" s="8" t="s">
        <v>416</v>
      </c>
      <c r="F750" s="5">
        <v>21780</v>
      </c>
      <c r="G750" s="137"/>
    </row>
    <row r="751" spans="1:7" ht="22.5" customHeight="1">
      <c r="A751" s="137">
        <v>750</v>
      </c>
      <c r="B751" s="165">
        <v>197</v>
      </c>
      <c r="C751" s="165">
        <v>104524</v>
      </c>
      <c r="D751" s="3" t="s">
        <v>784</v>
      </c>
      <c r="E751" s="3" t="s">
        <v>7</v>
      </c>
      <c r="F751" s="120">
        <v>31113</v>
      </c>
      <c r="G751" s="138">
        <v>2</v>
      </c>
    </row>
    <row r="752" spans="1:7" ht="22.5" customHeight="1">
      <c r="A752" s="137">
        <v>751</v>
      </c>
      <c r="B752" s="165"/>
      <c r="C752" s="165"/>
      <c r="D752" s="8" t="s">
        <v>785</v>
      </c>
      <c r="E752" s="8" t="s">
        <v>11</v>
      </c>
      <c r="F752" s="5">
        <v>33546</v>
      </c>
      <c r="G752" s="137"/>
    </row>
    <row r="753" spans="1:7" ht="22.5" customHeight="1">
      <c r="A753" s="137">
        <v>752</v>
      </c>
      <c r="B753" s="165"/>
      <c r="C753" s="165"/>
      <c r="D753" s="8" t="s">
        <v>786</v>
      </c>
      <c r="E753" s="8" t="s">
        <v>435</v>
      </c>
      <c r="F753" s="5">
        <v>43895</v>
      </c>
      <c r="G753" s="137"/>
    </row>
    <row r="754" spans="1:7" ht="22.5" customHeight="1">
      <c r="A754" s="137">
        <v>753</v>
      </c>
      <c r="B754" s="165"/>
      <c r="C754" s="165"/>
      <c r="D754" s="8" t="s">
        <v>787</v>
      </c>
      <c r="E754" s="8" t="s">
        <v>443</v>
      </c>
      <c r="F754" s="5">
        <v>44299</v>
      </c>
      <c r="G754" s="137"/>
    </row>
    <row r="755" spans="1:7" ht="22.5" customHeight="1">
      <c r="A755" s="137">
        <v>754</v>
      </c>
      <c r="B755" s="165">
        <v>198</v>
      </c>
      <c r="C755" s="165">
        <v>105900</v>
      </c>
      <c r="D755" s="3" t="s">
        <v>788</v>
      </c>
      <c r="E755" s="3" t="s">
        <v>81</v>
      </c>
      <c r="F755" s="120">
        <v>30395</v>
      </c>
      <c r="G755" s="138">
        <v>2</v>
      </c>
    </row>
    <row r="756" spans="1:7" ht="22.5" customHeight="1">
      <c r="A756" s="137">
        <v>755</v>
      </c>
      <c r="B756" s="165"/>
      <c r="C756" s="165"/>
      <c r="D756" s="8" t="s">
        <v>789</v>
      </c>
      <c r="E756" s="8" t="s">
        <v>416</v>
      </c>
      <c r="F756" s="5">
        <v>17899</v>
      </c>
      <c r="G756" s="137"/>
    </row>
    <row r="757" spans="1:7" ht="22.5" customHeight="1">
      <c r="A757" s="137">
        <v>756</v>
      </c>
      <c r="B757" s="165">
        <v>199</v>
      </c>
      <c r="C757" s="165">
        <v>9882</v>
      </c>
      <c r="D757" s="3" t="s">
        <v>790</v>
      </c>
      <c r="E757" s="3" t="s">
        <v>7</v>
      </c>
      <c r="F757" s="120">
        <v>28471</v>
      </c>
      <c r="G757" s="138">
        <v>2</v>
      </c>
    </row>
    <row r="758" spans="1:7" ht="22.5" customHeight="1">
      <c r="A758" s="137">
        <v>757</v>
      </c>
      <c r="B758" s="165"/>
      <c r="C758" s="165"/>
      <c r="D758" s="8" t="s">
        <v>4855</v>
      </c>
      <c r="E758" s="8" t="s">
        <v>432</v>
      </c>
      <c r="F758" s="5">
        <v>17507</v>
      </c>
      <c r="G758" s="137"/>
    </row>
    <row r="759" spans="1:7" ht="22.5" customHeight="1">
      <c r="A759" s="137">
        <v>758</v>
      </c>
      <c r="B759" s="165"/>
      <c r="C759" s="165"/>
      <c r="D759" s="8" t="s">
        <v>791</v>
      </c>
      <c r="E759" s="8" t="s">
        <v>416</v>
      </c>
      <c r="F759" s="5">
        <v>21551</v>
      </c>
      <c r="G759" s="137"/>
    </row>
    <row r="760" spans="1:7" ht="22.5" customHeight="1">
      <c r="A760" s="137">
        <v>759</v>
      </c>
      <c r="B760" s="165"/>
      <c r="C760" s="165"/>
      <c r="D760" s="8" t="s">
        <v>4856</v>
      </c>
      <c r="E760" s="8" t="s">
        <v>11</v>
      </c>
      <c r="F760" s="5">
        <v>30952</v>
      </c>
      <c r="G760" s="137"/>
    </row>
    <row r="761" spans="1:7" ht="22.5" customHeight="1">
      <c r="A761" s="137">
        <v>760</v>
      </c>
      <c r="B761" s="165"/>
      <c r="C761" s="165"/>
      <c r="D761" s="8" t="s">
        <v>792</v>
      </c>
      <c r="E761" s="8" t="s">
        <v>443</v>
      </c>
      <c r="F761" s="5">
        <v>41841</v>
      </c>
      <c r="G761" s="137"/>
    </row>
    <row r="762" spans="1:7" ht="22.5" customHeight="1">
      <c r="A762" s="137">
        <v>761</v>
      </c>
      <c r="B762" s="165"/>
      <c r="C762" s="165"/>
      <c r="D762" s="8" t="s">
        <v>793</v>
      </c>
      <c r="E762" s="8" t="s">
        <v>443</v>
      </c>
      <c r="F762" s="5">
        <v>42938</v>
      </c>
      <c r="G762" s="137"/>
    </row>
    <row r="763" spans="1:7" ht="22.5" customHeight="1">
      <c r="A763" s="137">
        <v>762</v>
      </c>
      <c r="B763" s="165"/>
      <c r="C763" s="165"/>
      <c r="D763" s="8" t="s">
        <v>794</v>
      </c>
      <c r="E763" s="8" t="s">
        <v>435</v>
      </c>
      <c r="F763" s="5">
        <v>43574</v>
      </c>
      <c r="G763" s="137"/>
    </row>
    <row r="764" spans="1:7" ht="22.5" customHeight="1">
      <c r="A764" s="137">
        <v>763</v>
      </c>
      <c r="B764" s="165">
        <v>200</v>
      </c>
      <c r="C764" s="165">
        <v>9302</v>
      </c>
      <c r="D764" s="3" t="s">
        <v>795</v>
      </c>
      <c r="E764" s="3" t="s">
        <v>81</v>
      </c>
      <c r="F764" s="120">
        <v>27924</v>
      </c>
      <c r="G764" s="138">
        <v>2</v>
      </c>
    </row>
    <row r="765" spans="1:7" ht="22.5" customHeight="1">
      <c r="A765" s="137">
        <v>764</v>
      </c>
      <c r="B765" s="165"/>
      <c r="C765" s="165"/>
      <c r="D765" s="8" t="s">
        <v>796</v>
      </c>
      <c r="E765" s="8" t="s">
        <v>416</v>
      </c>
      <c r="F765" s="5">
        <v>16072</v>
      </c>
      <c r="G765" s="137"/>
    </row>
    <row r="766" spans="1:7" ht="22.5" customHeight="1">
      <c r="A766" s="137">
        <v>765</v>
      </c>
      <c r="B766" s="165">
        <v>201</v>
      </c>
      <c r="C766" s="165">
        <v>5042</v>
      </c>
      <c r="D766" s="3" t="s">
        <v>797</v>
      </c>
      <c r="E766" s="3" t="s">
        <v>7</v>
      </c>
      <c r="F766" s="120">
        <v>29039</v>
      </c>
      <c r="G766" s="138">
        <v>2</v>
      </c>
    </row>
    <row r="767" spans="1:7" ht="22.5" customHeight="1">
      <c r="A767" s="137">
        <v>766</v>
      </c>
      <c r="B767" s="165"/>
      <c r="C767" s="165"/>
      <c r="D767" s="8" t="s">
        <v>798</v>
      </c>
      <c r="E767" s="8" t="s">
        <v>11</v>
      </c>
      <c r="F767" s="5">
        <v>28317</v>
      </c>
      <c r="G767" s="137"/>
    </row>
    <row r="768" spans="1:7" ht="22.5" customHeight="1">
      <c r="A768" s="137">
        <v>767</v>
      </c>
      <c r="B768" s="165"/>
      <c r="C768" s="165"/>
      <c r="D768" s="8" t="s">
        <v>799</v>
      </c>
      <c r="E768" s="8" t="s">
        <v>435</v>
      </c>
      <c r="F768" s="5">
        <v>39973</v>
      </c>
      <c r="G768" s="137"/>
    </row>
    <row r="769" spans="1:7" ht="22.5" customHeight="1">
      <c r="A769" s="137">
        <v>768</v>
      </c>
      <c r="B769" s="165"/>
      <c r="C769" s="165"/>
      <c r="D769" s="8" t="s">
        <v>800</v>
      </c>
      <c r="E769" s="8" t="s">
        <v>435</v>
      </c>
      <c r="F769" s="5">
        <v>42382</v>
      </c>
      <c r="G769" s="137"/>
    </row>
    <row r="770" spans="1:7" ht="22.5" customHeight="1">
      <c r="A770" s="137">
        <v>769</v>
      </c>
      <c r="B770" s="165"/>
      <c r="C770" s="165"/>
      <c r="D770" s="8" t="s">
        <v>801</v>
      </c>
      <c r="E770" s="8" t="s">
        <v>416</v>
      </c>
      <c r="F770" s="5">
        <v>17899</v>
      </c>
      <c r="G770" s="137"/>
    </row>
    <row r="771" spans="1:7" ht="22.5" customHeight="1">
      <c r="A771" s="137">
        <v>770</v>
      </c>
      <c r="B771" s="165"/>
      <c r="C771" s="165"/>
      <c r="D771" s="8" t="s">
        <v>802</v>
      </c>
      <c r="E771" s="8" t="s">
        <v>443</v>
      </c>
      <c r="F771" s="5">
        <v>40938</v>
      </c>
      <c r="G771" s="137"/>
    </row>
    <row r="772" spans="1:7" ht="22.5" customHeight="1">
      <c r="A772" s="137">
        <v>771</v>
      </c>
      <c r="B772" s="165"/>
      <c r="C772" s="165"/>
      <c r="D772" s="8" t="s">
        <v>803</v>
      </c>
      <c r="E772" s="8" t="s">
        <v>435</v>
      </c>
      <c r="F772" s="5">
        <v>41519</v>
      </c>
      <c r="G772" s="137"/>
    </row>
    <row r="773" spans="1:7" ht="22.5" customHeight="1">
      <c r="A773" s="137">
        <v>772</v>
      </c>
      <c r="B773" s="165">
        <v>202</v>
      </c>
      <c r="C773" s="165">
        <v>105946</v>
      </c>
      <c r="D773" s="3" t="s">
        <v>804</v>
      </c>
      <c r="E773" s="3" t="s">
        <v>81</v>
      </c>
      <c r="F773" s="120">
        <v>35139</v>
      </c>
      <c r="G773" s="138">
        <v>2</v>
      </c>
    </row>
    <row r="774" spans="1:7" ht="22.5" customHeight="1">
      <c r="A774" s="137">
        <v>773</v>
      </c>
      <c r="B774" s="165"/>
      <c r="C774" s="165"/>
      <c r="D774" s="8" t="s">
        <v>805</v>
      </c>
      <c r="E774" s="8" t="s">
        <v>432</v>
      </c>
      <c r="F774" s="5">
        <v>23347</v>
      </c>
      <c r="G774" s="137"/>
    </row>
    <row r="775" spans="1:7" ht="22.5" customHeight="1">
      <c r="A775" s="137">
        <v>774</v>
      </c>
      <c r="B775" s="165"/>
      <c r="C775" s="165"/>
      <c r="D775" s="8" t="s">
        <v>806</v>
      </c>
      <c r="E775" s="8" t="s">
        <v>416</v>
      </c>
      <c r="F775" s="5">
        <v>24105</v>
      </c>
      <c r="G775" s="137"/>
    </row>
    <row r="776" spans="1:7" ht="22.5" customHeight="1">
      <c r="A776" s="137">
        <v>775</v>
      </c>
      <c r="B776" s="165">
        <v>203</v>
      </c>
      <c r="C776" s="165">
        <v>105831</v>
      </c>
      <c r="D776" s="3" t="s">
        <v>807</v>
      </c>
      <c r="E776" s="3" t="s">
        <v>7</v>
      </c>
      <c r="F776" s="120">
        <v>29957</v>
      </c>
      <c r="G776" s="138">
        <v>2</v>
      </c>
    </row>
    <row r="777" spans="1:7" ht="22.5" customHeight="1">
      <c r="A777" s="137">
        <v>776</v>
      </c>
      <c r="B777" s="165"/>
      <c r="C777" s="165"/>
      <c r="D777" s="8" t="s">
        <v>808</v>
      </c>
      <c r="E777" s="8" t="s">
        <v>11</v>
      </c>
      <c r="F777" s="5">
        <v>33722</v>
      </c>
      <c r="G777" s="137"/>
    </row>
    <row r="778" spans="1:7" ht="22.5" customHeight="1">
      <c r="A778" s="137">
        <v>777</v>
      </c>
      <c r="B778" s="165"/>
      <c r="C778" s="165"/>
      <c r="D778" s="8" t="s">
        <v>809</v>
      </c>
      <c r="E778" s="8" t="s">
        <v>435</v>
      </c>
      <c r="F778" s="5">
        <v>44163</v>
      </c>
      <c r="G778" s="137"/>
    </row>
    <row r="779" spans="1:7" ht="22.5" customHeight="1">
      <c r="A779" s="137">
        <v>778</v>
      </c>
      <c r="B779" s="165"/>
      <c r="C779" s="165"/>
      <c r="D779" s="8" t="s">
        <v>810</v>
      </c>
      <c r="E779" s="8" t="s">
        <v>443</v>
      </c>
      <c r="F779" s="5">
        <v>45386</v>
      </c>
      <c r="G779" s="137"/>
    </row>
    <row r="780" spans="1:7" ht="22.5" customHeight="1">
      <c r="A780" s="137">
        <v>779</v>
      </c>
      <c r="B780" s="165"/>
      <c r="C780" s="165"/>
      <c r="D780" s="8" t="s">
        <v>811</v>
      </c>
      <c r="E780" s="8" t="s">
        <v>435</v>
      </c>
      <c r="F780" s="5">
        <v>41412</v>
      </c>
      <c r="G780" s="137"/>
    </row>
    <row r="781" spans="1:7" ht="22.5" customHeight="1">
      <c r="A781" s="137">
        <v>780</v>
      </c>
      <c r="B781" s="165"/>
      <c r="C781" s="165"/>
      <c r="D781" s="8" t="s">
        <v>812</v>
      </c>
      <c r="E781" s="8" t="s">
        <v>435</v>
      </c>
      <c r="F781" s="5">
        <v>42807</v>
      </c>
      <c r="G781" s="137"/>
    </row>
    <row r="782" spans="1:7" ht="22.5" customHeight="1">
      <c r="A782" s="137">
        <v>781</v>
      </c>
      <c r="B782" s="165">
        <v>204</v>
      </c>
      <c r="C782" s="165">
        <v>105825</v>
      </c>
      <c r="D782" s="3" t="s">
        <v>813</v>
      </c>
      <c r="E782" s="3" t="s">
        <v>7</v>
      </c>
      <c r="F782" s="120">
        <v>28131</v>
      </c>
      <c r="G782" s="138">
        <v>2</v>
      </c>
    </row>
    <row r="783" spans="1:7" ht="22.5" customHeight="1">
      <c r="A783" s="137">
        <v>782</v>
      </c>
      <c r="B783" s="165"/>
      <c r="C783" s="165"/>
      <c r="D783" s="8" t="s">
        <v>814</v>
      </c>
      <c r="E783" s="8" t="s">
        <v>432</v>
      </c>
      <c r="F783" s="5">
        <v>16072</v>
      </c>
      <c r="G783" s="137"/>
    </row>
    <row r="784" spans="1:7" ht="22.5" customHeight="1">
      <c r="A784" s="137">
        <v>783</v>
      </c>
      <c r="B784" s="165"/>
      <c r="C784" s="165"/>
      <c r="D784" s="8" t="s">
        <v>815</v>
      </c>
      <c r="E784" s="8" t="s">
        <v>416</v>
      </c>
      <c r="F784" s="5">
        <v>20226</v>
      </c>
      <c r="G784" s="137"/>
    </row>
    <row r="785" spans="1:7" ht="22.5" customHeight="1">
      <c r="A785" s="137">
        <v>784</v>
      </c>
      <c r="B785" s="165"/>
      <c r="C785" s="165"/>
      <c r="D785" s="21" t="s">
        <v>6275</v>
      </c>
      <c r="E785" s="8" t="s">
        <v>11</v>
      </c>
      <c r="F785" s="5">
        <v>28760</v>
      </c>
      <c r="G785" s="137"/>
    </row>
    <row r="786" spans="1:7" ht="22.5" customHeight="1">
      <c r="A786" s="137">
        <v>785</v>
      </c>
      <c r="B786" s="165"/>
      <c r="C786" s="165"/>
      <c r="D786" s="8" t="s">
        <v>816</v>
      </c>
      <c r="E786" s="8" t="s">
        <v>443</v>
      </c>
      <c r="F786" s="5">
        <v>39243</v>
      </c>
      <c r="G786" s="137"/>
    </row>
    <row r="787" spans="1:7" ht="22.5" customHeight="1">
      <c r="A787" s="137">
        <v>786</v>
      </c>
      <c r="B787" s="165"/>
      <c r="C787" s="165"/>
      <c r="D787" s="8" t="s">
        <v>817</v>
      </c>
      <c r="E787" s="8" t="s">
        <v>435</v>
      </c>
      <c r="F787" s="5">
        <v>40226</v>
      </c>
      <c r="G787" s="137"/>
    </row>
    <row r="788" spans="1:7" ht="22.5" customHeight="1">
      <c r="A788" s="137">
        <v>787</v>
      </c>
      <c r="B788" s="165"/>
      <c r="C788" s="165"/>
      <c r="D788" s="8" t="s">
        <v>818</v>
      </c>
      <c r="E788" s="8" t="s">
        <v>443</v>
      </c>
      <c r="F788" s="5">
        <v>41067</v>
      </c>
      <c r="G788" s="137"/>
    </row>
    <row r="789" spans="1:7" ht="22.5" customHeight="1">
      <c r="A789" s="137">
        <v>788</v>
      </c>
      <c r="B789" s="165"/>
      <c r="C789" s="165"/>
      <c r="D789" s="8" t="s">
        <v>819</v>
      </c>
      <c r="E789" s="8" t="s">
        <v>443</v>
      </c>
      <c r="F789" s="5">
        <v>43543</v>
      </c>
      <c r="G789" s="137"/>
    </row>
    <row r="790" spans="1:7" ht="22.5" customHeight="1">
      <c r="A790" s="137">
        <v>789</v>
      </c>
      <c r="B790" s="165">
        <v>205</v>
      </c>
      <c r="C790" s="165">
        <v>104162</v>
      </c>
      <c r="D790" s="3" t="s">
        <v>820</v>
      </c>
      <c r="E790" s="3" t="s">
        <v>7</v>
      </c>
      <c r="F790" s="120">
        <v>33371</v>
      </c>
      <c r="G790" s="138">
        <v>2</v>
      </c>
    </row>
    <row r="791" spans="1:7" ht="22.5" customHeight="1">
      <c r="A791" s="137">
        <v>790</v>
      </c>
      <c r="B791" s="165"/>
      <c r="C791" s="165"/>
      <c r="D791" s="8" t="s">
        <v>821</v>
      </c>
      <c r="E791" s="8" t="s">
        <v>435</v>
      </c>
      <c r="F791" s="5">
        <v>41558</v>
      </c>
      <c r="G791" s="137"/>
    </row>
    <row r="792" spans="1:7" ht="22.5" customHeight="1">
      <c r="A792" s="137">
        <v>791</v>
      </c>
      <c r="B792" s="165"/>
      <c r="C792" s="165"/>
      <c r="D792" s="8" t="s">
        <v>822</v>
      </c>
      <c r="E792" s="8" t="s">
        <v>416</v>
      </c>
      <c r="F792" s="5">
        <v>25683</v>
      </c>
      <c r="G792" s="137"/>
    </row>
    <row r="793" spans="1:7" ht="22.5" customHeight="1">
      <c r="A793" s="137">
        <v>792</v>
      </c>
      <c r="B793" s="165"/>
      <c r="C793" s="165"/>
      <c r="D793" s="8" t="s">
        <v>823</v>
      </c>
      <c r="E793" s="8" t="s">
        <v>432</v>
      </c>
      <c r="F793" s="5">
        <v>24594</v>
      </c>
      <c r="G793" s="137"/>
    </row>
    <row r="794" spans="1:7" ht="22.5" customHeight="1">
      <c r="A794" s="137">
        <v>793</v>
      </c>
      <c r="B794" s="165">
        <v>206</v>
      </c>
      <c r="C794" s="165">
        <v>104093</v>
      </c>
      <c r="D794" s="3" t="s">
        <v>824</v>
      </c>
      <c r="E794" s="3" t="s">
        <v>7</v>
      </c>
      <c r="F794" s="120">
        <v>25270</v>
      </c>
      <c r="G794" s="138">
        <v>2</v>
      </c>
    </row>
    <row r="795" spans="1:7" ht="22.5" customHeight="1">
      <c r="A795" s="137">
        <v>794</v>
      </c>
      <c r="B795" s="165"/>
      <c r="C795" s="165"/>
      <c r="D795" s="8" t="s">
        <v>825</v>
      </c>
      <c r="E795" s="8" t="s">
        <v>11</v>
      </c>
      <c r="F795" s="5">
        <v>26157</v>
      </c>
      <c r="G795" s="137"/>
    </row>
    <row r="796" spans="1:7" ht="22.5" customHeight="1">
      <c r="A796" s="137">
        <v>795</v>
      </c>
      <c r="B796" s="165"/>
      <c r="C796" s="165"/>
      <c r="D796" s="8" t="s">
        <v>826</v>
      </c>
      <c r="E796" s="8" t="s">
        <v>435</v>
      </c>
      <c r="F796" s="5">
        <v>38895</v>
      </c>
      <c r="G796" s="137"/>
    </row>
    <row r="797" spans="1:7" ht="22.5" customHeight="1">
      <c r="A797" s="137">
        <v>796</v>
      </c>
      <c r="B797" s="165"/>
      <c r="C797" s="165"/>
      <c r="D797" s="8" t="s">
        <v>827</v>
      </c>
      <c r="E797" s="8" t="s">
        <v>443</v>
      </c>
      <c r="F797" s="5">
        <v>39697</v>
      </c>
      <c r="G797" s="137"/>
    </row>
    <row r="798" spans="1:7" ht="22.5" customHeight="1">
      <c r="A798" s="137">
        <v>797</v>
      </c>
      <c r="B798" s="165"/>
      <c r="C798" s="165"/>
      <c r="D798" s="8" t="s">
        <v>828</v>
      </c>
      <c r="E798" s="8" t="s">
        <v>435</v>
      </c>
      <c r="F798" s="5">
        <v>40566</v>
      </c>
      <c r="G798" s="137"/>
    </row>
    <row r="799" spans="1:7" ht="22.5" customHeight="1">
      <c r="A799" s="137">
        <v>798</v>
      </c>
      <c r="B799" s="165"/>
      <c r="C799" s="165"/>
      <c r="D799" s="8" t="s">
        <v>829</v>
      </c>
      <c r="E799" s="8" t="s">
        <v>435</v>
      </c>
      <c r="F799" s="5">
        <v>42248</v>
      </c>
      <c r="G799" s="137"/>
    </row>
    <row r="800" spans="1:7" ht="22.5" customHeight="1">
      <c r="A800" s="137">
        <v>799</v>
      </c>
      <c r="B800" s="165">
        <v>207</v>
      </c>
      <c r="C800" s="165">
        <v>105738</v>
      </c>
      <c r="D800" s="3" t="s">
        <v>830</v>
      </c>
      <c r="E800" s="3" t="s">
        <v>7</v>
      </c>
      <c r="F800" s="120">
        <v>34976</v>
      </c>
      <c r="G800" s="138">
        <v>2</v>
      </c>
    </row>
    <row r="801" spans="1:7" ht="22.5" customHeight="1">
      <c r="A801" s="137">
        <v>800</v>
      </c>
      <c r="B801" s="165"/>
      <c r="C801" s="165"/>
      <c r="D801" s="8" t="s">
        <v>831</v>
      </c>
      <c r="E801" s="8" t="s">
        <v>416</v>
      </c>
      <c r="F801" s="5">
        <v>24311</v>
      </c>
      <c r="G801" s="137"/>
    </row>
    <row r="802" spans="1:7" ht="22.5" customHeight="1">
      <c r="A802" s="137">
        <v>801</v>
      </c>
      <c r="B802" s="165">
        <v>208</v>
      </c>
      <c r="C802" s="165">
        <v>9408</v>
      </c>
      <c r="D802" s="3" t="s">
        <v>832</v>
      </c>
      <c r="E802" s="3" t="s">
        <v>81</v>
      </c>
      <c r="F802" s="120">
        <v>27781</v>
      </c>
      <c r="G802" s="138">
        <v>2</v>
      </c>
    </row>
    <row r="803" spans="1:7" ht="22.5" customHeight="1">
      <c r="A803" s="137">
        <v>802</v>
      </c>
      <c r="B803" s="165"/>
      <c r="C803" s="165"/>
      <c r="D803" s="8" t="s">
        <v>833</v>
      </c>
      <c r="E803" s="8" t="s">
        <v>432</v>
      </c>
      <c r="F803" s="5">
        <v>16438</v>
      </c>
      <c r="G803" s="137"/>
    </row>
    <row r="804" spans="1:7" ht="22.5" customHeight="1">
      <c r="A804" s="137">
        <v>803</v>
      </c>
      <c r="B804" s="165"/>
      <c r="C804" s="165"/>
      <c r="D804" s="8" t="s">
        <v>834</v>
      </c>
      <c r="E804" s="8" t="s">
        <v>416</v>
      </c>
      <c r="F804" s="5">
        <v>18203</v>
      </c>
      <c r="G804" s="137"/>
    </row>
    <row r="805" spans="1:7" ht="22.5" customHeight="1">
      <c r="A805" s="137">
        <v>804</v>
      </c>
      <c r="B805" s="165">
        <v>209</v>
      </c>
      <c r="C805" s="165">
        <v>3855</v>
      </c>
      <c r="D805" s="3" t="s">
        <v>835</v>
      </c>
      <c r="E805" s="3" t="s">
        <v>81</v>
      </c>
      <c r="F805" s="120">
        <v>24471</v>
      </c>
      <c r="G805" s="138">
        <v>2</v>
      </c>
    </row>
    <row r="806" spans="1:7" ht="22.5" customHeight="1">
      <c r="A806" s="137">
        <v>805</v>
      </c>
      <c r="B806" s="165"/>
      <c r="C806" s="165"/>
      <c r="D806" s="8" t="s">
        <v>836</v>
      </c>
      <c r="E806" s="8" t="s">
        <v>443</v>
      </c>
      <c r="F806" s="5">
        <v>38422</v>
      </c>
      <c r="G806" s="137"/>
    </row>
    <row r="807" spans="1:7" ht="22.5" customHeight="1">
      <c r="A807" s="137">
        <v>806</v>
      </c>
      <c r="B807" s="165">
        <v>210</v>
      </c>
      <c r="C807" s="165">
        <v>1477</v>
      </c>
      <c r="D807" s="3" t="s">
        <v>837</v>
      </c>
      <c r="E807" s="3" t="s">
        <v>353</v>
      </c>
      <c r="F807" s="120">
        <v>21186</v>
      </c>
      <c r="G807" s="138" t="s">
        <v>540</v>
      </c>
    </row>
    <row r="808" spans="1:7" ht="22.5" customHeight="1">
      <c r="A808" s="137">
        <v>807</v>
      </c>
      <c r="B808" s="165"/>
      <c r="C808" s="165"/>
      <c r="D808" s="8" t="s">
        <v>838</v>
      </c>
      <c r="E808" s="8" t="s">
        <v>11</v>
      </c>
      <c r="F808" s="5">
        <v>23012</v>
      </c>
      <c r="G808" s="137"/>
    </row>
    <row r="809" spans="1:7" ht="22.5" customHeight="1">
      <c r="A809" s="137">
        <v>808</v>
      </c>
      <c r="B809" s="165"/>
      <c r="C809" s="165"/>
      <c r="D809" s="8" t="s">
        <v>839</v>
      </c>
      <c r="E809" s="8" t="s">
        <v>15</v>
      </c>
      <c r="F809" s="5">
        <v>32679</v>
      </c>
      <c r="G809" s="137"/>
    </row>
    <row r="810" spans="1:7" ht="22.5" customHeight="1">
      <c r="A810" s="137">
        <v>809</v>
      </c>
      <c r="B810" s="165"/>
      <c r="C810" s="165"/>
      <c r="D810" s="8" t="s">
        <v>840</v>
      </c>
      <c r="E810" s="8" t="s">
        <v>15</v>
      </c>
      <c r="F810" s="5">
        <v>35553</v>
      </c>
      <c r="G810" s="137"/>
    </row>
    <row r="811" spans="1:7" ht="22.5" customHeight="1">
      <c r="A811" s="137">
        <v>810</v>
      </c>
      <c r="B811" s="165"/>
      <c r="C811" s="165"/>
      <c r="D811" s="8" t="s">
        <v>841</v>
      </c>
      <c r="E811" s="8" t="s">
        <v>15</v>
      </c>
      <c r="F811" s="5">
        <v>37044</v>
      </c>
      <c r="G811" s="137"/>
    </row>
    <row r="812" spans="1:7" ht="22.5" customHeight="1">
      <c r="A812" s="137">
        <v>811</v>
      </c>
      <c r="B812" s="165"/>
      <c r="C812" s="165"/>
      <c r="D812" s="8" t="s">
        <v>842</v>
      </c>
      <c r="E812" s="8" t="s">
        <v>15</v>
      </c>
      <c r="F812" s="5">
        <v>38834</v>
      </c>
      <c r="G812" s="137"/>
    </row>
    <row r="813" spans="1:7" ht="22.5" customHeight="1">
      <c r="A813" s="137">
        <v>812</v>
      </c>
      <c r="B813" s="165">
        <v>211</v>
      </c>
      <c r="C813" s="165">
        <v>9946</v>
      </c>
      <c r="D813" s="3" t="s">
        <v>843</v>
      </c>
      <c r="E813" s="3" t="s">
        <v>7</v>
      </c>
      <c r="F813" s="120">
        <v>30965</v>
      </c>
      <c r="G813" s="138">
        <v>2</v>
      </c>
    </row>
    <row r="814" spans="1:7" ht="22.5" customHeight="1">
      <c r="A814" s="137">
        <v>813</v>
      </c>
      <c r="B814" s="165"/>
      <c r="C814" s="165"/>
      <c r="D814" s="8" t="s">
        <v>844</v>
      </c>
      <c r="E814" s="8" t="s">
        <v>9</v>
      </c>
      <c r="F814" s="5">
        <v>22282</v>
      </c>
      <c r="G814" s="137"/>
    </row>
    <row r="815" spans="1:7" ht="22.5" customHeight="1">
      <c r="A815" s="137">
        <v>814</v>
      </c>
      <c r="B815" s="165">
        <v>212</v>
      </c>
      <c r="C815" s="165">
        <v>104367</v>
      </c>
      <c r="D815" s="3" t="s">
        <v>845</v>
      </c>
      <c r="E815" s="3" t="s">
        <v>183</v>
      </c>
      <c r="F815" s="120">
        <v>33985</v>
      </c>
      <c r="G815" s="138">
        <v>2</v>
      </c>
    </row>
    <row r="816" spans="1:7" ht="22.5" customHeight="1">
      <c r="A816" s="137">
        <v>815</v>
      </c>
      <c r="B816" s="165"/>
      <c r="C816" s="165"/>
      <c r="D816" s="8" t="s">
        <v>846</v>
      </c>
      <c r="E816" s="8" t="s">
        <v>212</v>
      </c>
      <c r="F816" s="5">
        <v>38260</v>
      </c>
      <c r="G816" s="137"/>
    </row>
    <row r="817" spans="1:7" ht="22.5" customHeight="1">
      <c r="A817" s="137">
        <v>816</v>
      </c>
      <c r="B817" s="165"/>
      <c r="C817" s="165"/>
      <c r="D817" s="8" t="s">
        <v>847</v>
      </c>
      <c r="E817" s="8" t="s">
        <v>410</v>
      </c>
      <c r="F817" s="5">
        <v>18629</v>
      </c>
      <c r="G817" s="137"/>
    </row>
    <row r="818" spans="1:7" ht="22.5" customHeight="1">
      <c r="A818" s="137">
        <v>817</v>
      </c>
      <c r="B818" s="165"/>
      <c r="C818" s="165"/>
      <c r="D818" s="8" t="s">
        <v>848</v>
      </c>
      <c r="E818" s="8" t="s">
        <v>412</v>
      </c>
      <c r="F818" s="5">
        <v>19360</v>
      </c>
      <c r="G818" s="137"/>
    </row>
    <row r="819" spans="1:7" ht="22.5" customHeight="1">
      <c r="A819" s="137">
        <v>818</v>
      </c>
      <c r="B819" s="165">
        <v>213</v>
      </c>
      <c r="C819" s="165">
        <v>104867</v>
      </c>
      <c r="D819" s="3" t="s">
        <v>849</v>
      </c>
      <c r="E819" s="3" t="s">
        <v>7</v>
      </c>
      <c r="F819" s="120">
        <v>33722</v>
      </c>
      <c r="G819" s="138">
        <v>3</v>
      </c>
    </row>
    <row r="820" spans="1:7" ht="22.5" customHeight="1">
      <c r="A820" s="137">
        <v>819</v>
      </c>
      <c r="B820" s="165"/>
      <c r="C820" s="165"/>
      <c r="D820" s="8" t="s">
        <v>850</v>
      </c>
      <c r="E820" s="8" t="s">
        <v>11</v>
      </c>
      <c r="F820" s="5">
        <v>36544</v>
      </c>
      <c r="G820" s="137"/>
    </row>
    <row r="821" spans="1:7" ht="22.5" customHeight="1">
      <c r="A821" s="137">
        <v>820</v>
      </c>
      <c r="B821" s="165"/>
      <c r="C821" s="165"/>
      <c r="D821" s="8" t="s">
        <v>851</v>
      </c>
      <c r="E821" s="8" t="s">
        <v>435</v>
      </c>
      <c r="F821" s="5">
        <v>44875</v>
      </c>
      <c r="G821" s="137"/>
    </row>
    <row r="822" spans="1:7" ht="22.5" customHeight="1">
      <c r="A822" s="137">
        <v>821</v>
      </c>
      <c r="B822" s="165">
        <v>214</v>
      </c>
      <c r="C822" s="165">
        <v>9993</v>
      </c>
      <c r="D822" s="3" t="s">
        <v>852</v>
      </c>
      <c r="E822" s="3" t="s">
        <v>7</v>
      </c>
      <c r="F822" s="120">
        <v>32230</v>
      </c>
      <c r="G822" s="138">
        <v>3</v>
      </c>
    </row>
    <row r="823" spans="1:7" ht="22.5" customHeight="1">
      <c r="A823" s="137">
        <v>822</v>
      </c>
      <c r="B823" s="165"/>
      <c r="C823" s="165"/>
      <c r="D823" s="8" t="s">
        <v>853</v>
      </c>
      <c r="E823" s="8" t="s">
        <v>432</v>
      </c>
      <c r="F823" s="5">
        <v>19725</v>
      </c>
      <c r="G823" s="137"/>
    </row>
    <row r="824" spans="1:7" ht="22.5" customHeight="1">
      <c r="A824" s="137">
        <v>823</v>
      </c>
      <c r="B824" s="165"/>
      <c r="C824" s="165"/>
      <c r="D824" s="8" t="s">
        <v>854</v>
      </c>
      <c r="E824" s="8" t="s">
        <v>416</v>
      </c>
      <c r="F824" s="5">
        <v>23377</v>
      </c>
      <c r="G824" s="137"/>
    </row>
    <row r="825" spans="1:7" ht="22.5" customHeight="1">
      <c r="A825" s="137">
        <v>824</v>
      </c>
      <c r="B825" s="165"/>
      <c r="C825" s="165"/>
      <c r="D825" s="8" t="s">
        <v>855</v>
      </c>
      <c r="E825" s="8" t="s">
        <v>11</v>
      </c>
      <c r="F825" s="5">
        <v>32914</v>
      </c>
      <c r="G825" s="137"/>
    </row>
    <row r="826" spans="1:7" ht="22.5" customHeight="1">
      <c r="A826" s="137">
        <v>825</v>
      </c>
      <c r="B826" s="165"/>
      <c r="C826" s="165"/>
      <c r="D826" s="8" t="s">
        <v>856</v>
      </c>
      <c r="E826" s="8" t="s">
        <v>443</v>
      </c>
      <c r="F826" s="5">
        <v>41560</v>
      </c>
      <c r="G826" s="137"/>
    </row>
    <row r="827" spans="1:7" ht="22.5" customHeight="1">
      <c r="A827" s="137">
        <v>826</v>
      </c>
      <c r="B827" s="165"/>
      <c r="C827" s="165"/>
      <c r="D827" s="8" t="s">
        <v>857</v>
      </c>
      <c r="E827" s="8" t="s">
        <v>443</v>
      </c>
      <c r="F827" s="5">
        <v>42077</v>
      </c>
      <c r="G827" s="137"/>
    </row>
    <row r="828" spans="1:7" ht="22.5" customHeight="1">
      <c r="A828" s="137">
        <v>827</v>
      </c>
      <c r="B828" s="165">
        <v>215</v>
      </c>
      <c r="C828" s="165">
        <v>9526</v>
      </c>
      <c r="D828" s="3" t="s">
        <v>858</v>
      </c>
      <c r="E828" s="3" t="s">
        <v>7</v>
      </c>
      <c r="F828" s="120">
        <v>27614</v>
      </c>
      <c r="G828" s="138"/>
    </row>
    <row r="829" spans="1:7" ht="22.5" customHeight="1">
      <c r="A829" s="137">
        <v>828</v>
      </c>
      <c r="B829" s="165"/>
      <c r="C829" s="165"/>
      <c r="D829" s="8" t="s">
        <v>859</v>
      </c>
      <c r="E829" s="8" t="s">
        <v>443</v>
      </c>
      <c r="F829" s="5">
        <v>39203</v>
      </c>
      <c r="G829" s="137"/>
    </row>
    <row r="830" spans="1:7" ht="22.5" customHeight="1">
      <c r="A830" s="137">
        <v>829</v>
      </c>
      <c r="B830" s="165"/>
      <c r="C830" s="165"/>
      <c r="D830" s="8" t="s">
        <v>860</v>
      </c>
      <c r="E830" s="8" t="s">
        <v>443</v>
      </c>
      <c r="F830" s="5">
        <v>41844</v>
      </c>
      <c r="G830" s="137"/>
    </row>
    <row r="831" spans="1:7" ht="22.5" customHeight="1">
      <c r="A831" s="137">
        <v>830</v>
      </c>
      <c r="B831" s="165">
        <v>216</v>
      </c>
      <c r="C831" s="165">
        <v>9741</v>
      </c>
      <c r="D831" s="3" t="s">
        <v>861</v>
      </c>
      <c r="E831" s="3" t="s">
        <v>7</v>
      </c>
      <c r="F831" s="120">
        <v>28700</v>
      </c>
      <c r="G831" s="138">
        <v>3</v>
      </c>
    </row>
    <row r="832" spans="1:7" ht="22.5" customHeight="1">
      <c r="A832" s="137">
        <v>831</v>
      </c>
      <c r="B832" s="165"/>
      <c r="C832" s="165"/>
      <c r="D832" s="8" t="s">
        <v>862</v>
      </c>
      <c r="E832" s="8" t="s">
        <v>9</v>
      </c>
      <c r="F832" s="5">
        <v>21259</v>
      </c>
      <c r="G832" s="137"/>
    </row>
    <row r="833" spans="1:7" ht="22.5" customHeight="1">
      <c r="A833" s="137">
        <v>832</v>
      </c>
      <c r="B833" s="165"/>
      <c r="C833" s="165"/>
      <c r="D833" s="8" t="s">
        <v>863</v>
      </c>
      <c r="E833" s="8" t="s">
        <v>11</v>
      </c>
      <c r="F833" s="5">
        <v>30763</v>
      </c>
      <c r="G833" s="137"/>
    </row>
    <row r="834" spans="1:7" ht="22.5" customHeight="1">
      <c r="A834" s="137">
        <v>833</v>
      </c>
      <c r="B834" s="165"/>
      <c r="C834" s="165"/>
      <c r="D834" s="8" t="s">
        <v>864</v>
      </c>
      <c r="E834" s="8" t="s">
        <v>435</v>
      </c>
      <c r="F834" s="5">
        <v>39833</v>
      </c>
      <c r="G834" s="137"/>
    </row>
    <row r="835" spans="1:7" ht="22.5" customHeight="1">
      <c r="A835" s="137">
        <v>834</v>
      </c>
      <c r="B835" s="165"/>
      <c r="C835" s="165"/>
      <c r="D835" s="8" t="s">
        <v>865</v>
      </c>
      <c r="E835" s="8" t="s">
        <v>443</v>
      </c>
      <c r="F835" s="5">
        <v>40773</v>
      </c>
      <c r="G835" s="137"/>
    </row>
    <row r="836" spans="1:7" ht="22.5" customHeight="1">
      <c r="A836" s="137">
        <v>835</v>
      </c>
      <c r="B836" s="165"/>
      <c r="C836" s="165"/>
      <c r="D836" s="8" t="s">
        <v>866</v>
      </c>
      <c r="E836" s="8" t="s">
        <v>443</v>
      </c>
      <c r="F836" s="5">
        <v>41445</v>
      </c>
      <c r="G836" s="137"/>
    </row>
    <row r="837" spans="1:7" ht="22.5" customHeight="1">
      <c r="A837" s="137">
        <v>836</v>
      </c>
      <c r="B837" s="165"/>
      <c r="C837" s="165"/>
      <c r="D837" s="8" t="s">
        <v>867</v>
      </c>
      <c r="E837" s="8" t="s">
        <v>443</v>
      </c>
      <c r="F837" s="5">
        <v>42154</v>
      </c>
      <c r="G837" s="137"/>
    </row>
    <row r="838" spans="1:7" ht="22.5" customHeight="1">
      <c r="A838" s="137">
        <v>837</v>
      </c>
      <c r="B838" s="165">
        <v>217</v>
      </c>
      <c r="C838" s="165">
        <v>9703</v>
      </c>
      <c r="D838" s="3" t="s">
        <v>868</v>
      </c>
      <c r="E838" s="3" t="s">
        <v>81</v>
      </c>
      <c r="F838" s="120">
        <v>27429</v>
      </c>
      <c r="G838" s="138">
        <v>3</v>
      </c>
    </row>
    <row r="839" spans="1:7" ht="22.5" customHeight="1">
      <c r="A839" s="137">
        <v>838</v>
      </c>
      <c r="B839" s="165"/>
      <c r="C839" s="165"/>
      <c r="D839" s="8" t="s">
        <v>869</v>
      </c>
      <c r="E839" s="8" t="s">
        <v>432</v>
      </c>
      <c r="F839" s="5">
        <v>17899</v>
      </c>
      <c r="G839" s="137"/>
    </row>
    <row r="840" spans="1:7" ht="22.5" customHeight="1">
      <c r="A840" s="137">
        <v>839</v>
      </c>
      <c r="B840" s="165"/>
      <c r="C840" s="165"/>
      <c r="D840" s="8" t="s">
        <v>870</v>
      </c>
      <c r="E840" s="8" t="s">
        <v>416</v>
      </c>
      <c r="F840" s="5">
        <v>19360</v>
      </c>
      <c r="G840" s="137"/>
    </row>
    <row r="841" spans="1:7" ht="22.5" customHeight="1">
      <c r="A841" s="137">
        <v>840</v>
      </c>
      <c r="B841" s="165">
        <v>218</v>
      </c>
      <c r="C841" s="165">
        <v>9607</v>
      </c>
      <c r="D841" s="3" t="s">
        <v>871</v>
      </c>
      <c r="E841" s="3" t="s">
        <v>7</v>
      </c>
      <c r="F841" s="120">
        <v>28236</v>
      </c>
      <c r="G841" s="138">
        <v>3</v>
      </c>
    </row>
    <row r="842" spans="1:7" ht="22.5" customHeight="1">
      <c r="A842" s="137">
        <v>841</v>
      </c>
      <c r="B842" s="165"/>
      <c r="C842" s="165"/>
      <c r="D842" s="8" t="s">
        <v>872</v>
      </c>
      <c r="E842" s="8" t="s">
        <v>435</v>
      </c>
      <c r="F842" s="5">
        <v>40471</v>
      </c>
      <c r="G842" s="137"/>
    </row>
    <row r="843" spans="1:7" ht="22.5" customHeight="1">
      <c r="A843" s="137">
        <v>842</v>
      </c>
      <c r="B843" s="165"/>
      <c r="C843" s="165"/>
      <c r="D843" s="8" t="s">
        <v>873</v>
      </c>
      <c r="E843" s="8" t="s">
        <v>443</v>
      </c>
      <c r="F843" s="5">
        <v>43208</v>
      </c>
      <c r="G843" s="137"/>
    </row>
    <row r="844" spans="1:7" ht="22.5" customHeight="1">
      <c r="A844" s="137">
        <v>843</v>
      </c>
      <c r="B844" s="165"/>
      <c r="C844" s="165"/>
      <c r="D844" s="8" t="s">
        <v>874</v>
      </c>
      <c r="E844" s="8" t="s">
        <v>443</v>
      </c>
      <c r="F844" s="5">
        <v>41537</v>
      </c>
      <c r="G844" s="137"/>
    </row>
    <row r="845" spans="1:7" ht="22.5" customHeight="1">
      <c r="A845" s="137">
        <v>844</v>
      </c>
      <c r="B845" s="165"/>
      <c r="C845" s="165"/>
      <c r="D845" s="11" t="s">
        <v>875</v>
      </c>
      <c r="E845" s="8" t="s">
        <v>435</v>
      </c>
      <c r="F845" s="5">
        <v>42779</v>
      </c>
      <c r="G845" s="137"/>
    </row>
    <row r="846" spans="1:7" ht="22.5" customHeight="1">
      <c r="A846" s="137">
        <v>845</v>
      </c>
      <c r="B846" s="165">
        <v>219</v>
      </c>
      <c r="C846" s="165">
        <v>4605</v>
      </c>
      <c r="D846" s="3" t="s">
        <v>876</v>
      </c>
      <c r="E846" s="3" t="s">
        <v>7</v>
      </c>
      <c r="F846" s="120">
        <v>28707</v>
      </c>
      <c r="G846" s="138">
        <v>3</v>
      </c>
    </row>
    <row r="847" spans="1:7" ht="22.5" customHeight="1">
      <c r="A847" s="137">
        <v>846</v>
      </c>
      <c r="B847" s="165"/>
      <c r="C847" s="165"/>
      <c r="D847" s="8" t="s">
        <v>877</v>
      </c>
      <c r="E847" s="8" t="s">
        <v>435</v>
      </c>
      <c r="F847" s="5">
        <v>39507</v>
      </c>
      <c r="G847" s="137"/>
    </row>
    <row r="848" spans="1:7" ht="22.5" customHeight="1">
      <c r="A848" s="137">
        <v>847</v>
      </c>
      <c r="B848" s="165"/>
      <c r="C848" s="165"/>
      <c r="D848" s="8" t="s">
        <v>878</v>
      </c>
      <c r="E848" s="8" t="s">
        <v>443</v>
      </c>
      <c r="F848" s="5">
        <v>40805</v>
      </c>
      <c r="G848" s="137"/>
    </row>
    <row r="849" spans="1:7" ht="22.5" customHeight="1">
      <c r="A849" s="137">
        <v>848</v>
      </c>
      <c r="B849" s="165">
        <v>220</v>
      </c>
      <c r="C849" s="165">
        <v>4606</v>
      </c>
      <c r="D849" s="3" t="s">
        <v>879</v>
      </c>
      <c r="E849" s="3" t="s">
        <v>81</v>
      </c>
      <c r="F849" s="120">
        <v>28268</v>
      </c>
      <c r="G849" s="138">
        <v>3</v>
      </c>
    </row>
    <row r="850" spans="1:7" ht="22.5" customHeight="1">
      <c r="A850" s="137">
        <v>849</v>
      </c>
      <c r="B850" s="165"/>
      <c r="C850" s="165"/>
      <c r="D850" s="8" t="s">
        <v>880</v>
      </c>
      <c r="E850" s="8" t="s">
        <v>432</v>
      </c>
      <c r="F850" s="5">
        <v>16438</v>
      </c>
      <c r="G850" s="137"/>
    </row>
    <row r="851" spans="1:7" ht="22.5" customHeight="1">
      <c r="A851" s="137">
        <v>850</v>
      </c>
      <c r="B851" s="165"/>
      <c r="C851" s="165"/>
      <c r="D851" s="8" t="s">
        <v>881</v>
      </c>
      <c r="E851" s="8" t="s">
        <v>416</v>
      </c>
      <c r="F851" s="5">
        <v>17899</v>
      </c>
      <c r="G851" s="137"/>
    </row>
    <row r="852" spans="1:7" ht="22.5" customHeight="1">
      <c r="A852" s="137">
        <v>851</v>
      </c>
      <c r="B852" s="165"/>
      <c r="C852" s="165"/>
      <c r="D852" s="8" t="s">
        <v>882</v>
      </c>
      <c r="E852" s="8" t="s">
        <v>443</v>
      </c>
      <c r="F852" s="5">
        <v>39525</v>
      </c>
      <c r="G852" s="137"/>
    </row>
    <row r="853" spans="1:7" ht="22.5" customHeight="1">
      <c r="A853" s="137">
        <v>852</v>
      </c>
      <c r="B853" s="165"/>
      <c r="C853" s="165"/>
      <c r="D853" s="8" t="s">
        <v>883</v>
      </c>
      <c r="E853" s="8" t="s">
        <v>443</v>
      </c>
      <c r="F853" s="5">
        <v>40465</v>
      </c>
      <c r="G853" s="137"/>
    </row>
    <row r="854" spans="1:7" ht="22.5" customHeight="1">
      <c r="A854" s="137">
        <v>853</v>
      </c>
      <c r="B854" s="165"/>
      <c r="C854" s="165"/>
      <c r="D854" s="8" t="s">
        <v>884</v>
      </c>
      <c r="E854" s="8" t="s">
        <v>435</v>
      </c>
      <c r="F854" s="5">
        <v>41374</v>
      </c>
      <c r="G854" s="137"/>
    </row>
    <row r="855" spans="1:7" ht="22.5" customHeight="1">
      <c r="A855" s="137">
        <v>854</v>
      </c>
      <c r="B855" s="165"/>
      <c r="C855" s="165"/>
      <c r="D855" s="8" t="s">
        <v>885</v>
      </c>
      <c r="E855" s="8" t="s">
        <v>443</v>
      </c>
      <c r="F855" s="5">
        <v>42540</v>
      </c>
      <c r="G855" s="137"/>
    </row>
    <row r="856" spans="1:7" ht="22.5" customHeight="1">
      <c r="A856" s="137">
        <v>855</v>
      </c>
      <c r="B856" s="165"/>
      <c r="C856" s="165"/>
      <c r="D856" s="8" t="s">
        <v>886</v>
      </c>
      <c r="E856" s="8" t="s">
        <v>435</v>
      </c>
      <c r="F856" s="5">
        <v>43521</v>
      </c>
      <c r="G856" s="137"/>
    </row>
    <row r="857" spans="1:7" ht="22.5" customHeight="1">
      <c r="A857" s="137">
        <v>856</v>
      </c>
      <c r="B857" s="165">
        <v>221</v>
      </c>
      <c r="C857" s="165">
        <v>104209</v>
      </c>
      <c r="D857" s="3" t="s">
        <v>887</v>
      </c>
      <c r="E857" s="3" t="s">
        <v>7</v>
      </c>
      <c r="F857" s="120">
        <v>34745</v>
      </c>
      <c r="G857" s="138">
        <v>3</v>
      </c>
    </row>
    <row r="858" spans="1:7" ht="22.5" customHeight="1">
      <c r="A858" s="137">
        <v>857</v>
      </c>
      <c r="B858" s="165"/>
      <c r="C858" s="165"/>
      <c r="D858" s="8" t="s">
        <v>888</v>
      </c>
      <c r="E858" s="8" t="s">
        <v>11</v>
      </c>
      <c r="F858" s="5">
        <v>35864</v>
      </c>
      <c r="G858" s="137"/>
    </row>
    <row r="859" spans="1:7" ht="22.5" customHeight="1">
      <c r="A859" s="137">
        <v>858</v>
      </c>
      <c r="B859" s="165"/>
      <c r="C859" s="165"/>
      <c r="D859" s="8" t="s">
        <v>889</v>
      </c>
      <c r="E859" s="8" t="s">
        <v>443</v>
      </c>
      <c r="F859" s="5">
        <v>44618</v>
      </c>
      <c r="G859" s="137"/>
    </row>
    <row r="860" spans="1:7" ht="22.5" customHeight="1">
      <c r="A860" s="137">
        <v>859</v>
      </c>
      <c r="B860" s="165"/>
      <c r="C860" s="165"/>
      <c r="D860" s="8" t="s">
        <v>890</v>
      </c>
      <c r="E860" s="8" t="s">
        <v>443</v>
      </c>
      <c r="F860" s="5">
        <v>45567</v>
      </c>
      <c r="G860" s="137"/>
    </row>
    <row r="861" spans="1:7" ht="22.5" customHeight="1">
      <c r="A861" s="137">
        <v>860</v>
      </c>
      <c r="B861" s="165"/>
      <c r="C861" s="165"/>
      <c r="D861" s="8" t="s">
        <v>891</v>
      </c>
      <c r="E861" s="8" t="s">
        <v>432</v>
      </c>
      <c r="F861" s="5">
        <v>16438</v>
      </c>
      <c r="G861" s="137"/>
    </row>
    <row r="862" spans="1:7" ht="22.5" customHeight="1">
      <c r="A862" s="137">
        <v>861</v>
      </c>
      <c r="B862" s="165"/>
      <c r="C862" s="165"/>
      <c r="D862" s="8" t="s">
        <v>892</v>
      </c>
      <c r="E862" s="8" t="s">
        <v>416</v>
      </c>
      <c r="F862" s="5">
        <v>16072</v>
      </c>
      <c r="G862" s="137"/>
    </row>
    <row r="863" spans="1:7" ht="22.5" customHeight="1">
      <c r="A863" s="137">
        <v>862</v>
      </c>
      <c r="B863" s="165">
        <v>222</v>
      </c>
      <c r="C863" s="165">
        <v>104210</v>
      </c>
      <c r="D863" s="3" t="s">
        <v>893</v>
      </c>
      <c r="E863" s="3" t="s">
        <v>7</v>
      </c>
      <c r="F863" s="120">
        <v>34743</v>
      </c>
      <c r="G863" s="138">
        <v>3</v>
      </c>
    </row>
    <row r="864" spans="1:7" ht="22.5" customHeight="1">
      <c r="A864" s="137">
        <v>863</v>
      </c>
      <c r="B864" s="165"/>
      <c r="C864" s="165"/>
      <c r="D864" s="8" t="s">
        <v>894</v>
      </c>
      <c r="E864" s="8" t="s">
        <v>432</v>
      </c>
      <c r="F864" s="5">
        <v>20455</v>
      </c>
      <c r="G864" s="137"/>
    </row>
    <row r="865" spans="1:7" ht="22.5" customHeight="1">
      <c r="A865" s="137">
        <v>864</v>
      </c>
      <c r="B865" s="165"/>
      <c r="C865" s="165"/>
      <c r="D865" s="8" t="s">
        <v>895</v>
      </c>
      <c r="E865" s="8" t="s">
        <v>416</v>
      </c>
      <c r="F865" s="5">
        <v>22647</v>
      </c>
      <c r="G865" s="137"/>
    </row>
    <row r="866" spans="1:7" ht="22.5" customHeight="1">
      <c r="A866" s="137">
        <v>865</v>
      </c>
      <c r="B866" s="118">
        <v>223</v>
      </c>
      <c r="C866" s="118">
        <v>3261</v>
      </c>
      <c r="D866" s="3" t="s">
        <v>896</v>
      </c>
      <c r="E866" s="3" t="s">
        <v>81</v>
      </c>
      <c r="F866" s="120">
        <v>24338</v>
      </c>
      <c r="G866" s="138">
        <v>3</v>
      </c>
    </row>
    <row r="867" spans="1:7" ht="22.5" customHeight="1">
      <c r="A867" s="137">
        <v>866</v>
      </c>
      <c r="B867" s="165">
        <v>224</v>
      </c>
      <c r="C867" s="165">
        <v>9874</v>
      </c>
      <c r="D867" s="3" t="s">
        <v>897</v>
      </c>
      <c r="E867" s="3" t="s">
        <v>7</v>
      </c>
      <c r="F867" s="120">
        <v>27991</v>
      </c>
      <c r="G867" s="138">
        <v>3</v>
      </c>
    </row>
    <row r="868" spans="1:7" ht="22.5" customHeight="1">
      <c r="A868" s="137">
        <v>867</v>
      </c>
      <c r="B868" s="165"/>
      <c r="C868" s="165"/>
      <c r="D868" s="8" t="s">
        <v>898</v>
      </c>
      <c r="E868" s="8" t="s">
        <v>432</v>
      </c>
      <c r="F868" s="5">
        <v>13150</v>
      </c>
      <c r="G868" s="137"/>
    </row>
    <row r="869" spans="1:7" ht="22.5" customHeight="1">
      <c r="A869" s="137">
        <v>868</v>
      </c>
      <c r="B869" s="165"/>
      <c r="C869" s="165"/>
      <c r="D869" s="8" t="s">
        <v>899</v>
      </c>
      <c r="E869" s="8" t="s">
        <v>11</v>
      </c>
      <c r="F869" s="5">
        <v>33377</v>
      </c>
      <c r="G869" s="137"/>
    </row>
    <row r="870" spans="1:7" ht="22.5" customHeight="1">
      <c r="A870" s="137">
        <v>869</v>
      </c>
      <c r="B870" s="165"/>
      <c r="C870" s="165"/>
      <c r="D870" s="8" t="s">
        <v>900</v>
      </c>
      <c r="E870" s="8" t="s">
        <v>435</v>
      </c>
      <c r="F870" s="5">
        <v>40404</v>
      </c>
      <c r="G870" s="137"/>
    </row>
    <row r="871" spans="1:7" ht="22.5" customHeight="1">
      <c r="A871" s="137">
        <v>870</v>
      </c>
      <c r="B871" s="165"/>
      <c r="C871" s="165"/>
      <c r="D871" s="8" t="s">
        <v>901</v>
      </c>
      <c r="E871" s="8" t="s">
        <v>435</v>
      </c>
      <c r="F871" s="5">
        <v>41187</v>
      </c>
      <c r="G871" s="137"/>
    </row>
    <row r="872" spans="1:7" ht="22.5" customHeight="1">
      <c r="A872" s="137">
        <v>871</v>
      </c>
      <c r="B872" s="165"/>
      <c r="C872" s="165"/>
      <c r="D872" s="8" t="s">
        <v>902</v>
      </c>
      <c r="E872" s="8" t="s">
        <v>443</v>
      </c>
      <c r="F872" s="5">
        <v>41913</v>
      </c>
      <c r="G872" s="137"/>
    </row>
    <row r="873" spans="1:7" ht="22.5" customHeight="1">
      <c r="A873" s="137">
        <v>872</v>
      </c>
      <c r="B873" s="165"/>
      <c r="C873" s="165"/>
      <c r="D873" s="8" t="s">
        <v>903</v>
      </c>
      <c r="E873" s="8" t="s">
        <v>435</v>
      </c>
      <c r="F873" s="5">
        <v>39609</v>
      </c>
      <c r="G873" s="137"/>
    </row>
    <row r="874" spans="1:7" ht="22.5" customHeight="1">
      <c r="A874" s="137">
        <v>873</v>
      </c>
      <c r="B874" s="165"/>
      <c r="C874" s="165"/>
      <c r="D874" s="8" t="s">
        <v>904</v>
      </c>
      <c r="E874" s="8" t="s">
        <v>435</v>
      </c>
      <c r="F874" s="2">
        <v>44261</v>
      </c>
      <c r="G874" s="137"/>
    </row>
    <row r="875" spans="1:7" ht="22.5" customHeight="1">
      <c r="A875" s="137">
        <v>874</v>
      </c>
      <c r="B875" s="165"/>
      <c r="C875" s="165"/>
      <c r="D875" s="8" t="s">
        <v>905</v>
      </c>
      <c r="E875" s="8" t="s">
        <v>443</v>
      </c>
      <c r="F875" s="5">
        <v>44659</v>
      </c>
      <c r="G875" s="137"/>
    </row>
    <row r="876" spans="1:7" ht="22.5" customHeight="1">
      <c r="A876" s="137">
        <v>875</v>
      </c>
      <c r="B876" s="165"/>
      <c r="C876" s="165"/>
      <c r="D876" s="8" t="s">
        <v>906</v>
      </c>
      <c r="E876" s="8" t="s">
        <v>435</v>
      </c>
      <c r="F876" s="5">
        <v>45057</v>
      </c>
      <c r="G876" s="137"/>
    </row>
    <row r="877" spans="1:7" ht="22.5" customHeight="1">
      <c r="A877" s="137">
        <v>876</v>
      </c>
      <c r="B877" s="165">
        <v>225</v>
      </c>
      <c r="C877" s="165">
        <v>105077</v>
      </c>
      <c r="D877" s="3" t="s">
        <v>907</v>
      </c>
      <c r="E877" s="3" t="s">
        <v>7</v>
      </c>
      <c r="F877" s="120">
        <v>34814</v>
      </c>
      <c r="G877" s="138">
        <v>3</v>
      </c>
    </row>
    <row r="878" spans="1:7" ht="22.5" customHeight="1">
      <c r="A878" s="137">
        <v>877</v>
      </c>
      <c r="B878" s="165"/>
      <c r="C878" s="165"/>
      <c r="D878" s="8" t="s">
        <v>908</v>
      </c>
      <c r="E878" s="8" t="s">
        <v>432</v>
      </c>
      <c r="F878" s="5">
        <v>25803</v>
      </c>
      <c r="G878" s="137"/>
    </row>
    <row r="879" spans="1:7" ht="22.5" customHeight="1">
      <c r="A879" s="137">
        <v>878</v>
      </c>
      <c r="B879" s="165"/>
      <c r="C879" s="165"/>
      <c r="D879" s="8" t="s">
        <v>909</v>
      </c>
      <c r="E879" s="8" t="s">
        <v>416</v>
      </c>
      <c r="F879" s="5">
        <v>26469</v>
      </c>
      <c r="G879" s="137"/>
    </row>
    <row r="880" spans="1:7" ht="22.5" customHeight="1">
      <c r="A880" s="137">
        <v>879</v>
      </c>
      <c r="B880" s="165"/>
      <c r="C880" s="165"/>
      <c r="D880" s="8" t="s">
        <v>910</v>
      </c>
      <c r="E880" s="8" t="s">
        <v>11</v>
      </c>
      <c r="F880" s="5">
        <v>34610</v>
      </c>
      <c r="G880" s="137"/>
    </row>
    <row r="881" spans="1:7" ht="22.5" customHeight="1">
      <c r="A881" s="137">
        <v>880</v>
      </c>
      <c r="B881" s="165"/>
      <c r="C881" s="165"/>
      <c r="D881" s="11" t="s">
        <v>911</v>
      </c>
      <c r="E881" s="8" t="s">
        <v>443</v>
      </c>
      <c r="F881" s="5">
        <v>45560</v>
      </c>
      <c r="G881" s="137"/>
    </row>
    <row r="882" spans="1:7" ht="22.5" customHeight="1">
      <c r="A882" s="137">
        <v>881</v>
      </c>
      <c r="B882" s="165">
        <v>226</v>
      </c>
      <c r="C882" s="165">
        <v>104975</v>
      </c>
      <c r="D882" s="3" t="s">
        <v>912</v>
      </c>
      <c r="E882" s="3" t="s">
        <v>7</v>
      </c>
      <c r="F882" s="120">
        <v>34683</v>
      </c>
      <c r="G882" s="138">
        <v>3</v>
      </c>
    </row>
    <row r="883" spans="1:7" ht="22.5" customHeight="1">
      <c r="A883" s="137">
        <v>882</v>
      </c>
      <c r="B883" s="165"/>
      <c r="C883" s="165"/>
      <c r="D883" s="8" t="s">
        <v>913</v>
      </c>
      <c r="E883" s="8" t="s">
        <v>432</v>
      </c>
      <c r="F883" s="5">
        <v>24222</v>
      </c>
      <c r="G883" s="137"/>
    </row>
    <row r="884" spans="1:7" ht="22.5" customHeight="1">
      <c r="A884" s="137">
        <v>883</v>
      </c>
      <c r="B884" s="165"/>
      <c r="C884" s="165"/>
      <c r="D884" s="8" t="s">
        <v>914</v>
      </c>
      <c r="E884" s="8" t="s">
        <v>416</v>
      </c>
      <c r="F884" s="5">
        <v>24654</v>
      </c>
      <c r="G884" s="137"/>
    </row>
    <row r="885" spans="1:7" ht="22.5" customHeight="1">
      <c r="A885" s="137">
        <v>884</v>
      </c>
      <c r="B885" s="165"/>
      <c r="C885" s="165"/>
      <c r="D885" s="8" t="s">
        <v>915</v>
      </c>
      <c r="E885" s="8" t="s">
        <v>11</v>
      </c>
      <c r="F885" s="5">
        <v>35618</v>
      </c>
      <c r="G885" s="137"/>
    </row>
    <row r="886" spans="1:7" ht="22.5" customHeight="1">
      <c r="A886" s="137">
        <v>885</v>
      </c>
      <c r="B886" s="165"/>
      <c r="C886" s="165"/>
      <c r="D886" s="8" t="s">
        <v>916</v>
      </c>
      <c r="E886" s="8" t="s">
        <v>435</v>
      </c>
      <c r="F886" s="5">
        <v>44562</v>
      </c>
      <c r="G886" s="137"/>
    </row>
    <row r="887" spans="1:7" ht="22.5" customHeight="1">
      <c r="A887" s="137">
        <v>886</v>
      </c>
      <c r="B887" s="165"/>
      <c r="C887" s="165"/>
      <c r="D887" s="8" t="s">
        <v>917</v>
      </c>
      <c r="E887" s="8" t="s">
        <v>435</v>
      </c>
      <c r="F887" s="5">
        <v>45662</v>
      </c>
      <c r="G887" s="137"/>
    </row>
    <row r="888" spans="1:7" ht="22.5" customHeight="1">
      <c r="A888" s="137">
        <v>887</v>
      </c>
      <c r="B888" s="165">
        <v>227</v>
      </c>
      <c r="C888" s="165">
        <v>104731</v>
      </c>
      <c r="D888" s="3" t="s">
        <v>918</v>
      </c>
      <c r="E888" s="3" t="s">
        <v>7</v>
      </c>
      <c r="F888" s="120">
        <v>34696</v>
      </c>
      <c r="G888" s="138">
        <v>3</v>
      </c>
    </row>
    <row r="889" spans="1:7" ht="22.5" customHeight="1">
      <c r="A889" s="137">
        <v>888</v>
      </c>
      <c r="B889" s="165"/>
      <c r="C889" s="165"/>
      <c r="D889" s="8" t="s">
        <v>919</v>
      </c>
      <c r="E889" s="8" t="s">
        <v>432</v>
      </c>
      <c r="F889" s="5">
        <v>24209</v>
      </c>
      <c r="G889" s="137"/>
    </row>
    <row r="890" spans="1:7" ht="22.5" customHeight="1">
      <c r="A890" s="137">
        <v>889</v>
      </c>
      <c r="B890" s="165"/>
      <c r="C890" s="165"/>
      <c r="D890" s="8" t="s">
        <v>920</v>
      </c>
      <c r="E890" s="8" t="s">
        <v>416</v>
      </c>
      <c r="F890" s="5">
        <v>25204</v>
      </c>
      <c r="G890" s="137"/>
    </row>
    <row r="891" spans="1:7" ht="22.5" customHeight="1">
      <c r="A891" s="137">
        <v>890</v>
      </c>
      <c r="B891" s="165"/>
      <c r="C891" s="165"/>
      <c r="D891" s="8" t="s">
        <v>921</v>
      </c>
      <c r="E891" s="8" t="s">
        <v>11</v>
      </c>
      <c r="F891" s="5">
        <v>35388</v>
      </c>
      <c r="G891" s="137"/>
    </row>
    <row r="892" spans="1:7" ht="22.5" customHeight="1">
      <c r="A892" s="137">
        <v>891</v>
      </c>
      <c r="B892" s="165"/>
      <c r="C892" s="165"/>
      <c r="D892" s="8" t="s">
        <v>922</v>
      </c>
      <c r="E892" s="8" t="s">
        <v>435</v>
      </c>
      <c r="F892" s="5">
        <v>45395</v>
      </c>
      <c r="G892" s="137"/>
    </row>
    <row r="893" spans="1:7" ht="22.5" customHeight="1">
      <c r="A893" s="137">
        <v>892</v>
      </c>
      <c r="B893" s="165">
        <v>228</v>
      </c>
      <c r="C893" s="165">
        <v>9251</v>
      </c>
      <c r="D893" s="3" t="s">
        <v>923</v>
      </c>
      <c r="E893" s="3" t="s">
        <v>81</v>
      </c>
      <c r="F893" s="120">
        <v>27659</v>
      </c>
      <c r="G893" s="138">
        <v>3</v>
      </c>
    </row>
    <row r="894" spans="1:7" ht="22.5" customHeight="1">
      <c r="A894" s="137">
        <v>893</v>
      </c>
      <c r="B894" s="165"/>
      <c r="C894" s="165"/>
      <c r="D894" s="8" t="s">
        <v>924</v>
      </c>
      <c r="E894" s="8" t="s">
        <v>435</v>
      </c>
      <c r="F894" s="5">
        <v>39692</v>
      </c>
      <c r="G894" s="137"/>
    </row>
    <row r="895" spans="1:7" ht="22.5" customHeight="1">
      <c r="A895" s="137">
        <v>894</v>
      </c>
      <c r="B895" s="165"/>
      <c r="C895" s="165"/>
      <c r="D895" s="8" t="s">
        <v>925</v>
      </c>
      <c r="E895" s="8" t="s">
        <v>443</v>
      </c>
      <c r="F895" s="5">
        <v>40057</v>
      </c>
      <c r="G895" s="137"/>
    </row>
    <row r="896" spans="1:7" ht="22.5" customHeight="1">
      <c r="A896" s="137">
        <v>895</v>
      </c>
      <c r="B896" s="165"/>
      <c r="C896" s="165"/>
      <c r="D896" s="8" t="s">
        <v>926</v>
      </c>
      <c r="E896" s="8" t="s">
        <v>443</v>
      </c>
      <c r="F896" s="5">
        <v>40433</v>
      </c>
      <c r="G896" s="137"/>
    </row>
    <row r="897" spans="1:7" ht="22.5" customHeight="1">
      <c r="A897" s="137">
        <v>896</v>
      </c>
      <c r="B897" s="165">
        <v>229</v>
      </c>
      <c r="C897" s="165">
        <v>105398</v>
      </c>
      <c r="D897" s="3" t="s">
        <v>927</v>
      </c>
      <c r="E897" s="3" t="s">
        <v>7</v>
      </c>
      <c r="F897" s="120">
        <v>35883</v>
      </c>
      <c r="G897" s="138">
        <v>3</v>
      </c>
    </row>
    <row r="898" spans="1:7" ht="22.5" customHeight="1">
      <c r="A898" s="137">
        <v>897</v>
      </c>
      <c r="B898" s="165"/>
      <c r="C898" s="165"/>
      <c r="D898" s="8" t="s">
        <v>928</v>
      </c>
      <c r="E898" s="8" t="s">
        <v>416</v>
      </c>
      <c r="F898" s="5">
        <v>25531</v>
      </c>
      <c r="G898" s="137"/>
    </row>
    <row r="899" spans="1:7" ht="22.5" customHeight="1">
      <c r="A899" s="137">
        <v>898</v>
      </c>
      <c r="B899" s="165"/>
      <c r="C899" s="165"/>
      <c r="D899" s="8" t="s">
        <v>929</v>
      </c>
      <c r="E899" s="8" t="s">
        <v>432</v>
      </c>
      <c r="F899" s="5">
        <v>25562</v>
      </c>
      <c r="G899" s="137"/>
    </row>
    <row r="900" spans="1:7" ht="22.5" customHeight="1">
      <c r="A900" s="137">
        <v>899</v>
      </c>
      <c r="B900" s="165">
        <v>230</v>
      </c>
      <c r="C900" s="165">
        <v>105807</v>
      </c>
      <c r="D900" s="3" t="s">
        <v>930</v>
      </c>
      <c r="E900" s="3" t="s">
        <v>7</v>
      </c>
      <c r="F900" s="120">
        <v>35886</v>
      </c>
      <c r="G900" s="138">
        <v>3</v>
      </c>
    </row>
    <row r="901" spans="1:7" ht="22.5" customHeight="1">
      <c r="A901" s="137">
        <v>900</v>
      </c>
      <c r="B901" s="165"/>
      <c r="C901" s="165"/>
      <c r="D901" s="8" t="s">
        <v>931</v>
      </c>
      <c r="E901" s="8" t="s">
        <v>11</v>
      </c>
      <c r="F901" s="5">
        <v>36135</v>
      </c>
      <c r="G901" s="137"/>
    </row>
    <row r="902" spans="1:7" ht="22.5" customHeight="1">
      <c r="A902" s="137">
        <v>901</v>
      </c>
      <c r="B902" s="165"/>
      <c r="C902" s="165"/>
      <c r="D902" s="8" t="s">
        <v>932</v>
      </c>
      <c r="E902" s="8" t="s">
        <v>435</v>
      </c>
      <c r="F902" s="5">
        <v>45559</v>
      </c>
      <c r="G902" s="137"/>
    </row>
    <row r="903" spans="1:7" ht="22.5" customHeight="1">
      <c r="A903" s="137">
        <v>902</v>
      </c>
      <c r="B903" s="165"/>
      <c r="C903" s="165"/>
      <c r="D903" s="8" t="s">
        <v>933</v>
      </c>
      <c r="E903" s="8" t="s">
        <v>432</v>
      </c>
      <c r="F903" s="5">
        <v>23944</v>
      </c>
      <c r="G903" s="137"/>
    </row>
    <row r="904" spans="1:7" ht="22.5" customHeight="1">
      <c r="A904" s="137">
        <v>903</v>
      </c>
      <c r="B904" s="165"/>
      <c r="C904" s="165"/>
      <c r="D904" s="8" t="s">
        <v>934</v>
      </c>
      <c r="E904" s="8" t="s">
        <v>416</v>
      </c>
      <c r="F904" s="5">
        <v>25249</v>
      </c>
      <c r="G904" s="137"/>
    </row>
    <row r="905" spans="1:7" ht="22.5" customHeight="1">
      <c r="A905" s="137">
        <v>904</v>
      </c>
      <c r="B905" s="165">
        <v>231</v>
      </c>
      <c r="C905" s="165">
        <v>105518</v>
      </c>
      <c r="D905" s="3" t="s">
        <v>935</v>
      </c>
      <c r="E905" s="3" t="s">
        <v>7</v>
      </c>
      <c r="F905" s="120">
        <v>26933</v>
      </c>
      <c r="G905" s="138">
        <v>3</v>
      </c>
    </row>
    <row r="906" spans="1:7" ht="22.5" customHeight="1">
      <c r="A906" s="137">
        <v>905</v>
      </c>
      <c r="B906" s="165"/>
      <c r="C906" s="165"/>
      <c r="D906" s="8" t="s">
        <v>936</v>
      </c>
      <c r="E906" s="8" t="s">
        <v>416</v>
      </c>
      <c r="F906" s="5">
        <v>17168</v>
      </c>
      <c r="G906" s="137"/>
    </row>
    <row r="907" spans="1:7" ht="22.5" customHeight="1">
      <c r="A907" s="137">
        <v>906</v>
      </c>
      <c r="B907" s="165">
        <v>232</v>
      </c>
      <c r="C907" s="165">
        <v>105980</v>
      </c>
      <c r="D907" s="3" t="s">
        <v>937</v>
      </c>
      <c r="E907" s="3" t="s">
        <v>7</v>
      </c>
      <c r="F907" s="120">
        <v>36721</v>
      </c>
      <c r="G907" s="138">
        <v>3</v>
      </c>
    </row>
    <row r="908" spans="1:7" ht="22.5" customHeight="1">
      <c r="A908" s="137">
        <v>907</v>
      </c>
      <c r="B908" s="165"/>
      <c r="C908" s="165"/>
      <c r="D908" s="8" t="s">
        <v>938</v>
      </c>
      <c r="E908" s="8" t="s">
        <v>416</v>
      </c>
      <c r="F908" s="5" t="s">
        <v>939</v>
      </c>
      <c r="G908" s="137"/>
    </row>
    <row r="909" spans="1:7" ht="22.5" customHeight="1">
      <c r="A909" s="137">
        <v>908</v>
      </c>
      <c r="B909" s="165">
        <v>233</v>
      </c>
      <c r="C909" s="165">
        <v>106087</v>
      </c>
      <c r="D909" s="3" t="s">
        <v>940</v>
      </c>
      <c r="E909" s="3" t="s">
        <v>7</v>
      </c>
      <c r="F909" s="120">
        <v>36262</v>
      </c>
      <c r="G909" s="138">
        <v>3</v>
      </c>
    </row>
    <row r="910" spans="1:7" ht="22.5" customHeight="1">
      <c r="A910" s="137">
        <v>909</v>
      </c>
      <c r="B910" s="165"/>
      <c r="C910" s="165"/>
      <c r="D910" s="8" t="s">
        <v>941</v>
      </c>
      <c r="E910" s="8" t="s">
        <v>416</v>
      </c>
      <c r="F910" s="5">
        <v>19725</v>
      </c>
      <c r="G910" s="137"/>
    </row>
    <row r="911" spans="1:7" ht="22.5" customHeight="1">
      <c r="A911" s="137">
        <v>910</v>
      </c>
      <c r="B911" s="165"/>
      <c r="C911" s="165"/>
      <c r="D911" s="8" t="s">
        <v>942</v>
      </c>
      <c r="E911" s="8" t="s">
        <v>432</v>
      </c>
      <c r="F911" s="5">
        <v>17533</v>
      </c>
      <c r="G911" s="137"/>
    </row>
    <row r="912" spans="1:7" ht="22.5" customHeight="1">
      <c r="A912" s="137">
        <v>911</v>
      </c>
      <c r="B912" s="165">
        <v>234</v>
      </c>
      <c r="C912" s="165">
        <v>106138</v>
      </c>
      <c r="D912" s="3" t="s">
        <v>943</v>
      </c>
      <c r="E912" s="3" t="s">
        <v>7</v>
      </c>
      <c r="F912" s="120">
        <v>36644</v>
      </c>
      <c r="G912" s="138">
        <v>3</v>
      </c>
    </row>
    <row r="913" spans="1:7" ht="22.5" customHeight="1">
      <c r="A913" s="137">
        <v>912</v>
      </c>
      <c r="B913" s="165"/>
      <c r="C913" s="165"/>
      <c r="D913" s="8" t="s">
        <v>944</v>
      </c>
      <c r="E913" s="8" t="s">
        <v>210</v>
      </c>
      <c r="F913" s="5">
        <v>28207</v>
      </c>
      <c r="G913" s="137"/>
    </row>
    <row r="914" spans="1:7" ht="22.5" customHeight="1">
      <c r="A914" s="137">
        <v>913</v>
      </c>
      <c r="B914" s="165">
        <v>235</v>
      </c>
      <c r="C914" s="165">
        <v>9742</v>
      </c>
      <c r="D914" s="3" t="s">
        <v>945</v>
      </c>
      <c r="E914" s="3" t="s">
        <v>7</v>
      </c>
      <c r="F914" s="120">
        <v>28296</v>
      </c>
      <c r="G914" s="138">
        <v>3</v>
      </c>
    </row>
    <row r="915" spans="1:7" ht="22.5" customHeight="1">
      <c r="A915" s="137">
        <v>914</v>
      </c>
      <c r="B915" s="165"/>
      <c r="C915" s="165"/>
      <c r="D915" s="8" t="s">
        <v>946</v>
      </c>
      <c r="E915" s="8" t="s">
        <v>212</v>
      </c>
      <c r="F915" s="5">
        <v>30935</v>
      </c>
      <c r="G915" s="137"/>
    </row>
    <row r="916" spans="1:7" ht="22.5" customHeight="1">
      <c r="A916" s="137">
        <v>915</v>
      </c>
      <c r="B916" s="165"/>
      <c r="C916" s="165"/>
      <c r="D916" s="8" t="s">
        <v>947</v>
      </c>
      <c r="E916" s="8" t="s">
        <v>948</v>
      </c>
      <c r="F916" s="5">
        <v>40425</v>
      </c>
      <c r="G916" s="137"/>
    </row>
    <row r="917" spans="1:7" ht="22.5" customHeight="1">
      <c r="A917" s="137">
        <v>916</v>
      </c>
      <c r="B917" s="165"/>
      <c r="C917" s="165"/>
      <c r="D917" s="8" t="s">
        <v>949</v>
      </c>
      <c r="E917" s="8" t="s">
        <v>443</v>
      </c>
      <c r="F917" s="5">
        <v>41338</v>
      </c>
      <c r="G917" s="137"/>
    </row>
    <row r="918" spans="1:7" ht="22.5" customHeight="1">
      <c r="A918" s="137">
        <v>917</v>
      </c>
      <c r="B918" s="165"/>
      <c r="C918" s="165"/>
      <c r="D918" s="8" t="s">
        <v>950</v>
      </c>
      <c r="E918" s="8" t="s">
        <v>443</v>
      </c>
      <c r="F918" s="5">
        <v>41939</v>
      </c>
      <c r="G918" s="137"/>
    </row>
    <row r="919" spans="1:7" ht="22.5" customHeight="1">
      <c r="A919" s="137">
        <v>918</v>
      </c>
      <c r="B919" s="165"/>
      <c r="C919" s="165"/>
      <c r="D919" s="8" t="s">
        <v>951</v>
      </c>
      <c r="E919" s="8" t="s">
        <v>443</v>
      </c>
      <c r="F919" s="5">
        <v>43843</v>
      </c>
      <c r="G919" s="137"/>
    </row>
    <row r="920" spans="1:7" ht="22.5" customHeight="1">
      <c r="A920" s="137">
        <v>919</v>
      </c>
      <c r="B920" s="165"/>
      <c r="C920" s="165"/>
      <c r="D920" s="8" t="s">
        <v>952</v>
      </c>
      <c r="E920" s="8" t="s">
        <v>435</v>
      </c>
      <c r="F920" s="5">
        <v>45434</v>
      </c>
      <c r="G920" s="137"/>
    </row>
    <row r="921" spans="1:7" ht="22.5" customHeight="1">
      <c r="A921" s="137">
        <v>920</v>
      </c>
      <c r="B921" s="165">
        <v>236</v>
      </c>
      <c r="C921" s="165">
        <v>104688</v>
      </c>
      <c r="D921" s="3" t="s">
        <v>953</v>
      </c>
      <c r="E921" s="3" t="s">
        <v>7</v>
      </c>
      <c r="F921" s="120">
        <v>30401</v>
      </c>
      <c r="G921" s="138">
        <v>3</v>
      </c>
    </row>
    <row r="922" spans="1:7" ht="22.5" customHeight="1">
      <c r="A922" s="137">
        <v>921</v>
      </c>
      <c r="B922" s="165"/>
      <c r="C922" s="165"/>
      <c r="D922" s="8" t="s">
        <v>954</v>
      </c>
      <c r="E922" s="8" t="s">
        <v>416</v>
      </c>
      <c r="F922" s="5">
        <v>23377</v>
      </c>
      <c r="G922" s="137"/>
    </row>
    <row r="923" spans="1:7" ht="22.5" customHeight="1">
      <c r="A923" s="137">
        <v>922</v>
      </c>
      <c r="B923" s="165"/>
      <c r="C923" s="165"/>
      <c r="D923" s="8" t="s">
        <v>955</v>
      </c>
      <c r="E923" s="8" t="s">
        <v>11</v>
      </c>
      <c r="F923" s="5">
        <v>30186</v>
      </c>
      <c r="G923" s="137"/>
    </row>
    <row r="924" spans="1:7" ht="22.5" customHeight="1">
      <c r="A924" s="137">
        <v>923</v>
      </c>
      <c r="B924" s="165"/>
      <c r="C924" s="165"/>
      <c r="D924" s="8" t="s">
        <v>956</v>
      </c>
      <c r="E924" s="8" t="s">
        <v>11</v>
      </c>
      <c r="F924" s="5">
        <v>31430</v>
      </c>
      <c r="G924" s="137"/>
    </row>
    <row r="925" spans="1:7" ht="22.5" customHeight="1">
      <c r="A925" s="137">
        <v>924</v>
      </c>
      <c r="B925" s="165"/>
      <c r="C925" s="165"/>
      <c r="D925" s="8" t="s">
        <v>957</v>
      </c>
      <c r="E925" s="8" t="s">
        <v>443</v>
      </c>
      <c r="F925" s="5">
        <v>41907</v>
      </c>
      <c r="G925" s="137"/>
    </row>
    <row r="926" spans="1:7" ht="22.5" customHeight="1">
      <c r="A926" s="137">
        <v>925</v>
      </c>
      <c r="B926" s="165"/>
      <c r="C926" s="165"/>
      <c r="D926" s="8" t="s">
        <v>958</v>
      </c>
      <c r="E926" s="8" t="s">
        <v>435</v>
      </c>
      <c r="F926" s="5">
        <v>43966</v>
      </c>
      <c r="G926" s="137"/>
    </row>
    <row r="927" spans="1:7" ht="22.5" customHeight="1">
      <c r="A927" s="137">
        <v>926</v>
      </c>
      <c r="B927" s="165"/>
      <c r="C927" s="165"/>
      <c r="D927" s="8" t="s">
        <v>959</v>
      </c>
      <c r="E927" s="8" t="s">
        <v>443</v>
      </c>
      <c r="F927" s="5">
        <v>45121</v>
      </c>
      <c r="G927" s="137"/>
    </row>
    <row r="928" spans="1:7" ht="22.5" customHeight="1">
      <c r="A928" s="137">
        <v>927</v>
      </c>
      <c r="B928" s="165">
        <v>237</v>
      </c>
      <c r="C928" s="165">
        <v>104308</v>
      </c>
      <c r="D928" s="3" t="s">
        <v>960</v>
      </c>
      <c r="E928" s="3" t="s">
        <v>7</v>
      </c>
      <c r="F928" s="120">
        <v>33028</v>
      </c>
      <c r="G928" s="138">
        <v>3</v>
      </c>
    </row>
    <row r="929" spans="1:7" ht="22.5" customHeight="1">
      <c r="A929" s="137">
        <v>928</v>
      </c>
      <c r="B929" s="165"/>
      <c r="C929" s="165"/>
      <c r="D929" s="8" t="s">
        <v>961</v>
      </c>
      <c r="E929" s="8" t="s">
        <v>11</v>
      </c>
      <c r="F929" s="5">
        <v>34087</v>
      </c>
      <c r="G929" s="137"/>
    </row>
    <row r="930" spans="1:7" ht="22.5" customHeight="1">
      <c r="A930" s="137">
        <v>929</v>
      </c>
      <c r="B930" s="165"/>
      <c r="C930" s="165"/>
      <c r="D930" s="8" t="s">
        <v>962</v>
      </c>
      <c r="E930" s="8" t="s">
        <v>20</v>
      </c>
      <c r="F930" s="5">
        <v>43227</v>
      </c>
      <c r="G930" s="137"/>
    </row>
    <row r="931" spans="1:7" ht="22.5" customHeight="1">
      <c r="A931" s="137">
        <v>930</v>
      </c>
      <c r="B931" s="165"/>
      <c r="C931" s="165"/>
      <c r="D931" s="8" t="s">
        <v>963</v>
      </c>
      <c r="E931" s="8" t="s">
        <v>20</v>
      </c>
      <c r="F931" s="5">
        <v>43731</v>
      </c>
      <c r="G931" s="137"/>
    </row>
    <row r="932" spans="1:7" ht="22.5" customHeight="1">
      <c r="A932" s="137">
        <v>931</v>
      </c>
      <c r="B932" s="165"/>
      <c r="C932" s="165"/>
      <c r="D932" s="8" t="s">
        <v>964</v>
      </c>
      <c r="E932" s="8" t="s">
        <v>15</v>
      </c>
      <c r="F932" s="5">
        <v>45427</v>
      </c>
      <c r="G932" s="137"/>
    </row>
    <row r="933" spans="1:7" ht="22.5" customHeight="1">
      <c r="A933" s="137">
        <v>932</v>
      </c>
      <c r="B933" s="165">
        <v>238</v>
      </c>
      <c r="C933" s="165">
        <v>9265</v>
      </c>
      <c r="D933" s="3" t="s">
        <v>965</v>
      </c>
      <c r="E933" s="3" t="s">
        <v>81</v>
      </c>
      <c r="F933" s="120">
        <v>27744</v>
      </c>
      <c r="G933" s="138">
        <v>3</v>
      </c>
    </row>
    <row r="934" spans="1:7" ht="22.5" customHeight="1">
      <c r="A934" s="137">
        <v>933</v>
      </c>
      <c r="B934" s="165"/>
      <c r="C934" s="165"/>
      <c r="D934" s="8" t="s">
        <v>966</v>
      </c>
      <c r="E934" s="8" t="s">
        <v>15</v>
      </c>
      <c r="F934" s="5">
        <v>39014</v>
      </c>
      <c r="G934" s="137"/>
    </row>
    <row r="935" spans="1:7" ht="22.5" customHeight="1">
      <c r="A935" s="137">
        <v>934</v>
      </c>
      <c r="B935" s="165"/>
      <c r="C935" s="165"/>
      <c r="D935" s="8" t="s">
        <v>967</v>
      </c>
      <c r="E935" s="8" t="s">
        <v>20</v>
      </c>
      <c r="F935" s="5">
        <v>38799</v>
      </c>
      <c r="G935" s="137"/>
    </row>
    <row r="936" spans="1:7" ht="22.5" customHeight="1">
      <c r="A936" s="137">
        <v>935</v>
      </c>
      <c r="B936" s="165"/>
      <c r="C936" s="165"/>
      <c r="D936" s="8" t="s">
        <v>968</v>
      </c>
      <c r="E936" s="8" t="s">
        <v>15</v>
      </c>
      <c r="F936" s="5">
        <v>41448</v>
      </c>
      <c r="G936" s="137"/>
    </row>
    <row r="937" spans="1:7" ht="22.5" customHeight="1">
      <c r="A937" s="137">
        <v>936</v>
      </c>
      <c r="B937" s="165"/>
      <c r="C937" s="165"/>
      <c r="D937" s="8" t="s">
        <v>969</v>
      </c>
      <c r="E937" s="8" t="s">
        <v>15</v>
      </c>
      <c r="F937" s="5">
        <v>42007</v>
      </c>
      <c r="G937" s="137"/>
    </row>
    <row r="938" spans="1:7" ht="22.5" customHeight="1">
      <c r="A938" s="137">
        <v>937</v>
      </c>
      <c r="B938" s="165"/>
      <c r="C938" s="165"/>
      <c r="D938" s="8" t="s">
        <v>970</v>
      </c>
      <c r="E938" s="8" t="s">
        <v>15</v>
      </c>
      <c r="F938" s="5">
        <v>42682</v>
      </c>
      <c r="G938" s="137"/>
    </row>
    <row r="939" spans="1:7" ht="22.5" customHeight="1">
      <c r="A939" s="137">
        <v>938</v>
      </c>
      <c r="B939" s="165">
        <v>239</v>
      </c>
      <c r="C939" s="165">
        <v>4727</v>
      </c>
      <c r="D939" s="3" t="s">
        <v>971</v>
      </c>
      <c r="E939" s="3" t="s">
        <v>81</v>
      </c>
      <c r="F939" s="120">
        <v>25403</v>
      </c>
      <c r="G939" s="138">
        <v>3</v>
      </c>
    </row>
    <row r="940" spans="1:7" ht="22.5" customHeight="1">
      <c r="A940" s="137">
        <v>939</v>
      </c>
      <c r="B940" s="165"/>
      <c r="C940" s="165"/>
      <c r="D940" s="8" t="s">
        <v>972</v>
      </c>
      <c r="E940" s="8" t="s">
        <v>9</v>
      </c>
      <c r="F940" s="5">
        <v>16803</v>
      </c>
      <c r="G940" s="137"/>
    </row>
    <row r="941" spans="1:7" ht="22.5" customHeight="1">
      <c r="A941" s="137">
        <v>940</v>
      </c>
      <c r="B941" s="165"/>
      <c r="C941" s="165"/>
      <c r="D941" s="8" t="s">
        <v>973</v>
      </c>
      <c r="E941" s="8" t="s">
        <v>13</v>
      </c>
      <c r="F941" s="5">
        <v>39448</v>
      </c>
      <c r="G941" s="137"/>
    </row>
    <row r="942" spans="1:7" ht="22.5" customHeight="1">
      <c r="A942" s="137">
        <v>941</v>
      </c>
      <c r="B942" s="165"/>
      <c r="C942" s="165"/>
      <c r="D942" s="8" t="s">
        <v>974</v>
      </c>
      <c r="E942" s="8" t="s">
        <v>15</v>
      </c>
      <c r="F942" s="5">
        <v>40544</v>
      </c>
      <c r="G942" s="137"/>
    </row>
    <row r="943" spans="1:7" ht="22.5" customHeight="1">
      <c r="A943" s="137">
        <v>942</v>
      </c>
      <c r="B943" s="165">
        <v>240</v>
      </c>
      <c r="C943" s="165">
        <v>105550</v>
      </c>
      <c r="D943" s="3" t="s">
        <v>975</v>
      </c>
      <c r="E943" s="3" t="s">
        <v>7</v>
      </c>
      <c r="F943" s="120">
        <v>31272</v>
      </c>
      <c r="G943" s="138">
        <v>3</v>
      </c>
    </row>
    <row r="944" spans="1:7" ht="22.5" customHeight="1">
      <c r="A944" s="137">
        <v>943</v>
      </c>
      <c r="B944" s="165"/>
      <c r="C944" s="165"/>
      <c r="D944" s="8" t="s">
        <v>976</v>
      </c>
      <c r="E944" s="8" t="s">
        <v>24</v>
      </c>
      <c r="F944" s="5">
        <v>18672</v>
      </c>
      <c r="G944" s="137"/>
    </row>
    <row r="945" spans="1:7" ht="22.5" customHeight="1">
      <c r="A945" s="137">
        <v>944</v>
      </c>
      <c r="B945" s="165">
        <v>241</v>
      </c>
      <c r="C945" s="165">
        <v>104957</v>
      </c>
      <c r="D945" s="3" t="s">
        <v>977</v>
      </c>
      <c r="E945" s="3" t="s">
        <v>183</v>
      </c>
      <c r="F945" s="120">
        <v>34668</v>
      </c>
      <c r="G945" s="138">
        <v>3</v>
      </c>
    </row>
    <row r="946" spans="1:7" ht="22.5" customHeight="1">
      <c r="A946" s="137">
        <v>945</v>
      </c>
      <c r="B946" s="165"/>
      <c r="C946" s="165"/>
      <c r="D946" s="8" t="s">
        <v>978</v>
      </c>
      <c r="E946" s="8" t="s">
        <v>24</v>
      </c>
      <c r="F946" s="5">
        <v>19725</v>
      </c>
      <c r="G946" s="137"/>
    </row>
    <row r="947" spans="1:7" ht="22.5" customHeight="1">
      <c r="A947" s="137">
        <v>946</v>
      </c>
      <c r="B947" s="165"/>
      <c r="C947" s="165"/>
      <c r="D947" s="8" t="s">
        <v>979</v>
      </c>
      <c r="E947" s="8" t="s">
        <v>9</v>
      </c>
      <c r="F947" s="5">
        <v>19725</v>
      </c>
      <c r="G947" s="137"/>
    </row>
    <row r="948" spans="1:7" ht="22.5" customHeight="1">
      <c r="A948" s="137">
        <v>947</v>
      </c>
      <c r="B948" s="165"/>
      <c r="C948" s="165"/>
      <c r="D948" s="8" t="s">
        <v>980</v>
      </c>
      <c r="E948" s="8" t="s">
        <v>11</v>
      </c>
      <c r="F948" s="5">
        <v>35130</v>
      </c>
      <c r="G948" s="137"/>
    </row>
    <row r="949" spans="1:7" ht="22.5" customHeight="1">
      <c r="A949" s="137">
        <v>948</v>
      </c>
      <c r="B949" s="165"/>
      <c r="C949" s="165"/>
      <c r="D949" s="8" t="s">
        <v>981</v>
      </c>
      <c r="E949" s="8" t="s">
        <v>15</v>
      </c>
      <c r="F949" s="5">
        <v>45044</v>
      </c>
      <c r="G949" s="137"/>
    </row>
    <row r="950" spans="1:7" ht="22.5" customHeight="1">
      <c r="A950" s="137">
        <v>949</v>
      </c>
      <c r="B950" s="165"/>
      <c r="C950" s="165"/>
      <c r="D950" s="8" t="s">
        <v>982</v>
      </c>
      <c r="E950" s="8" t="s">
        <v>15</v>
      </c>
      <c r="F950" s="5">
        <v>45759</v>
      </c>
      <c r="G950" s="137"/>
    </row>
    <row r="951" spans="1:7" ht="22.5" customHeight="1">
      <c r="A951" s="137">
        <v>950</v>
      </c>
      <c r="B951" s="165">
        <v>242</v>
      </c>
      <c r="C951" s="165">
        <v>104890</v>
      </c>
      <c r="D951" s="3" t="s">
        <v>983</v>
      </c>
      <c r="E951" s="3" t="s">
        <v>7</v>
      </c>
      <c r="F951" s="120">
        <v>27859</v>
      </c>
      <c r="G951" s="138">
        <v>3</v>
      </c>
    </row>
    <row r="952" spans="1:7" ht="22.5" customHeight="1">
      <c r="A952" s="137">
        <v>951</v>
      </c>
      <c r="B952" s="165"/>
      <c r="C952" s="165"/>
      <c r="D952" s="8" t="s">
        <v>984</v>
      </c>
      <c r="E952" s="8" t="s">
        <v>11</v>
      </c>
      <c r="F952" s="5">
        <v>30106</v>
      </c>
      <c r="G952" s="137"/>
    </row>
    <row r="953" spans="1:7" ht="22.5" customHeight="1">
      <c r="A953" s="137">
        <v>952</v>
      </c>
      <c r="B953" s="165"/>
      <c r="C953" s="165"/>
      <c r="D953" s="8" t="s">
        <v>985</v>
      </c>
      <c r="E953" s="8" t="s">
        <v>15</v>
      </c>
      <c r="F953" s="5">
        <v>40408</v>
      </c>
      <c r="G953" s="137"/>
    </row>
    <row r="954" spans="1:7" ht="22.5" customHeight="1">
      <c r="A954" s="137">
        <v>953</v>
      </c>
      <c r="B954" s="165"/>
      <c r="C954" s="165"/>
      <c r="D954" s="8" t="s">
        <v>986</v>
      </c>
      <c r="E954" s="8" t="s">
        <v>20</v>
      </c>
      <c r="F954" s="5">
        <v>40860</v>
      </c>
      <c r="G954" s="137"/>
    </row>
    <row r="955" spans="1:7" ht="22.5" customHeight="1">
      <c r="A955" s="137">
        <v>954</v>
      </c>
      <c r="B955" s="165"/>
      <c r="C955" s="165"/>
      <c r="D955" s="8" t="s">
        <v>987</v>
      </c>
      <c r="E955" s="8" t="s">
        <v>20</v>
      </c>
      <c r="F955" s="5">
        <v>41618</v>
      </c>
      <c r="G955" s="137"/>
    </row>
    <row r="956" spans="1:7" ht="22.5" customHeight="1">
      <c r="A956" s="137">
        <v>955</v>
      </c>
      <c r="B956" s="165">
        <v>243</v>
      </c>
      <c r="C956" s="165">
        <v>105152</v>
      </c>
      <c r="D956" s="3" t="s">
        <v>988</v>
      </c>
      <c r="E956" s="3" t="s">
        <v>7</v>
      </c>
      <c r="F956" s="120">
        <v>34546</v>
      </c>
      <c r="G956" s="138">
        <v>3</v>
      </c>
    </row>
    <row r="957" spans="1:7" ht="22.5" customHeight="1">
      <c r="A957" s="137">
        <v>956</v>
      </c>
      <c r="B957" s="165"/>
      <c r="C957" s="165"/>
      <c r="D957" s="8" t="s">
        <v>989</v>
      </c>
      <c r="E957" s="8" t="s">
        <v>9</v>
      </c>
      <c r="F957" s="5">
        <v>26879</v>
      </c>
      <c r="G957" s="137"/>
    </row>
    <row r="958" spans="1:7" ht="22.5" customHeight="1">
      <c r="A958" s="137">
        <v>957</v>
      </c>
      <c r="B958" s="165"/>
      <c r="C958" s="165"/>
      <c r="D958" s="8" t="s">
        <v>990</v>
      </c>
      <c r="E958" s="8" t="s">
        <v>11</v>
      </c>
      <c r="F958" s="5">
        <v>34507</v>
      </c>
      <c r="G958" s="137"/>
    </row>
    <row r="959" spans="1:7" ht="22.5" customHeight="1">
      <c r="A959" s="137">
        <v>958</v>
      </c>
      <c r="B959" s="165"/>
      <c r="C959" s="165"/>
      <c r="D959" s="8" t="s">
        <v>991</v>
      </c>
      <c r="E959" s="8" t="s">
        <v>13</v>
      </c>
      <c r="F959" s="5">
        <v>43842</v>
      </c>
      <c r="G959" s="137"/>
    </row>
    <row r="960" spans="1:7" ht="22.5" customHeight="1">
      <c r="A960" s="137">
        <v>959</v>
      </c>
      <c r="B960" s="165"/>
      <c r="C960" s="165"/>
      <c r="D960" s="8" t="s">
        <v>992</v>
      </c>
      <c r="E960" s="8" t="s">
        <v>15</v>
      </c>
      <c r="F960" s="5">
        <v>45820</v>
      </c>
      <c r="G960" s="137"/>
    </row>
    <row r="961" spans="1:7" ht="22.5" customHeight="1">
      <c r="A961" s="137">
        <v>960</v>
      </c>
      <c r="B961" s="165">
        <v>244</v>
      </c>
      <c r="C961" s="165">
        <v>2286</v>
      </c>
      <c r="D961" s="3" t="s">
        <v>993</v>
      </c>
      <c r="E961" s="3" t="s">
        <v>183</v>
      </c>
      <c r="F961" s="120">
        <v>22068</v>
      </c>
      <c r="G961" s="138">
        <v>3</v>
      </c>
    </row>
    <row r="962" spans="1:7" ht="22.5" customHeight="1">
      <c r="A962" s="137">
        <v>961</v>
      </c>
      <c r="B962" s="165"/>
      <c r="C962" s="165"/>
      <c r="D962" s="8" t="s">
        <v>994</v>
      </c>
      <c r="E962" s="8" t="s">
        <v>212</v>
      </c>
      <c r="F962" s="5">
        <v>25237</v>
      </c>
      <c r="G962" s="137"/>
    </row>
    <row r="963" spans="1:7" ht="22.5" customHeight="1">
      <c r="A963" s="137">
        <v>962</v>
      </c>
      <c r="B963" s="165"/>
      <c r="C963" s="165"/>
      <c r="D963" s="8" t="s">
        <v>995</v>
      </c>
      <c r="E963" s="8" t="s">
        <v>11</v>
      </c>
      <c r="F963" s="5">
        <v>25871</v>
      </c>
      <c r="G963" s="137"/>
    </row>
    <row r="964" spans="1:7" ht="22.5" customHeight="1">
      <c r="A964" s="137">
        <v>963</v>
      </c>
      <c r="B964" s="165"/>
      <c r="C964" s="165"/>
      <c r="D964" s="8" t="s">
        <v>996</v>
      </c>
      <c r="E964" s="8" t="s">
        <v>20</v>
      </c>
      <c r="F964" s="5">
        <v>34883</v>
      </c>
      <c r="G964" s="137"/>
    </row>
    <row r="965" spans="1:7" ht="22.5" customHeight="1">
      <c r="A965" s="137">
        <v>964</v>
      </c>
      <c r="B965" s="165"/>
      <c r="C965" s="165"/>
      <c r="D965" s="8" t="s">
        <v>997</v>
      </c>
      <c r="E965" s="8" t="s">
        <v>20</v>
      </c>
      <c r="F965" s="5">
        <v>39413</v>
      </c>
      <c r="G965" s="137"/>
    </row>
    <row r="966" spans="1:7" ht="22.5" customHeight="1">
      <c r="A966" s="137">
        <v>965</v>
      </c>
      <c r="B966" s="165"/>
      <c r="C966" s="165"/>
      <c r="D966" s="8" t="s">
        <v>998</v>
      </c>
      <c r="E966" s="8" t="s">
        <v>15</v>
      </c>
      <c r="F966" s="5">
        <v>39848</v>
      </c>
      <c r="G966" s="137"/>
    </row>
    <row r="967" spans="1:7" ht="22.5" customHeight="1">
      <c r="A967" s="137">
        <v>966</v>
      </c>
      <c r="B967" s="165"/>
      <c r="C967" s="165"/>
      <c r="D967" s="8" t="s">
        <v>999</v>
      </c>
      <c r="E967" s="8" t="s">
        <v>20</v>
      </c>
      <c r="F967" s="5">
        <v>41136</v>
      </c>
      <c r="G967" s="137"/>
    </row>
    <row r="968" spans="1:7" ht="22.5" customHeight="1">
      <c r="A968" s="137">
        <v>967</v>
      </c>
      <c r="B968" s="165"/>
      <c r="C968" s="165"/>
      <c r="D968" s="8" t="s">
        <v>1000</v>
      </c>
      <c r="E968" s="8" t="s">
        <v>15</v>
      </c>
      <c r="F968" s="5">
        <v>41170</v>
      </c>
      <c r="G968" s="137"/>
    </row>
    <row r="969" spans="1:7" ht="22.5" customHeight="1">
      <c r="A969" s="137">
        <v>968</v>
      </c>
      <c r="B969" s="118">
        <v>245</v>
      </c>
      <c r="C969" s="118">
        <v>105506</v>
      </c>
      <c r="D969" s="3" t="s">
        <v>1001</v>
      </c>
      <c r="E969" s="3" t="s">
        <v>81</v>
      </c>
      <c r="F969" s="120">
        <v>32830</v>
      </c>
      <c r="G969" s="138">
        <v>3</v>
      </c>
    </row>
    <row r="970" spans="1:7" ht="22.5" customHeight="1">
      <c r="A970" s="137">
        <v>969</v>
      </c>
      <c r="B970" s="165">
        <v>246</v>
      </c>
      <c r="C970" s="165">
        <v>106021</v>
      </c>
      <c r="D970" s="3" t="s">
        <v>1002</v>
      </c>
      <c r="E970" s="3" t="s">
        <v>7</v>
      </c>
      <c r="F970" s="120">
        <v>37886</v>
      </c>
      <c r="G970" s="138">
        <v>3</v>
      </c>
    </row>
    <row r="971" spans="1:7" ht="22.5" customHeight="1">
      <c r="A971" s="137">
        <v>970</v>
      </c>
      <c r="B971" s="165"/>
      <c r="C971" s="165"/>
      <c r="D971" s="8" t="s">
        <v>1003</v>
      </c>
      <c r="E971" s="8" t="s">
        <v>9</v>
      </c>
      <c r="F971" s="5">
        <v>25451</v>
      </c>
      <c r="G971" s="137"/>
    </row>
    <row r="972" spans="1:7" ht="22.5" customHeight="1">
      <c r="A972" s="137">
        <v>971</v>
      </c>
      <c r="B972" s="118">
        <v>247</v>
      </c>
      <c r="C972" s="118">
        <v>105370</v>
      </c>
      <c r="D972" s="3" t="s">
        <v>1004</v>
      </c>
      <c r="E972" s="3" t="s">
        <v>81</v>
      </c>
      <c r="F972" s="120">
        <v>33895</v>
      </c>
      <c r="G972" s="138">
        <v>3</v>
      </c>
    </row>
    <row r="973" spans="1:7" ht="22.5" customHeight="1">
      <c r="A973" s="137">
        <v>972</v>
      </c>
      <c r="B973" s="165">
        <v>248</v>
      </c>
      <c r="C973" s="165">
        <v>3377</v>
      </c>
      <c r="D973" s="3" t="s">
        <v>1005</v>
      </c>
      <c r="E973" s="3" t="s">
        <v>81</v>
      </c>
      <c r="F973" s="120">
        <v>24802</v>
      </c>
      <c r="G973" s="138">
        <v>3</v>
      </c>
    </row>
    <row r="974" spans="1:7" ht="22.5" customHeight="1">
      <c r="A974" s="137">
        <v>973</v>
      </c>
      <c r="B974" s="165"/>
      <c r="C974" s="165"/>
      <c r="D974" s="8" t="s">
        <v>1006</v>
      </c>
      <c r="E974" s="8" t="s">
        <v>20</v>
      </c>
      <c r="F974" s="5">
        <v>38158</v>
      </c>
      <c r="G974" s="137"/>
    </row>
    <row r="975" spans="1:7" ht="22.5" customHeight="1">
      <c r="A975" s="137">
        <v>974</v>
      </c>
      <c r="B975" s="165">
        <v>249</v>
      </c>
      <c r="C975" s="165">
        <v>106086</v>
      </c>
      <c r="D975" s="3" t="s">
        <v>1007</v>
      </c>
      <c r="E975" s="3" t="s">
        <v>7</v>
      </c>
      <c r="F975" s="120">
        <v>35412</v>
      </c>
      <c r="G975" s="138">
        <v>3</v>
      </c>
    </row>
    <row r="976" spans="1:7" ht="22.5" customHeight="1">
      <c r="A976" s="137">
        <v>975</v>
      </c>
      <c r="B976" s="165"/>
      <c r="C976" s="165"/>
      <c r="D976" s="8" t="s">
        <v>1008</v>
      </c>
      <c r="E976" s="8" t="s">
        <v>24</v>
      </c>
      <c r="F976" s="5">
        <v>22725</v>
      </c>
      <c r="G976" s="137"/>
    </row>
    <row r="977" spans="1:7" ht="22.5" customHeight="1">
      <c r="A977" s="137">
        <v>976</v>
      </c>
      <c r="B977" s="165"/>
      <c r="C977" s="165"/>
      <c r="D977" s="8" t="s">
        <v>1009</v>
      </c>
      <c r="E977" s="8" t="s">
        <v>9</v>
      </c>
      <c r="F977" s="5">
        <v>24108</v>
      </c>
      <c r="G977" s="137"/>
    </row>
    <row r="978" spans="1:7" ht="22.5" customHeight="1">
      <c r="A978" s="137">
        <v>977</v>
      </c>
      <c r="B978" s="165">
        <v>250</v>
      </c>
      <c r="C978" s="165">
        <v>106112</v>
      </c>
      <c r="D978" s="3" t="s">
        <v>1010</v>
      </c>
      <c r="E978" s="3" t="s">
        <v>7</v>
      </c>
      <c r="F978" s="120">
        <v>34233</v>
      </c>
      <c r="G978" s="138">
        <v>3</v>
      </c>
    </row>
    <row r="979" spans="1:7" ht="22.5" customHeight="1">
      <c r="A979" s="137">
        <v>978</v>
      </c>
      <c r="B979" s="165"/>
      <c r="C979" s="165"/>
      <c r="D979" s="8" t="s">
        <v>1011</v>
      </c>
      <c r="E979" s="8" t="s">
        <v>9</v>
      </c>
      <c r="F979" s="5">
        <v>22282</v>
      </c>
      <c r="G979" s="137"/>
    </row>
    <row r="980" spans="1:7" ht="22.5" customHeight="1">
      <c r="A980" s="137">
        <v>979</v>
      </c>
      <c r="B980" s="165"/>
      <c r="C980" s="165"/>
      <c r="D980" s="8" t="s">
        <v>1012</v>
      </c>
      <c r="E980" s="8" t="s">
        <v>24</v>
      </c>
      <c r="F980" s="5">
        <v>17168</v>
      </c>
      <c r="G980" s="137"/>
    </row>
    <row r="981" spans="1:7" ht="22.5" customHeight="1">
      <c r="A981" s="137">
        <v>980</v>
      </c>
      <c r="B981" s="165">
        <v>251</v>
      </c>
      <c r="C981" s="165">
        <v>4324</v>
      </c>
      <c r="D981" s="3" t="s">
        <v>1013</v>
      </c>
      <c r="E981" s="3" t="s">
        <v>7</v>
      </c>
      <c r="F981" s="120">
        <v>26087</v>
      </c>
      <c r="G981" s="138">
        <v>3</v>
      </c>
    </row>
    <row r="982" spans="1:7" ht="22.5" customHeight="1">
      <c r="A982" s="137">
        <v>981</v>
      </c>
      <c r="B982" s="165"/>
      <c r="C982" s="165"/>
      <c r="D982" s="8" t="s">
        <v>1014</v>
      </c>
      <c r="E982" s="8" t="s">
        <v>20</v>
      </c>
      <c r="F982" s="5">
        <v>37620</v>
      </c>
      <c r="G982" s="137"/>
    </row>
    <row r="983" spans="1:7" ht="22.5" customHeight="1">
      <c r="A983" s="137">
        <v>982</v>
      </c>
      <c r="B983" s="165"/>
      <c r="C983" s="165"/>
      <c r="D983" s="8" t="s">
        <v>1015</v>
      </c>
      <c r="E983" s="8" t="s">
        <v>20</v>
      </c>
      <c r="F983" s="5">
        <v>39214</v>
      </c>
      <c r="G983" s="137"/>
    </row>
    <row r="984" spans="1:7" ht="22.5" customHeight="1">
      <c r="A984" s="137">
        <v>983</v>
      </c>
      <c r="B984" s="165"/>
      <c r="C984" s="165"/>
      <c r="D984" s="8" t="s">
        <v>1016</v>
      </c>
      <c r="E984" s="8" t="s">
        <v>15</v>
      </c>
      <c r="F984" s="5">
        <v>38391</v>
      </c>
      <c r="G984" s="137"/>
    </row>
    <row r="985" spans="1:7" ht="22.5" customHeight="1">
      <c r="A985" s="137">
        <v>984</v>
      </c>
      <c r="B985" s="165"/>
      <c r="C985" s="165"/>
      <c r="D985" s="8" t="s">
        <v>1017</v>
      </c>
      <c r="E985" s="8" t="s">
        <v>15</v>
      </c>
      <c r="F985" s="5">
        <v>39830</v>
      </c>
      <c r="G985" s="137"/>
    </row>
    <row r="986" spans="1:7" ht="22.5" customHeight="1">
      <c r="A986" s="137">
        <v>985</v>
      </c>
      <c r="B986" s="165"/>
      <c r="C986" s="165"/>
      <c r="D986" s="8" t="s">
        <v>1018</v>
      </c>
      <c r="E986" s="8" t="s">
        <v>20</v>
      </c>
      <c r="F986" s="5">
        <v>41224</v>
      </c>
      <c r="G986" s="137"/>
    </row>
    <row r="987" spans="1:7" ht="22.5" customHeight="1">
      <c r="A987" s="137">
        <v>986</v>
      </c>
      <c r="B987" s="165"/>
      <c r="C987" s="165"/>
      <c r="D987" s="8" t="s">
        <v>1019</v>
      </c>
      <c r="E987" s="8" t="s">
        <v>24</v>
      </c>
      <c r="F987" s="5">
        <v>17533</v>
      </c>
      <c r="G987" s="137"/>
    </row>
    <row r="988" spans="1:7" ht="22.5" customHeight="1">
      <c r="A988" s="137">
        <v>987</v>
      </c>
      <c r="B988" s="165"/>
      <c r="C988" s="165"/>
      <c r="D988" s="8" t="s">
        <v>1020</v>
      </c>
      <c r="E988" s="8" t="s">
        <v>9</v>
      </c>
      <c r="F988" s="5">
        <v>18264</v>
      </c>
      <c r="G988" s="137"/>
    </row>
    <row r="989" spans="1:7" ht="22.5" customHeight="1">
      <c r="A989" s="137">
        <v>988</v>
      </c>
      <c r="B989" s="165">
        <v>252</v>
      </c>
      <c r="C989" s="165">
        <v>105945</v>
      </c>
      <c r="D989" s="3" t="s">
        <v>1021</v>
      </c>
      <c r="E989" s="3" t="s">
        <v>81</v>
      </c>
      <c r="F989" s="120">
        <v>35581</v>
      </c>
      <c r="G989" s="138">
        <v>3</v>
      </c>
    </row>
    <row r="990" spans="1:7" ht="22.5" customHeight="1">
      <c r="A990" s="137">
        <v>989</v>
      </c>
      <c r="B990" s="165"/>
      <c r="C990" s="165"/>
      <c r="D990" s="8" t="s">
        <v>1022</v>
      </c>
      <c r="E990" s="8" t="s">
        <v>20</v>
      </c>
      <c r="F990" s="5">
        <v>44623</v>
      </c>
      <c r="G990" s="137"/>
    </row>
    <row r="991" spans="1:7" ht="22.5" customHeight="1">
      <c r="A991" s="137">
        <v>990</v>
      </c>
      <c r="B991" s="165"/>
      <c r="C991" s="165"/>
      <c r="D991" s="8" t="s">
        <v>1023</v>
      </c>
      <c r="E991" s="8" t="s">
        <v>20</v>
      </c>
      <c r="F991" s="5">
        <v>45209</v>
      </c>
      <c r="G991" s="137"/>
    </row>
    <row r="992" spans="1:7" ht="22.5" customHeight="1">
      <c r="A992" s="137">
        <v>991</v>
      </c>
      <c r="B992" s="165"/>
      <c r="C992" s="165"/>
      <c r="D992" s="8" t="s">
        <v>1024</v>
      </c>
      <c r="E992" s="8" t="s">
        <v>24</v>
      </c>
      <c r="F992" s="5">
        <v>23471</v>
      </c>
      <c r="G992" s="137"/>
    </row>
    <row r="993" spans="1:7" ht="22.5" customHeight="1">
      <c r="A993" s="137">
        <v>992</v>
      </c>
      <c r="B993" s="165"/>
      <c r="C993" s="165"/>
      <c r="D993" s="8" t="s">
        <v>1025</v>
      </c>
      <c r="E993" s="8" t="s">
        <v>9</v>
      </c>
      <c r="F993" s="5">
        <v>24673</v>
      </c>
      <c r="G993" s="137"/>
    </row>
    <row r="994" spans="1:7" ht="22.5" customHeight="1">
      <c r="A994" s="137">
        <v>993</v>
      </c>
      <c r="B994" s="165">
        <v>253</v>
      </c>
      <c r="C994" s="165">
        <v>3774</v>
      </c>
      <c r="D994" s="3" t="s">
        <v>1026</v>
      </c>
      <c r="E994" s="3" t="s">
        <v>81</v>
      </c>
      <c r="F994" s="120">
        <v>26651</v>
      </c>
      <c r="G994" s="138">
        <v>3</v>
      </c>
    </row>
    <row r="995" spans="1:7" ht="22.5" customHeight="1">
      <c r="A995" s="137">
        <v>994</v>
      </c>
      <c r="B995" s="165"/>
      <c r="C995" s="165"/>
      <c r="D995" s="8" t="s">
        <v>1027</v>
      </c>
      <c r="E995" s="8" t="s">
        <v>15</v>
      </c>
      <c r="F995" s="5">
        <v>36604</v>
      </c>
      <c r="G995" s="137"/>
    </row>
    <row r="996" spans="1:7" ht="22.5" customHeight="1">
      <c r="A996" s="137">
        <v>995</v>
      </c>
      <c r="B996" s="165"/>
      <c r="C996" s="165"/>
      <c r="D996" s="8" t="s">
        <v>1028</v>
      </c>
      <c r="E996" s="8" t="s">
        <v>15</v>
      </c>
      <c r="F996" s="5">
        <v>37391</v>
      </c>
      <c r="G996" s="137"/>
    </row>
    <row r="997" spans="1:7" ht="22.5" customHeight="1">
      <c r="A997" s="137">
        <v>996</v>
      </c>
      <c r="B997" s="165"/>
      <c r="C997" s="165"/>
      <c r="D997" s="8" t="s">
        <v>1029</v>
      </c>
      <c r="E997" s="8" t="s">
        <v>20</v>
      </c>
      <c r="F997" s="5">
        <v>40978</v>
      </c>
      <c r="G997" s="137"/>
    </row>
    <row r="998" spans="1:7" ht="22.5" customHeight="1">
      <c r="A998" s="137">
        <v>997</v>
      </c>
      <c r="B998" s="165">
        <v>254</v>
      </c>
      <c r="C998" s="165">
        <v>9242</v>
      </c>
      <c r="D998" s="3" t="s">
        <v>1030</v>
      </c>
      <c r="E998" s="3" t="s">
        <v>388</v>
      </c>
      <c r="F998" s="120">
        <v>27275</v>
      </c>
      <c r="G998" s="138">
        <v>3</v>
      </c>
    </row>
    <row r="999" spans="1:7" ht="22.5" customHeight="1">
      <c r="A999" s="137">
        <v>998</v>
      </c>
      <c r="B999" s="165"/>
      <c r="C999" s="165"/>
      <c r="D999" s="8" t="s">
        <v>1031</v>
      </c>
      <c r="E999" s="8" t="s">
        <v>210</v>
      </c>
      <c r="F999" s="5">
        <v>16072</v>
      </c>
      <c r="G999" s="137"/>
    </row>
    <row r="1000" spans="1:7" ht="22.5" customHeight="1">
      <c r="A1000" s="137">
        <v>999</v>
      </c>
      <c r="B1000" s="165">
        <v>255</v>
      </c>
      <c r="C1000" s="165">
        <v>9814</v>
      </c>
      <c r="D1000" s="3" t="s">
        <v>1032</v>
      </c>
      <c r="E1000" s="3" t="s">
        <v>388</v>
      </c>
      <c r="F1000" s="120">
        <v>28369</v>
      </c>
      <c r="G1000" s="138">
        <v>3</v>
      </c>
    </row>
    <row r="1001" spans="1:7" ht="22.5" customHeight="1">
      <c r="A1001" s="137">
        <v>1000</v>
      </c>
      <c r="B1001" s="165"/>
      <c r="C1001" s="165"/>
      <c r="D1001" s="8" t="s">
        <v>1033</v>
      </c>
      <c r="E1001" s="8" t="s">
        <v>20</v>
      </c>
      <c r="F1001" s="5">
        <v>39841</v>
      </c>
      <c r="G1001" s="137"/>
    </row>
    <row r="1002" spans="1:7" ht="22.5" customHeight="1">
      <c r="A1002" s="137">
        <v>1001</v>
      </c>
      <c r="B1002" s="165"/>
      <c r="C1002" s="165"/>
      <c r="D1002" s="8" t="s">
        <v>1034</v>
      </c>
      <c r="E1002" s="8" t="s">
        <v>215</v>
      </c>
      <c r="F1002" s="5">
        <v>41207</v>
      </c>
      <c r="G1002" s="137"/>
    </row>
    <row r="1003" spans="1:7" ht="22.5" customHeight="1">
      <c r="A1003" s="137">
        <v>1002</v>
      </c>
      <c r="B1003" s="165"/>
      <c r="C1003" s="165"/>
      <c r="D1003" s="8" t="s">
        <v>1035</v>
      </c>
      <c r="E1003" s="8" t="s">
        <v>215</v>
      </c>
      <c r="F1003" s="5">
        <v>42611</v>
      </c>
      <c r="G1003" s="137"/>
    </row>
    <row r="1004" spans="1:7" ht="22.5" customHeight="1">
      <c r="A1004" s="137">
        <v>1003</v>
      </c>
      <c r="B1004" s="165"/>
      <c r="C1004" s="165"/>
      <c r="D1004" s="8" t="s">
        <v>1036</v>
      </c>
      <c r="E1004" s="8" t="s">
        <v>215</v>
      </c>
      <c r="F1004" s="5">
        <v>43145</v>
      </c>
      <c r="G1004" s="137"/>
    </row>
    <row r="1005" spans="1:7" ht="22.5" customHeight="1">
      <c r="A1005" s="137">
        <v>1004</v>
      </c>
      <c r="B1005" s="165"/>
      <c r="C1005" s="165"/>
      <c r="D1005" s="8" t="s">
        <v>1037</v>
      </c>
      <c r="E1005" s="8" t="s">
        <v>1038</v>
      </c>
      <c r="F1005" s="5">
        <v>13881</v>
      </c>
      <c r="G1005" s="137"/>
    </row>
    <row r="1006" spans="1:7" ht="22.5" customHeight="1">
      <c r="A1006" s="137">
        <v>1005</v>
      </c>
      <c r="B1006" s="165"/>
      <c r="C1006" s="165"/>
      <c r="D1006" s="8" t="s">
        <v>1039</v>
      </c>
      <c r="E1006" s="8" t="s">
        <v>210</v>
      </c>
      <c r="F1006" s="5">
        <v>21186</v>
      </c>
      <c r="G1006" s="137"/>
    </row>
    <row r="1007" spans="1:7" ht="22.5" customHeight="1">
      <c r="A1007" s="137">
        <v>1006</v>
      </c>
      <c r="B1007" s="118">
        <v>256</v>
      </c>
      <c r="C1007" s="118">
        <v>106085</v>
      </c>
      <c r="D1007" s="3" t="s">
        <v>1040</v>
      </c>
      <c r="E1007" s="3" t="s">
        <v>183</v>
      </c>
      <c r="F1007" s="120">
        <v>38952</v>
      </c>
      <c r="G1007" s="138">
        <v>3</v>
      </c>
    </row>
    <row r="1008" spans="1:7" ht="22.5" customHeight="1">
      <c r="A1008" s="137">
        <v>1007</v>
      </c>
      <c r="B1008" s="165">
        <v>257</v>
      </c>
      <c r="C1008" s="165">
        <v>3411</v>
      </c>
      <c r="D1008" s="3" t="s">
        <v>1041</v>
      </c>
      <c r="E1008" s="3" t="s">
        <v>183</v>
      </c>
      <c r="F1008" s="120">
        <v>24473</v>
      </c>
      <c r="G1008" s="138">
        <v>3</v>
      </c>
    </row>
    <row r="1009" spans="1:7" ht="22.5" customHeight="1">
      <c r="A1009" s="137">
        <v>1008</v>
      </c>
      <c r="B1009" s="165"/>
      <c r="C1009" s="165"/>
      <c r="D1009" s="8" t="s">
        <v>1042</v>
      </c>
      <c r="E1009" s="8" t="s">
        <v>212</v>
      </c>
      <c r="F1009" s="5">
        <v>24193</v>
      </c>
      <c r="G1009" s="137"/>
    </row>
    <row r="1010" spans="1:7" ht="22.5" customHeight="1">
      <c r="A1010" s="137">
        <v>1009</v>
      </c>
      <c r="B1010" s="165"/>
      <c r="C1010" s="165"/>
      <c r="D1010" s="8" t="s">
        <v>1043</v>
      </c>
      <c r="E1010" s="8" t="s">
        <v>393</v>
      </c>
      <c r="F1010" s="5">
        <v>38347</v>
      </c>
      <c r="G1010" s="137"/>
    </row>
    <row r="1011" spans="1:7" ht="22.5" customHeight="1">
      <c r="A1011" s="137">
        <v>1010</v>
      </c>
      <c r="B1011" s="165"/>
      <c r="C1011" s="165"/>
      <c r="D1011" s="8" t="s">
        <v>1044</v>
      </c>
      <c r="E1011" s="8" t="s">
        <v>9</v>
      </c>
      <c r="F1011" s="5">
        <v>16618</v>
      </c>
      <c r="G1011" s="137"/>
    </row>
    <row r="1012" spans="1:7" ht="22.5" customHeight="1">
      <c r="A1012" s="137">
        <v>1011</v>
      </c>
      <c r="B1012" s="165">
        <v>258</v>
      </c>
      <c r="C1012" s="165">
        <v>1666</v>
      </c>
      <c r="D1012" s="3" t="s">
        <v>1045</v>
      </c>
      <c r="E1012" s="3" t="s">
        <v>7</v>
      </c>
      <c r="F1012" s="120" t="s">
        <v>1046</v>
      </c>
      <c r="G1012" s="138">
        <v>3</v>
      </c>
    </row>
    <row r="1013" spans="1:7" ht="22.5" customHeight="1">
      <c r="A1013" s="137">
        <v>1012</v>
      </c>
      <c r="B1013" s="165"/>
      <c r="C1013" s="165"/>
      <c r="D1013" s="8" t="s">
        <v>1047</v>
      </c>
      <c r="E1013" s="8" t="s">
        <v>15</v>
      </c>
      <c r="F1013" s="5">
        <v>29964</v>
      </c>
      <c r="G1013" s="137"/>
    </row>
    <row r="1014" spans="1:7" ht="22.5" customHeight="1">
      <c r="A1014" s="137">
        <v>1013</v>
      </c>
      <c r="B1014" s="165">
        <v>259</v>
      </c>
      <c r="C1014" s="165">
        <v>4636</v>
      </c>
      <c r="D1014" s="3" t="s">
        <v>1048</v>
      </c>
      <c r="E1014" s="3" t="s">
        <v>183</v>
      </c>
      <c r="F1014" s="120">
        <v>23826</v>
      </c>
      <c r="G1014" s="138">
        <v>3</v>
      </c>
    </row>
    <row r="1015" spans="1:7" ht="22.5" customHeight="1">
      <c r="A1015" s="137">
        <v>1014</v>
      </c>
      <c r="B1015" s="165"/>
      <c r="C1015" s="165"/>
      <c r="D1015" s="8" t="s">
        <v>1049</v>
      </c>
      <c r="E1015" s="8" t="s">
        <v>11</v>
      </c>
      <c r="F1015" s="5">
        <v>28215</v>
      </c>
      <c r="G1015" s="137"/>
    </row>
    <row r="1016" spans="1:7" ht="22.5" customHeight="1">
      <c r="A1016" s="137">
        <v>1015</v>
      </c>
      <c r="B1016" s="165"/>
      <c r="C1016" s="165"/>
      <c r="D1016" s="8" t="s">
        <v>1050</v>
      </c>
      <c r="E1016" s="8" t="s">
        <v>15</v>
      </c>
      <c r="F1016" s="5">
        <v>38750</v>
      </c>
      <c r="G1016" s="137"/>
    </row>
    <row r="1017" spans="1:7" ht="22.5" customHeight="1">
      <c r="A1017" s="137">
        <v>1016</v>
      </c>
      <c r="B1017" s="165">
        <v>260</v>
      </c>
      <c r="C1017" s="165">
        <v>9032</v>
      </c>
      <c r="D1017" s="3" t="s">
        <v>1051</v>
      </c>
      <c r="E1017" s="3" t="s">
        <v>183</v>
      </c>
      <c r="F1017" s="120">
        <v>31326</v>
      </c>
      <c r="G1017" s="138">
        <v>3</v>
      </c>
    </row>
    <row r="1018" spans="1:7" ht="22.5" customHeight="1">
      <c r="A1018" s="137">
        <v>1017</v>
      </c>
      <c r="B1018" s="165"/>
      <c r="C1018" s="165"/>
      <c r="D1018" s="8" t="s">
        <v>1052</v>
      </c>
      <c r="E1018" s="8" t="s">
        <v>11</v>
      </c>
      <c r="F1018" s="5">
        <v>32499</v>
      </c>
      <c r="G1018" s="137"/>
    </row>
    <row r="1019" spans="1:7" ht="22.5" customHeight="1">
      <c r="A1019" s="137">
        <v>1018</v>
      </c>
      <c r="B1019" s="165"/>
      <c r="C1019" s="165"/>
      <c r="D1019" s="8" t="s">
        <v>1053</v>
      </c>
      <c r="E1019" s="8" t="s">
        <v>15</v>
      </c>
      <c r="F1019" s="5">
        <v>40909</v>
      </c>
      <c r="G1019" s="137"/>
    </row>
    <row r="1020" spans="1:7" ht="22.5" customHeight="1">
      <c r="A1020" s="137">
        <v>1019</v>
      </c>
      <c r="B1020" s="165"/>
      <c r="C1020" s="165"/>
      <c r="D1020" s="8" t="s">
        <v>1054</v>
      </c>
      <c r="E1020" s="8" t="s">
        <v>20</v>
      </c>
      <c r="F1020" s="5">
        <v>42746</v>
      </c>
      <c r="G1020" s="137"/>
    </row>
    <row r="1021" spans="1:7" ht="22.5" customHeight="1">
      <c r="A1021" s="137">
        <v>1020</v>
      </c>
      <c r="B1021" s="165">
        <v>261</v>
      </c>
      <c r="C1021" s="165">
        <v>4834</v>
      </c>
      <c r="D1021" s="3" t="s">
        <v>1055</v>
      </c>
      <c r="E1021" s="3" t="s">
        <v>7</v>
      </c>
      <c r="F1021" s="120">
        <v>25502</v>
      </c>
      <c r="G1021" s="138">
        <v>3</v>
      </c>
    </row>
    <row r="1022" spans="1:7" ht="22.5" customHeight="1">
      <c r="A1022" s="137">
        <v>1021</v>
      </c>
      <c r="B1022" s="165"/>
      <c r="C1022" s="165"/>
      <c r="D1022" s="8" t="s">
        <v>1056</v>
      </c>
      <c r="E1022" s="8" t="s">
        <v>9</v>
      </c>
      <c r="F1022" s="5">
        <v>13516</v>
      </c>
      <c r="G1022" s="137"/>
    </row>
    <row r="1023" spans="1:7" ht="22.5" customHeight="1">
      <c r="A1023" s="137">
        <v>1022</v>
      </c>
      <c r="B1023" s="165"/>
      <c r="C1023" s="165"/>
      <c r="D1023" s="8" t="s">
        <v>1057</v>
      </c>
      <c r="E1023" s="8" t="s">
        <v>11</v>
      </c>
      <c r="F1023" s="5">
        <v>29768</v>
      </c>
      <c r="G1023" s="137"/>
    </row>
    <row r="1024" spans="1:7" ht="22.5" customHeight="1">
      <c r="A1024" s="137">
        <v>1023</v>
      </c>
      <c r="B1024" s="165"/>
      <c r="C1024" s="165"/>
      <c r="D1024" s="8" t="s">
        <v>1058</v>
      </c>
      <c r="E1024" s="8" t="s">
        <v>15</v>
      </c>
      <c r="F1024" s="5">
        <v>40587</v>
      </c>
      <c r="G1024" s="137"/>
    </row>
    <row r="1025" spans="1:7" ht="22.5" customHeight="1">
      <c r="A1025" s="137">
        <v>1024</v>
      </c>
      <c r="B1025" s="165"/>
      <c r="C1025" s="165"/>
      <c r="D1025" s="8" t="s">
        <v>1059</v>
      </c>
      <c r="E1025" s="8" t="s">
        <v>13</v>
      </c>
      <c r="F1025" s="5">
        <v>39264</v>
      </c>
      <c r="G1025" s="137"/>
    </row>
    <row r="1026" spans="1:7" ht="22.5" customHeight="1">
      <c r="A1026" s="137">
        <v>1025</v>
      </c>
      <c r="B1026" s="165"/>
      <c r="C1026" s="165"/>
      <c r="D1026" s="8" t="s">
        <v>1060</v>
      </c>
      <c r="E1026" s="8" t="s">
        <v>15</v>
      </c>
      <c r="F1026" s="5">
        <v>42413</v>
      </c>
      <c r="G1026" s="137"/>
    </row>
    <row r="1027" spans="1:7" ht="22.5" customHeight="1">
      <c r="A1027" s="137">
        <v>1026</v>
      </c>
      <c r="B1027" s="165">
        <v>262</v>
      </c>
      <c r="C1027" s="165">
        <v>106218</v>
      </c>
      <c r="D1027" s="3" t="s">
        <v>1061</v>
      </c>
      <c r="E1027" s="3" t="s">
        <v>7</v>
      </c>
      <c r="F1027" s="120">
        <v>35482</v>
      </c>
      <c r="G1027" s="138">
        <v>3</v>
      </c>
    </row>
    <row r="1028" spans="1:7" ht="22.5" customHeight="1">
      <c r="A1028" s="137">
        <v>1027</v>
      </c>
      <c r="B1028" s="165"/>
      <c r="C1028" s="165"/>
      <c r="D1028" s="8" t="s">
        <v>1062</v>
      </c>
      <c r="E1028" s="8" t="s">
        <v>24</v>
      </c>
      <c r="F1028" s="5">
        <v>22647</v>
      </c>
      <c r="G1028" s="137"/>
    </row>
    <row r="1029" spans="1:7" ht="22.5" customHeight="1">
      <c r="A1029" s="137">
        <v>1028</v>
      </c>
      <c r="B1029" s="165"/>
      <c r="C1029" s="165"/>
      <c r="D1029" s="8" t="s">
        <v>1063</v>
      </c>
      <c r="E1029" s="8" t="s">
        <v>9</v>
      </c>
      <c r="F1029" s="5">
        <v>23743</v>
      </c>
      <c r="G1029" s="137"/>
    </row>
    <row r="1030" spans="1:7" ht="22.5" customHeight="1">
      <c r="A1030" s="137">
        <v>1029</v>
      </c>
      <c r="B1030" s="165">
        <v>263</v>
      </c>
      <c r="C1030" s="165">
        <v>9362</v>
      </c>
      <c r="D1030" s="3" t="s">
        <v>1064</v>
      </c>
      <c r="E1030" s="3" t="s">
        <v>81</v>
      </c>
      <c r="F1030" s="120">
        <v>26922</v>
      </c>
      <c r="G1030" s="138">
        <v>3</v>
      </c>
    </row>
    <row r="1031" spans="1:7" ht="22.5" customHeight="1">
      <c r="A1031" s="137">
        <v>1030</v>
      </c>
      <c r="B1031" s="165"/>
      <c r="C1031" s="165"/>
      <c r="D1031" s="8" t="s">
        <v>1065</v>
      </c>
      <c r="E1031" s="8" t="s">
        <v>15</v>
      </c>
      <c r="F1031" s="5">
        <v>40396</v>
      </c>
      <c r="G1031" s="137"/>
    </row>
    <row r="1032" spans="1:7" ht="22.5" customHeight="1">
      <c r="A1032" s="137">
        <v>1031</v>
      </c>
      <c r="B1032" s="165"/>
      <c r="C1032" s="165"/>
      <c r="D1032" s="8" t="s">
        <v>1066</v>
      </c>
      <c r="E1032" s="8" t="s">
        <v>15</v>
      </c>
      <c r="F1032" s="5">
        <v>40783</v>
      </c>
      <c r="G1032" s="137"/>
    </row>
    <row r="1033" spans="1:7" ht="22.5" customHeight="1">
      <c r="A1033" s="137">
        <v>1032</v>
      </c>
      <c r="B1033" s="165"/>
      <c r="C1033" s="165"/>
      <c r="D1033" s="8" t="s">
        <v>1067</v>
      </c>
      <c r="E1033" s="8" t="s">
        <v>15</v>
      </c>
      <c r="F1033" s="5">
        <v>41479</v>
      </c>
      <c r="G1033" s="137"/>
    </row>
    <row r="1034" spans="1:7" ht="22.5" customHeight="1">
      <c r="A1034" s="137">
        <v>1033</v>
      </c>
      <c r="B1034" s="165"/>
      <c r="C1034" s="165"/>
      <c r="D1034" s="8" t="s">
        <v>1068</v>
      </c>
      <c r="E1034" s="8" t="s">
        <v>15</v>
      </c>
      <c r="F1034" s="5">
        <v>41982</v>
      </c>
      <c r="G1034" s="137"/>
    </row>
    <row r="1035" spans="1:7" ht="22.5" customHeight="1">
      <c r="A1035" s="137">
        <v>1034</v>
      </c>
      <c r="B1035" s="165">
        <v>264</v>
      </c>
      <c r="C1035" s="165">
        <v>105513</v>
      </c>
      <c r="D1035" s="3" t="s">
        <v>1069</v>
      </c>
      <c r="E1035" s="3" t="s">
        <v>7</v>
      </c>
      <c r="F1035" s="120">
        <v>34423</v>
      </c>
      <c r="G1035" s="138">
        <v>3</v>
      </c>
    </row>
    <row r="1036" spans="1:7" ht="22.5" customHeight="1">
      <c r="A1036" s="137">
        <v>1035</v>
      </c>
      <c r="B1036" s="165"/>
      <c r="C1036" s="165"/>
      <c r="D1036" s="8" t="s">
        <v>1070</v>
      </c>
      <c r="E1036" s="8" t="s">
        <v>9</v>
      </c>
      <c r="F1036" s="5">
        <v>22591</v>
      </c>
      <c r="G1036" s="137"/>
    </row>
    <row r="1037" spans="1:7" ht="22.5" customHeight="1">
      <c r="A1037" s="137">
        <v>1036</v>
      </c>
      <c r="B1037" s="165">
        <v>265</v>
      </c>
      <c r="C1037" s="165">
        <v>363</v>
      </c>
      <c r="D1037" s="3" t="s">
        <v>1071</v>
      </c>
      <c r="E1037" s="3" t="s">
        <v>7</v>
      </c>
      <c r="F1037" s="120">
        <v>17899</v>
      </c>
      <c r="G1037" s="138">
        <v>3</v>
      </c>
    </row>
    <row r="1038" spans="1:7" ht="22.5" customHeight="1">
      <c r="A1038" s="137">
        <v>1037</v>
      </c>
      <c r="B1038" s="165"/>
      <c r="C1038" s="165"/>
      <c r="D1038" s="8" t="s">
        <v>1072</v>
      </c>
      <c r="E1038" s="8" t="s">
        <v>11</v>
      </c>
      <c r="F1038" s="5">
        <v>21362</v>
      </c>
      <c r="G1038" s="137"/>
    </row>
    <row r="1039" spans="1:7" ht="22.5" customHeight="1">
      <c r="A1039" s="137">
        <v>1038</v>
      </c>
      <c r="B1039" s="118">
        <v>266</v>
      </c>
      <c r="C1039" s="118">
        <v>4307</v>
      </c>
      <c r="D1039" s="3" t="s">
        <v>1073</v>
      </c>
      <c r="E1039" s="3" t="s">
        <v>81</v>
      </c>
      <c r="F1039" s="120">
        <v>21916</v>
      </c>
      <c r="G1039" s="138">
        <v>3</v>
      </c>
    </row>
    <row r="1040" spans="1:7" ht="22.5" customHeight="1">
      <c r="A1040" s="137">
        <v>1039</v>
      </c>
      <c r="B1040" s="165">
        <v>267</v>
      </c>
      <c r="C1040" s="165">
        <v>4229</v>
      </c>
      <c r="D1040" s="3" t="s">
        <v>1074</v>
      </c>
      <c r="E1040" s="3" t="s">
        <v>81</v>
      </c>
      <c r="F1040" s="120">
        <v>25078</v>
      </c>
      <c r="G1040" s="138">
        <v>3</v>
      </c>
    </row>
    <row r="1041" spans="1:7" ht="22.5" customHeight="1">
      <c r="A1041" s="137">
        <v>1040</v>
      </c>
      <c r="B1041" s="165"/>
      <c r="C1041" s="165"/>
      <c r="D1041" s="8" t="s">
        <v>1075</v>
      </c>
      <c r="E1041" s="8" t="s">
        <v>412</v>
      </c>
      <c r="F1041" s="5">
        <v>13881</v>
      </c>
      <c r="G1041" s="137"/>
    </row>
    <row r="1042" spans="1:7" ht="22.5" customHeight="1">
      <c r="A1042" s="137">
        <v>1041</v>
      </c>
      <c r="B1042" s="165"/>
      <c r="C1042" s="165"/>
      <c r="D1042" s="8" t="s">
        <v>1076</v>
      </c>
      <c r="E1042" s="8" t="s">
        <v>11</v>
      </c>
      <c r="F1042" s="5">
        <v>28568</v>
      </c>
      <c r="G1042" s="137"/>
    </row>
    <row r="1043" spans="1:7" ht="22.5" customHeight="1">
      <c r="A1043" s="137">
        <v>1042</v>
      </c>
      <c r="B1043" s="165"/>
      <c r="C1043" s="165"/>
      <c r="D1043" s="8" t="s">
        <v>1077</v>
      </c>
      <c r="E1043" s="8" t="s">
        <v>393</v>
      </c>
      <c r="F1043" s="5">
        <v>40119</v>
      </c>
      <c r="G1043" s="137"/>
    </row>
    <row r="1044" spans="1:7" ht="22.5" customHeight="1">
      <c r="A1044" s="137">
        <v>1043</v>
      </c>
      <c r="B1044" s="165"/>
      <c r="C1044" s="165"/>
      <c r="D1044" s="8" t="s">
        <v>1078</v>
      </c>
      <c r="E1044" s="8" t="s">
        <v>15</v>
      </c>
      <c r="F1044" s="5">
        <v>38377</v>
      </c>
      <c r="G1044" s="137"/>
    </row>
    <row r="1045" spans="1:7" ht="22.5" customHeight="1">
      <c r="A1045" s="137">
        <v>1044</v>
      </c>
      <c r="B1045" s="165">
        <v>268</v>
      </c>
      <c r="C1045" s="165">
        <v>1451</v>
      </c>
      <c r="D1045" s="3" t="s">
        <v>1079</v>
      </c>
      <c r="E1045" s="3" t="s">
        <v>81</v>
      </c>
      <c r="F1045" s="120">
        <v>21551</v>
      </c>
      <c r="G1045" s="138">
        <v>3</v>
      </c>
    </row>
    <row r="1046" spans="1:7" ht="22.5" customHeight="1">
      <c r="A1046" s="137">
        <v>1045</v>
      </c>
      <c r="B1046" s="165"/>
      <c r="C1046" s="165"/>
      <c r="D1046" s="8" t="s">
        <v>1080</v>
      </c>
      <c r="E1046" s="8" t="s">
        <v>9</v>
      </c>
      <c r="F1046" s="5">
        <v>13881</v>
      </c>
      <c r="G1046" s="137"/>
    </row>
    <row r="1047" spans="1:7" ht="22.5" customHeight="1">
      <c r="A1047" s="137">
        <v>1046</v>
      </c>
      <c r="B1047" s="165">
        <v>269</v>
      </c>
      <c r="C1047" s="165">
        <v>104618</v>
      </c>
      <c r="D1047" s="3" t="s">
        <v>1081</v>
      </c>
      <c r="E1047" s="3" t="s">
        <v>7</v>
      </c>
      <c r="F1047" s="120">
        <v>32042</v>
      </c>
      <c r="G1047" s="138">
        <v>3</v>
      </c>
    </row>
    <row r="1048" spans="1:7" ht="22.5" customHeight="1">
      <c r="A1048" s="137">
        <v>1047</v>
      </c>
      <c r="B1048" s="165"/>
      <c r="C1048" s="165"/>
      <c r="D1048" s="8" t="s">
        <v>1082</v>
      </c>
      <c r="E1048" s="8" t="s">
        <v>11</v>
      </c>
      <c r="F1048" s="5">
        <v>32151</v>
      </c>
      <c r="G1048" s="137"/>
    </row>
    <row r="1049" spans="1:7" ht="22.5" customHeight="1">
      <c r="A1049" s="137">
        <v>1048</v>
      </c>
      <c r="B1049" s="165"/>
      <c r="C1049" s="165"/>
      <c r="D1049" s="8" t="s">
        <v>1083</v>
      </c>
      <c r="E1049" s="8" t="s">
        <v>20</v>
      </c>
      <c r="F1049" s="5">
        <v>43709</v>
      </c>
      <c r="G1049" s="137"/>
    </row>
    <row r="1050" spans="1:7" ht="22.5" customHeight="1">
      <c r="A1050" s="137">
        <v>1049</v>
      </c>
      <c r="B1050" s="165"/>
      <c r="C1050" s="165"/>
      <c r="D1050" s="8" t="s">
        <v>1084</v>
      </c>
      <c r="E1050" s="8" t="s">
        <v>15</v>
      </c>
      <c r="F1050" s="5">
        <v>44855</v>
      </c>
      <c r="G1050" s="137"/>
    </row>
    <row r="1051" spans="1:7" ht="22.5" customHeight="1">
      <c r="A1051" s="137">
        <v>1050</v>
      </c>
      <c r="B1051" s="165">
        <v>270</v>
      </c>
      <c r="C1051" s="165">
        <v>105207</v>
      </c>
      <c r="D1051" s="3" t="s">
        <v>1085</v>
      </c>
      <c r="E1051" s="3" t="s">
        <v>7</v>
      </c>
      <c r="F1051" s="120">
        <v>34880</v>
      </c>
      <c r="G1051" s="138">
        <v>3</v>
      </c>
    </row>
    <row r="1052" spans="1:7" ht="22.5" customHeight="1">
      <c r="A1052" s="137">
        <v>1051</v>
      </c>
      <c r="B1052" s="165"/>
      <c r="C1052" s="165"/>
      <c r="D1052" s="8" t="s">
        <v>1086</v>
      </c>
      <c r="E1052" s="8" t="s">
        <v>24</v>
      </c>
      <c r="F1052" s="5">
        <v>21186</v>
      </c>
      <c r="G1052" s="137"/>
    </row>
    <row r="1053" spans="1:7" ht="22.5" customHeight="1">
      <c r="A1053" s="137">
        <v>1052</v>
      </c>
      <c r="B1053" s="165"/>
      <c r="C1053" s="165"/>
      <c r="D1053" s="8" t="s">
        <v>1087</v>
      </c>
      <c r="E1053" s="8" t="s">
        <v>9</v>
      </c>
      <c r="F1053" s="5">
        <v>28871</v>
      </c>
      <c r="G1053" s="137"/>
    </row>
    <row r="1054" spans="1:7" ht="22.5" customHeight="1">
      <c r="A1054" s="137">
        <v>1053</v>
      </c>
      <c r="B1054" s="165">
        <v>271</v>
      </c>
      <c r="C1054" s="165">
        <v>104207</v>
      </c>
      <c r="D1054" s="3" t="s">
        <v>1088</v>
      </c>
      <c r="E1054" s="3" t="s">
        <v>7</v>
      </c>
      <c r="F1054" s="120">
        <v>33025</v>
      </c>
      <c r="G1054" s="138">
        <v>3</v>
      </c>
    </row>
    <row r="1055" spans="1:7" ht="22.5" customHeight="1">
      <c r="A1055" s="137">
        <v>1054</v>
      </c>
      <c r="B1055" s="165"/>
      <c r="C1055" s="165"/>
      <c r="D1055" s="8" t="s">
        <v>1089</v>
      </c>
      <c r="E1055" s="8" t="s">
        <v>11</v>
      </c>
      <c r="F1055" s="5">
        <v>32624</v>
      </c>
      <c r="G1055" s="137"/>
    </row>
    <row r="1056" spans="1:7" ht="22.5" customHeight="1">
      <c r="A1056" s="137">
        <v>1055</v>
      </c>
      <c r="B1056" s="165"/>
      <c r="C1056" s="165"/>
      <c r="D1056" s="8" t="s">
        <v>1090</v>
      </c>
      <c r="E1056" s="8" t="s">
        <v>15</v>
      </c>
      <c r="F1056" s="5">
        <v>44546</v>
      </c>
      <c r="G1056" s="137"/>
    </row>
    <row r="1057" spans="1:7" ht="22.5" customHeight="1">
      <c r="A1057" s="137">
        <v>1056</v>
      </c>
      <c r="B1057" s="165"/>
      <c r="C1057" s="165"/>
      <c r="D1057" s="8" t="s">
        <v>1091</v>
      </c>
      <c r="E1057" s="8" t="s">
        <v>15</v>
      </c>
      <c r="F1057" s="5">
        <v>44911</v>
      </c>
      <c r="G1057" s="137"/>
    </row>
    <row r="1058" spans="1:7" ht="22.5" customHeight="1">
      <c r="A1058" s="137">
        <v>1057</v>
      </c>
      <c r="B1058" s="165"/>
      <c r="C1058" s="165"/>
      <c r="D1058" s="8" t="s">
        <v>1092</v>
      </c>
      <c r="E1058" s="8" t="s">
        <v>15</v>
      </c>
      <c r="F1058" s="5">
        <v>45864</v>
      </c>
      <c r="G1058" s="137"/>
    </row>
    <row r="1059" spans="1:7" ht="22.5" customHeight="1">
      <c r="A1059" s="137">
        <v>1058</v>
      </c>
      <c r="B1059" s="165"/>
      <c r="C1059" s="165"/>
      <c r="D1059" s="8" t="s">
        <v>1093</v>
      </c>
      <c r="E1059" s="8" t="s">
        <v>24</v>
      </c>
      <c r="F1059" s="5">
        <v>22974</v>
      </c>
      <c r="G1059" s="137"/>
    </row>
    <row r="1060" spans="1:7" ht="22.5" customHeight="1">
      <c r="A1060" s="137">
        <v>1059</v>
      </c>
      <c r="B1060" s="165"/>
      <c r="C1060" s="165"/>
      <c r="D1060" s="8" t="s">
        <v>1094</v>
      </c>
      <c r="E1060" s="8" t="s">
        <v>9</v>
      </c>
      <c r="F1060" s="5">
        <v>23221</v>
      </c>
      <c r="G1060" s="137"/>
    </row>
    <row r="1061" spans="1:7" ht="22.5" customHeight="1">
      <c r="A1061" s="137">
        <v>1060</v>
      </c>
      <c r="B1061" s="165">
        <v>272</v>
      </c>
      <c r="C1061" s="165">
        <v>4197</v>
      </c>
      <c r="D1061" s="3" t="s">
        <v>1095</v>
      </c>
      <c r="E1061" s="3" t="s">
        <v>81</v>
      </c>
      <c r="F1061" s="120">
        <v>25193</v>
      </c>
      <c r="G1061" s="138">
        <v>3</v>
      </c>
    </row>
    <row r="1062" spans="1:7" ht="22.5" customHeight="1">
      <c r="A1062" s="137">
        <v>1061</v>
      </c>
      <c r="B1062" s="165"/>
      <c r="C1062" s="165"/>
      <c r="D1062" s="8" t="s">
        <v>1096</v>
      </c>
      <c r="E1062" s="8" t="s">
        <v>15</v>
      </c>
      <c r="F1062" s="5">
        <v>40179</v>
      </c>
      <c r="G1062" s="137"/>
    </row>
    <row r="1063" spans="1:7" ht="22.5" customHeight="1">
      <c r="A1063" s="137">
        <v>1062</v>
      </c>
      <c r="B1063" s="165"/>
      <c r="C1063" s="165"/>
      <c r="D1063" s="8" t="s">
        <v>1097</v>
      </c>
      <c r="E1063" s="8" t="s">
        <v>15</v>
      </c>
      <c r="F1063" s="5">
        <v>37622</v>
      </c>
      <c r="G1063" s="137"/>
    </row>
    <row r="1064" spans="1:7" ht="22.5" customHeight="1">
      <c r="A1064" s="137">
        <v>1063</v>
      </c>
      <c r="B1064" s="165"/>
      <c r="C1064" s="165"/>
      <c r="D1064" s="8" t="s">
        <v>1098</v>
      </c>
      <c r="E1064" s="8" t="s">
        <v>13</v>
      </c>
      <c r="F1064" s="5">
        <v>38718</v>
      </c>
      <c r="G1064" s="137"/>
    </row>
    <row r="1065" spans="1:7" ht="22.5" customHeight="1">
      <c r="A1065" s="137">
        <v>1064</v>
      </c>
      <c r="B1065" s="165">
        <v>273</v>
      </c>
      <c r="C1065" s="165">
        <v>104061</v>
      </c>
      <c r="D1065" s="3" t="s">
        <v>1099</v>
      </c>
      <c r="E1065" s="3" t="s">
        <v>7</v>
      </c>
      <c r="F1065" s="120">
        <v>24351</v>
      </c>
      <c r="G1065" s="138">
        <v>3</v>
      </c>
    </row>
    <row r="1066" spans="1:7" ht="22.5" customHeight="1">
      <c r="A1066" s="137">
        <v>1065</v>
      </c>
      <c r="B1066" s="165"/>
      <c r="C1066" s="165"/>
      <c r="D1066" s="8" t="s">
        <v>1100</v>
      </c>
      <c r="E1066" s="8" t="s">
        <v>11</v>
      </c>
      <c r="F1066" s="5">
        <v>22828</v>
      </c>
      <c r="G1066" s="137"/>
    </row>
    <row r="1067" spans="1:7" ht="22.5" customHeight="1">
      <c r="A1067" s="137">
        <v>1066</v>
      </c>
      <c r="B1067" s="165">
        <v>274</v>
      </c>
      <c r="C1067" s="165">
        <v>4872</v>
      </c>
      <c r="D1067" s="3" t="s">
        <v>1101</v>
      </c>
      <c r="E1067" s="3" t="s">
        <v>7</v>
      </c>
      <c r="F1067" s="120">
        <v>22647</v>
      </c>
      <c r="G1067" s="138">
        <v>3</v>
      </c>
    </row>
    <row r="1068" spans="1:7" ht="22.5" customHeight="1">
      <c r="A1068" s="137">
        <v>1067</v>
      </c>
      <c r="B1068" s="165"/>
      <c r="C1068" s="165"/>
      <c r="D1068" s="8" t="s">
        <v>1102</v>
      </c>
      <c r="E1068" s="8" t="s">
        <v>11</v>
      </c>
      <c r="F1068" s="5">
        <v>25204</v>
      </c>
      <c r="G1068" s="137"/>
    </row>
    <row r="1069" spans="1:7" ht="22.5" customHeight="1">
      <c r="A1069" s="137">
        <v>1068</v>
      </c>
      <c r="B1069" s="165"/>
      <c r="C1069" s="165"/>
      <c r="D1069" s="8" t="s">
        <v>1103</v>
      </c>
      <c r="E1069" s="8" t="s">
        <v>15</v>
      </c>
      <c r="F1069" s="5">
        <v>35796</v>
      </c>
      <c r="G1069" s="137"/>
    </row>
    <row r="1070" spans="1:7" ht="22.5" customHeight="1">
      <c r="A1070" s="137">
        <v>1069</v>
      </c>
      <c r="B1070" s="165"/>
      <c r="C1070" s="165"/>
      <c r="D1070" s="8" t="s">
        <v>1104</v>
      </c>
      <c r="E1070" s="8" t="s">
        <v>15</v>
      </c>
      <c r="F1070" s="5">
        <v>37257</v>
      </c>
      <c r="G1070" s="137"/>
    </row>
    <row r="1071" spans="1:7" ht="22.5" customHeight="1">
      <c r="A1071" s="137">
        <v>1070</v>
      </c>
      <c r="B1071" s="165"/>
      <c r="C1071" s="165"/>
      <c r="D1071" s="8" t="s">
        <v>1105</v>
      </c>
      <c r="E1071" s="8" t="s">
        <v>15</v>
      </c>
      <c r="F1071" s="5">
        <v>38718</v>
      </c>
      <c r="G1071" s="137"/>
    </row>
    <row r="1072" spans="1:7" ht="22.5" customHeight="1">
      <c r="A1072" s="137">
        <v>1071</v>
      </c>
      <c r="B1072" s="165"/>
      <c r="C1072" s="165"/>
      <c r="D1072" s="8" t="s">
        <v>1106</v>
      </c>
      <c r="E1072" s="8" t="s">
        <v>15</v>
      </c>
      <c r="F1072" s="5">
        <v>39448</v>
      </c>
      <c r="G1072" s="137"/>
    </row>
    <row r="1073" spans="1:7" ht="22.5" customHeight="1">
      <c r="A1073" s="137">
        <v>1072</v>
      </c>
      <c r="B1073" s="118">
        <v>275</v>
      </c>
      <c r="C1073" s="118">
        <v>9432</v>
      </c>
      <c r="D1073" s="3" t="s">
        <v>1107</v>
      </c>
      <c r="E1073" s="3" t="s">
        <v>81</v>
      </c>
      <c r="F1073" s="120">
        <v>25442</v>
      </c>
      <c r="G1073" s="138">
        <v>3</v>
      </c>
    </row>
    <row r="1074" spans="1:7" ht="22.5" customHeight="1">
      <c r="A1074" s="137">
        <v>1073</v>
      </c>
      <c r="B1074" s="165">
        <v>276</v>
      </c>
      <c r="C1074" s="165">
        <v>9484</v>
      </c>
      <c r="D1074" s="3" t="s">
        <v>1108</v>
      </c>
      <c r="E1074" s="3" t="s">
        <v>7</v>
      </c>
      <c r="F1074" s="120">
        <v>25992</v>
      </c>
      <c r="G1074" s="138">
        <v>3</v>
      </c>
    </row>
    <row r="1075" spans="1:7" ht="22.5" customHeight="1">
      <c r="A1075" s="137">
        <v>1074</v>
      </c>
      <c r="B1075" s="165"/>
      <c r="C1075" s="165"/>
      <c r="D1075" s="8" t="s">
        <v>1109</v>
      </c>
      <c r="E1075" s="8" t="s">
        <v>11</v>
      </c>
      <c r="F1075" s="5">
        <v>29552</v>
      </c>
      <c r="G1075" s="137"/>
    </row>
    <row r="1076" spans="1:7" ht="22.5" customHeight="1">
      <c r="A1076" s="137">
        <v>1075</v>
      </c>
      <c r="B1076" s="165"/>
      <c r="C1076" s="165"/>
      <c r="D1076" s="8" t="s">
        <v>1110</v>
      </c>
      <c r="E1076" s="8" t="s">
        <v>15</v>
      </c>
      <c r="F1076" s="5">
        <v>40055</v>
      </c>
      <c r="G1076" s="137"/>
    </row>
    <row r="1077" spans="1:7" ht="22.5" customHeight="1">
      <c r="A1077" s="137">
        <v>1076</v>
      </c>
      <c r="B1077" s="165"/>
      <c r="C1077" s="165"/>
      <c r="D1077" s="8" t="s">
        <v>1111</v>
      </c>
      <c r="E1077" s="8" t="s">
        <v>20</v>
      </c>
      <c r="F1077" s="5">
        <v>41730</v>
      </c>
      <c r="G1077" s="137"/>
    </row>
    <row r="1078" spans="1:7" ht="22.5" customHeight="1">
      <c r="A1078" s="137">
        <v>1077</v>
      </c>
      <c r="B1078" s="165">
        <v>277</v>
      </c>
      <c r="C1078" s="165">
        <v>106124</v>
      </c>
      <c r="D1078" s="3" t="s">
        <v>1112</v>
      </c>
      <c r="E1078" s="3" t="s">
        <v>7</v>
      </c>
      <c r="F1078" s="120">
        <v>34714</v>
      </c>
      <c r="G1078" s="138">
        <v>3</v>
      </c>
    </row>
    <row r="1079" spans="1:7" ht="22.5" customHeight="1">
      <c r="A1079" s="137">
        <v>1078</v>
      </c>
      <c r="B1079" s="165"/>
      <c r="C1079" s="165"/>
      <c r="D1079" s="8" t="s">
        <v>1113</v>
      </c>
      <c r="E1079" s="8" t="s">
        <v>11</v>
      </c>
      <c r="F1079" s="5">
        <v>35014</v>
      </c>
      <c r="G1079" s="137"/>
    </row>
    <row r="1080" spans="1:7" ht="22.5" customHeight="1">
      <c r="A1080" s="137">
        <v>1079</v>
      </c>
      <c r="B1080" s="165"/>
      <c r="C1080" s="165"/>
      <c r="D1080" s="8" t="s">
        <v>1114</v>
      </c>
      <c r="E1080" s="8" t="s">
        <v>20</v>
      </c>
      <c r="F1080" s="5">
        <v>45718</v>
      </c>
      <c r="G1080" s="137"/>
    </row>
    <row r="1081" spans="1:7" ht="22.5" customHeight="1">
      <c r="A1081" s="137">
        <v>1080</v>
      </c>
      <c r="B1081" s="165">
        <v>278</v>
      </c>
      <c r="C1081" s="165">
        <v>104992</v>
      </c>
      <c r="D1081" s="3" t="s">
        <v>1115</v>
      </c>
      <c r="E1081" s="3" t="s">
        <v>7</v>
      </c>
      <c r="F1081" s="120">
        <v>34005</v>
      </c>
      <c r="G1081" s="138">
        <v>3</v>
      </c>
    </row>
    <row r="1082" spans="1:7" ht="22.5" customHeight="1">
      <c r="A1082" s="137">
        <v>1081</v>
      </c>
      <c r="B1082" s="165"/>
      <c r="C1082" s="165"/>
      <c r="D1082" s="8" t="s">
        <v>1116</v>
      </c>
      <c r="E1082" s="8" t="s">
        <v>24</v>
      </c>
      <c r="F1082" s="5">
        <v>22831</v>
      </c>
      <c r="G1082" s="137"/>
    </row>
    <row r="1083" spans="1:7" ht="22.5" customHeight="1">
      <c r="A1083" s="137">
        <v>1082</v>
      </c>
      <c r="B1083" s="165"/>
      <c r="C1083" s="165"/>
      <c r="D1083" s="8" t="s">
        <v>1117</v>
      </c>
      <c r="E1083" s="8" t="s">
        <v>9</v>
      </c>
      <c r="F1083" s="5">
        <v>23012</v>
      </c>
      <c r="G1083" s="137"/>
    </row>
    <row r="1084" spans="1:7" ht="22.5" customHeight="1">
      <c r="A1084" s="137">
        <v>1083</v>
      </c>
      <c r="B1084" s="165">
        <v>279</v>
      </c>
      <c r="C1084" s="165">
        <v>4763</v>
      </c>
      <c r="D1084" s="3" t="s">
        <v>1118</v>
      </c>
      <c r="E1084" s="3" t="s">
        <v>7</v>
      </c>
      <c r="F1084" s="120">
        <v>26898</v>
      </c>
      <c r="G1084" s="138">
        <v>3</v>
      </c>
    </row>
    <row r="1085" spans="1:7" ht="22.5" customHeight="1">
      <c r="A1085" s="137">
        <v>1084</v>
      </c>
      <c r="B1085" s="165"/>
      <c r="C1085" s="165"/>
      <c r="D1085" s="8" t="s">
        <v>1119</v>
      </c>
      <c r="E1085" s="8" t="s">
        <v>11</v>
      </c>
      <c r="F1085" s="5">
        <v>30069</v>
      </c>
      <c r="G1085" s="137"/>
    </row>
    <row r="1086" spans="1:7" ht="22.5" customHeight="1">
      <c r="A1086" s="137">
        <v>1085</v>
      </c>
      <c r="B1086" s="165"/>
      <c r="C1086" s="165"/>
      <c r="D1086" s="8" t="s">
        <v>1120</v>
      </c>
      <c r="E1086" s="8" t="s">
        <v>15</v>
      </c>
      <c r="F1086" s="5">
        <v>38244</v>
      </c>
      <c r="G1086" s="137"/>
    </row>
    <row r="1087" spans="1:7" ht="22.5" customHeight="1">
      <c r="A1087" s="137">
        <v>1086</v>
      </c>
      <c r="B1087" s="165"/>
      <c r="C1087" s="165"/>
      <c r="D1087" s="8" t="s">
        <v>1121</v>
      </c>
      <c r="E1087" s="8" t="s">
        <v>15</v>
      </c>
      <c r="F1087" s="5">
        <v>39883</v>
      </c>
      <c r="G1087" s="137"/>
    </row>
    <row r="1088" spans="1:7" ht="22.5" customHeight="1">
      <c r="A1088" s="137">
        <v>1087</v>
      </c>
      <c r="B1088" s="165"/>
      <c r="C1088" s="165"/>
      <c r="D1088" s="8" t="s">
        <v>1122</v>
      </c>
      <c r="E1088" s="8" t="s">
        <v>15</v>
      </c>
      <c r="F1088" s="5">
        <v>40241</v>
      </c>
      <c r="G1088" s="137"/>
    </row>
    <row r="1089" spans="1:7" ht="22.5" customHeight="1">
      <c r="A1089" s="137">
        <v>1088</v>
      </c>
      <c r="B1089" s="165"/>
      <c r="C1089" s="165"/>
      <c r="D1089" s="8" t="s">
        <v>1123</v>
      </c>
      <c r="E1089" s="8" t="s">
        <v>20</v>
      </c>
      <c r="F1089" s="5">
        <v>41200</v>
      </c>
      <c r="G1089" s="137"/>
    </row>
    <row r="1090" spans="1:7" ht="22.5" customHeight="1">
      <c r="A1090" s="137">
        <v>1089</v>
      </c>
      <c r="B1090" s="165"/>
      <c r="C1090" s="165"/>
      <c r="D1090" s="8" t="s">
        <v>1124</v>
      </c>
      <c r="E1090" s="8" t="s">
        <v>20</v>
      </c>
      <c r="F1090" s="5">
        <v>42553</v>
      </c>
      <c r="G1090" s="137"/>
    </row>
    <row r="1091" spans="1:7" ht="22.5" customHeight="1">
      <c r="A1091" s="137">
        <v>1090</v>
      </c>
      <c r="B1091" s="165"/>
      <c r="C1091" s="165"/>
      <c r="D1091" s="8" t="s">
        <v>1125</v>
      </c>
      <c r="E1091" s="8" t="s">
        <v>15</v>
      </c>
      <c r="F1091" s="5">
        <v>44681</v>
      </c>
      <c r="G1091" s="137"/>
    </row>
    <row r="1092" spans="1:7" ht="22.5" customHeight="1">
      <c r="A1092" s="137">
        <v>1091</v>
      </c>
      <c r="B1092" s="165">
        <v>280</v>
      </c>
      <c r="C1092" s="165">
        <v>104074</v>
      </c>
      <c r="D1092" s="3" t="s">
        <v>1126</v>
      </c>
      <c r="E1092" s="3" t="s">
        <v>7</v>
      </c>
      <c r="F1092" s="120">
        <v>31563</v>
      </c>
      <c r="G1092" s="138">
        <v>3</v>
      </c>
    </row>
    <row r="1093" spans="1:7" ht="22.5" customHeight="1">
      <c r="A1093" s="137">
        <v>1092</v>
      </c>
      <c r="B1093" s="165"/>
      <c r="C1093" s="165"/>
      <c r="D1093" s="8" t="s">
        <v>1127</v>
      </c>
      <c r="E1093" s="8" t="s">
        <v>11</v>
      </c>
      <c r="F1093" s="5">
        <v>34992</v>
      </c>
      <c r="G1093" s="137"/>
    </row>
    <row r="1094" spans="1:7" ht="22.5" customHeight="1">
      <c r="A1094" s="137">
        <v>1093</v>
      </c>
      <c r="B1094" s="165"/>
      <c r="C1094" s="165"/>
      <c r="D1094" s="8" t="s">
        <v>1128</v>
      </c>
      <c r="E1094" s="8" t="s">
        <v>24</v>
      </c>
      <c r="F1094" s="5">
        <v>21162</v>
      </c>
      <c r="G1094" s="137"/>
    </row>
    <row r="1095" spans="1:7" ht="22.5" customHeight="1">
      <c r="A1095" s="137">
        <v>1094</v>
      </c>
      <c r="B1095" s="165"/>
      <c r="C1095" s="165"/>
      <c r="D1095" s="8" t="s">
        <v>1129</v>
      </c>
      <c r="E1095" s="8" t="s">
        <v>9</v>
      </c>
      <c r="F1095" s="5">
        <v>22647</v>
      </c>
      <c r="G1095" s="137"/>
    </row>
    <row r="1096" spans="1:7" ht="22.5" customHeight="1">
      <c r="A1096" s="137">
        <v>1095</v>
      </c>
      <c r="B1096" s="165"/>
      <c r="C1096" s="165"/>
      <c r="D1096" s="8" t="s">
        <v>1130</v>
      </c>
      <c r="E1096" s="8" t="s">
        <v>15</v>
      </c>
      <c r="F1096" s="5">
        <v>44588</v>
      </c>
      <c r="G1096" s="137"/>
    </row>
    <row r="1097" spans="1:7" ht="22.5" customHeight="1">
      <c r="A1097" s="137">
        <v>1096</v>
      </c>
      <c r="B1097" s="165"/>
      <c r="C1097" s="165"/>
      <c r="D1097" s="8" t="s">
        <v>1131</v>
      </c>
      <c r="E1097" s="8" t="s">
        <v>20</v>
      </c>
      <c r="F1097" s="5">
        <v>44988</v>
      </c>
      <c r="G1097" s="137"/>
    </row>
    <row r="1098" spans="1:7" ht="22.5" customHeight="1">
      <c r="A1098" s="137">
        <v>1097</v>
      </c>
      <c r="B1098" s="165">
        <v>281</v>
      </c>
      <c r="C1098" s="165">
        <v>3896</v>
      </c>
      <c r="D1098" s="3" t="s">
        <v>1132</v>
      </c>
      <c r="E1098" s="3" t="s">
        <v>7</v>
      </c>
      <c r="F1098" s="120">
        <v>26851</v>
      </c>
      <c r="G1098" s="138">
        <v>3</v>
      </c>
    </row>
    <row r="1099" spans="1:7" ht="22.5" customHeight="1">
      <c r="A1099" s="137">
        <v>1098</v>
      </c>
      <c r="B1099" s="165"/>
      <c r="C1099" s="165"/>
      <c r="D1099" s="8" t="s">
        <v>1133</v>
      </c>
      <c r="E1099" s="8" t="s">
        <v>11</v>
      </c>
      <c r="F1099" s="5">
        <v>27301</v>
      </c>
      <c r="G1099" s="137"/>
    </row>
    <row r="1100" spans="1:7" ht="22.5" customHeight="1">
      <c r="A1100" s="137">
        <v>1099</v>
      </c>
      <c r="B1100" s="165">
        <v>282</v>
      </c>
      <c r="C1100" s="165">
        <v>4722</v>
      </c>
      <c r="D1100" s="3" t="s">
        <v>1134</v>
      </c>
      <c r="E1100" s="3" t="s">
        <v>7</v>
      </c>
      <c r="F1100" s="120">
        <v>24108</v>
      </c>
      <c r="G1100" s="138">
        <v>3</v>
      </c>
    </row>
    <row r="1101" spans="1:7" ht="22.5" customHeight="1">
      <c r="A1101" s="137">
        <v>1100</v>
      </c>
      <c r="B1101" s="165"/>
      <c r="C1101" s="165"/>
      <c r="D1101" s="8" t="s">
        <v>1135</v>
      </c>
      <c r="E1101" s="8" t="s">
        <v>212</v>
      </c>
      <c r="F1101" s="5">
        <v>25151</v>
      </c>
      <c r="G1101" s="137"/>
    </row>
    <row r="1102" spans="1:7" ht="22.5" customHeight="1">
      <c r="A1102" s="137">
        <v>1101</v>
      </c>
      <c r="B1102" s="165"/>
      <c r="C1102" s="165"/>
      <c r="D1102" s="8" t="s">
        <v>1136</v>
      </c>
      <c r="E1102" s="8" t="s">
        <v>215</v>
      </c>
      <c r="F1102" s="5">
        <v>36912</v>
      </c>
      <c r="G1102" s="137"/>
    </row>
    <row r="1103" spans="1:7" ht="22.5" customHeight="1">
      <c r="A1103" s="137">
        <v>1102</v>
      </c>
      <c r="B1103" s="165"/>
      <c r="C1103" s="165"/>
      <c r="D1103" s="8" t="s">
        <v>1137</v>
      </c>
      <c r="E1103" s="8" t="s">
        <v>215</v>
      </c>
      <c r="F1103" s="5">
        <v>37870</v>
      </c>
      <c r="G1103" s="137"/>
    </row>
    <row r="1104" spans="1:7" ht="22.5" customHeight="1">
      <c r="A1104" s="137">
        <v>1103</v>
      </c>
      <c r="B1104" s="165"/>
      <c r="C1104" s="165"/>
      <c r="D1104" s="8" t="s">
        <v>1138</v>
      </c>
      <c r="E1104" s="8" t="s">
        <v>215</v>
      </c>
      <c r="F1104" s="5">
        <v>40737</v>
      </c>
      <c r="G1104" s="137"/>
    </row>
    <row r="1105" spans="1:7" ht="22.5" customHeight="1">
      <c r="A1105" s="137">
        <v>1104</v>
      </c>
      <c r="B1105" s="165">
        <v>283</v>
      </c>
      <c r="C1105" s="165">
        <v>2121</v>
      </c>
      <c r="D1105" s="3" t="s">
        <v>1139</v>
      </c>
      <c r="E1105" s="3" t="s">
        <v>183</v>
      </c>
      <c r="F1105" s="120">
        <v>22727</v>
      </c>
      <c r="G1105" s="138">
        <v>3</v>
      </c>
    </row>
    <row r="1106" spans="1:7" ht="22.5" customHeight="1">
      <c r="A1106" s="137">
        <v>1105</v>
      </c>
      <c r="B1106" s="165"/>
      <c r="C1106" s="165"/>
      <c r="D1106" s="8" t="s">
        <v>1140</v>
      </c>
      <c r="E1106" s="8" t="s">
        <v>212</v>
      </c>
      <c r="F1106" s="5">
        <v>22906</v>
      </c>
      <c r="G1106" s="137"/>
    </row>
    <row r="1107" spans="1:7" ht="22.5" customHeight="1">
      <c r="A1107" s="137">
        <v>1106</v>
      </c>
      <c r="B1107" s="165"/>
      <c r="C1107" s="165"/>
      <c r="D1107" s="8" t="s">
        <v>1141</v>
      </c>
      <c r="E1107" s="8" t="s">
        <v>215</v>
      </c>
      <c r="F1107" s="5">
        <v>37089</v>
      </c>
      <c r="G1107" s="137"/>
    </row>
    <row r="1108" spans="1:7" ht="22.5" customHeight="1">
      <c r="A1108" s="137">
        <v>1107</v>
      </c>
      <c r="B1108" s="165">
        <v>284</v>
      </c>
      <c r="C1108" s="165">
        <v>2283</v>
      </c>
      <c r="D1108" s="3" t="s">
        <v>1142</v>
      </c>
      <c r="E1108" s="3" t="s">
        <v>7</v>
      </c>
      <c r="F1108" s="120">
        <v>22766</v>
      </c>
      <c r="G1108" s="138">
        <v>3</v>
      </c>
    </row>
    <row r="1109" spans="1:7" ht="22.5" customHeight="1">
      <c r="A1109" s="137">
        <v>1108</v>
      </c>
      <c r="B1109" s="165"/>
      <c r="C1109" s="165"/>
      <c r="D1109" s="8" t="s">
        <v>1143</v>
      </c>
      <c r="E1109" s="8" t="s">
        <v>11</v>
      </c>
      <c r="F1109" s="5">
        <v>23325</v>
      </c>
      <c r="G1109" s="137"/>
    </row>
    <row r="1110" spans="1:7" ht="22.5" customHeight="1">
      <c r="A1110" s="137">
        <v>1109</v>
      </c>
      <c r="B1110" s="165"/>
      <c r="C1110" s="165"/>
      <c r="D1110" s="8" t="s">
        <v>1144</v>
      </c>
      <c r="E1110" s="8" t="s">
        <v>15</v>
      </c>
      <c r="F1110" s="5">
        <v>36027</v>
      </c>
      <c r="G1110" s="137"/>
    </row>
    <row r="1111" spans="1:7" ht="22.5" customHeight="1">
      <c r="A1111" s="137">
        <v>1110</v>
      </c>
      <c r="B1111" s="165"/>
      <c r="C1111" s="165"/>
      <c r="D1111" s="8" t="s">
        <v>1145</v>
      </c>
      <c r="E1111" s="8" t="s">
        <v>15</v>
      </c>
      <c r="F1111" s="5">
        <v>38914</v>
      </c>
      <c r="G1111" s="137"/>
    </row>
    <row r="1112" spans="1:7" ht="22.5" customHeight="1">
      <c r="A1112" s="137">
        <v>1111</v>
      </c>
      <c r="B1112" s="165">
        <v>285</v>
      </c>
      <c r="C1112" s="165">
        <v>4236</v>
      </c>
      <c r="D1112" s="3" t="s">
        <v>1146</v>
      </c>
      <c r="E1112" s="3" t="s">
        <v>7</v>
      </c>
      <c r="F1112" s="120">
        <v>24108</v>
      </c>
      <c r="G1112" s="138">
        <v>3</v>
      </c>
    </row>
    <row r="1113" spans="1:7" ht="22.5" customHeight="1">
      <c r="A1113" s="137">
        <v>1112</v>
      </c>
      <c r="B1113" s="165"/>
      <c r="C1113" s="165"/>
      <c r="D1113" s="8" t="s">
        <v>1147</v>
      </c>
      <c r="E1113" s="8" t="s">
        <v>20</v>
      </c>
      <c r="F1113" s="5">
        <v>38874</v>
      </c>
      <c r="G1113" s="137"/>
    </row>
    <row r="1114" spans="1:7" ht="22.5" customHeight="1">
      <c r="A1114" s="137">
        <v>1113</v>
      </c>
      <c r="B1114" s="165"/>
      <c r="C1114" s="165"/>
      <c r="D1114" s="8" t="s">
        <v>1148</v>
      </c>
      <c r="E1114" s="8" t="s">
        <v>20</v>
      </c>
      <c r="F1114" s="5">
        <v>40392</v>
      </c>
      <c r="G1114" s="137"/>
    </row>
    <row r="1115" spans="1:7" ht="22.5" customHeight="1">
      <c r="A1115" s="137">
        <v>1114</v>
      </c>
      <c r="B1115" s="165">
        <v>286</v>
      </c>
      <c r="C1115" s="165">
        <v>4858</v>
      </c>
      <c r="D1115" s="3" t="s">
        <v>1149</v>
      </c>
      <c r="E1115" s="3" t="s">
        <v>7</v>
      </c>
      <c r="F1115" s="120">
        <v>25146</v>
      </c>
      <c r="G1115" s="138">
        <v>3</v>
      </c>
    </row>
    <row r="1116" spans="1:7" ht="22.5" customHeight="1">
      <c r="A1116" s="137">
        <v>1115</v>
      </c>
      <c r="B1116" s="165"/>
      <c r="C1116" s="165"/>
      <c r="D1116" s="8" t="s">
        <v>1150</v>
      </c>
      <c r="E1116" s="8" t="s">
        <v>11</v>
      </c>
      <c r="F1116" s="5">
        <v>26133</v>
      </c>
      <c r="G1116" s="137"/>
    </row>
    <row r="1117" spans="1:7" ht="22.5" customHeight="1">
      <c r="A1117" s="137">
        <v>1116</v>
      </c>
      <c r="B1117" s="165"/>
      <c r="C1117" s="165"/>
      <c r="D1117" s="8" t="s">
        <v>1151</v>
      </c>
      <c r="E1117" s="8" t="s">
        <v>9</v>
      </c>
      <c r="F1117" s="5">
        <v>17168</v>
      </c>
      <c r="G1117" s="137"/>
    </row>
    <row r="1118" spans="1:7" ht="22.5" customHeight="1">
      <c r="A1118" s="137">
        <v>1117</v>
      </c>
      <c r="B1118" s="165"/>
      <c r="C1118" s="165"/>
      <c r="D1118" s="8" t="s">
        <v>1152</v>
      </c>
      <c r="E1118" s="8" t="s">
        <v>15</v>
      </c>
      <c r="F1118" s="5">
        <v>40146</v>
      </c>
      <c r="G1118" s="137"/>
    </row>
    <row r="1119" spans="1:7" ht="22.5" customHeight="1">
      <c r="A1119" s="137">
        <v>1118</v>
      </c>
      <c r="B1119" s="165"/>
      <c r="C1119" s="165"/>
      <c r="D1119" s="8" t="s">
        <v>1153</v>
      </c>
      <c r="E1119" s="8" t="s">
        <v>15</v>
      </c>
      <c r="F1119" s="5">
        <v>40696</v>
      </c>
      <c r="G1119" s="137"/>
    </row>
    <row r="1120" spans="1:7" ht="22.5" customHeight="1">
      <c r="A1120" s="137">
        <v>1119</v>
      </c>
      <c r="B1120" s="165"/>
      <c r="C1120" s="165"/>
      <c r="D1120" s="8" t="s">
        <v>1154</v>
      </c>
      <c r="E1120" s="8" t="s">
        <v>15</v>
      </c>
      <c r="F1120" s="5">
        <v>41431</v>
      </c>
      <c r="G1120" s="137"/>
    </row>
    <row r="1121" spans="1:7" ht="22.5" customHeight="1">
      <c r="A1121" s="137">
        <v>1120</v>
      </c>
      <c r="B1121" s="165"/>
      <c r="C1121" s="165"/>
      <c r="D1121" s="8" t="s">
        <v>1155</v>
      </c>
      <c r="E1121" s="8" t="s">
        <v>15</v>
      </c>
      <c r="F1121" s="5">
        <v>42287</v>
      </c>
      <c r="G1121" s="137"/>
    </row>
    <row r="1122" spans="1:7" ht="22.5" customHeight="1">
      <c r="A1122" s="137">
        <v>1121</v>
      </c>
      <c r="B1122" s="165">
        <v>287</v>
      </c>
      <c r="C1122" s="165">
        <v>9627</v>
      </c>
      <c r="D1122" s="3" t="s">
        <v>1156</v>
      </c>
      <c r="E1122" s="3" t="s">
        <v>7</v>
      </c>
      <c r="F1122" s="120">
        <v>27438</v>
      </c>
      <c r="G1122" s="138">
        <v>3</v>
      </c>
    </row>
    <row r="1123" spans="1:7" ht="22.5" customHeight="1">
      <c r="A1123" s="137">
        <v>1122</v>
      </c>
      <c r="B1123" s="165"/>
      <c r="C1123" s="165"/>
      <c r="D1123" s="8" t="s">
        <v>1157</v>
      </c>
      <c r="E1123" s="8" t="s">
        <v>11</v>
      </c>
      <c r="F1123" s="5">
        <v>32159</v>
      </c>
      <c r="G1123" s="137"/>
    </row>
    <row r="1124" spans="1:7" ht="22.5" customHeight="1">
      <c r="A1124" s="137">
        <v>1123</v>
      </c>
      <c r="B1124" s="165"/>
      <c r="C1124" s="165"/>
      <c r="D1124" s="8" t="s">
        <v>1158</v>
      </c>
      <c r="E1124" s="8" t="s">
        <v>15</v>
      </c>
      <c r="F1124" s="5">
        <v>40979</v>
      </c>
      <c r="G1124" s="137"/>
    </row>
    <row r="1125" spans="1:7" ht="22.5" customHeight="1">
      <c r="A1125" s="137">
        <v>1124</v>
      </c>
      <c r="B1125" s="165"/>
      <c r="C1125" s="165"/>
      <c r="D1125" s="21" t="s">
        <v>6272</v>
      </c>
      <c r="E1125" s="8" t="s">
        <v>15</v>
      </c>
      <c r="F1125" s="5">
        <v>41405</v>
      </c>
      <c r="G1125" s="137"/>
    </row>
    <row r="1126" spans="1:7" ht="22.5" customHeight="1">
      <c r="A1126" s="137">
        <v>1125</v>
      </c>
      <c r="B1126" s="165"/>
      <c r="C1126" s="165"/>
      <c r="D1126" s="21" t="s">
        <v>6273</v>
      </c>
      <c r="E1126" s="8" t="s">
        <v>15</v>
      </c>
      <c r="F1126" s="5">
        <v>42890</v>
      </c>
      <c r="G1126" s="137"/>
    </row>
    <row r="1127" spans="1:7" ht="22.5" customHeight="1">
      <c r="A1127" s="137">
        <v>1126</v>
      </c>
      <c r="B1127" s="165"/>
      <c r="C1127" s="165"/>
      <c r="D1127" s="21" t="s">
        <v>6274</v>
      </c>
      <c r="E1127" s="8" t="s">
        <v>15</v>
      </c>
      <c r="F1127" s="5">
        <v>45662</v>
      </c>
      <c r="G1127" s="137"/>
    </row>
    <row r="1128" spans="1:7" ht="22.5" customHeight="1">
      <c r="A1128" s="137">
        <v>1127</v>
      </c>
      <c r="B1128" s="165">
        <v>288</v>
      </c>
      <c r="C1128" s="165">
        <v>104699</v>
      </c>
      <c r="D1128" s="3" t="s">
        <v>1159</v>
      </c>
      <c r="E1128" s="3" t="s">
        <v>81</v>
      </c>
      <c r="F1128" s="120">
        <v>34326</v>
      </c>
      <c r="G1128" s="138">
        <v>3</v>
      </c>
    </row>
    <row r="1129" spans="1:7" ht="22.5" customHeight="1">
      <c r="A1129" s="137">
        <v>1128</v>
      </c>
      <c r="B1129" s="165"/>
      <c r="C1129" s="165"/>
      <c r="D1129" s="8" t="s">
        <v>1160</v>
      </c>
      <c r="E1129" s="8" t="s">
        <v>9</v>
      </c>
      <c r="F1129" s="5">
        <v>25204</v>
      </c>
      <c r="G1129" s="137"/>
    </row>
    <row r="1130" spans="1:7" ht="22.5" customHeight="1">
      <c r="A1130" s="137">
        <v>1129</v>
      </c>
      <c r="B1130" s="165">
        <v>289</v>
      </c>
      <c r="C1130" s="165">
        <v>105348</v>
      </c>
      <c r="D1130" s="3" t="s">
        <v>1161</v>
      </c>
      <c r="E1130" s="3" t="s">
        <v>7</v>
      </c>
      <c r="F1130" s="120">
        <v>32149</v>
      </c>
      <c r="G1130" s="138">
        <v>3</v>
      </c>
    </row>
    <row r="1131" spans="1:7" ht="22.5" customHeight="1">
      <c r="A1131" s="137">
        <v>1130</v>
      </c>
      <c r="B1131" s="165"/>
      <c r="C1131" s="165"/>
      <c r="D1131" s="8" t="s">
        <v>1162</v>
      </c>
      <c r="E1131" s="8" t="s">
        <v>11</v>
      </c>
      <c r="F1131" s="5">
        <v>32874</v>
      </c>
      <c r="G1131" s="137"/>
    </row>
    <row r="1132" spans="1:7" ht="22.5" customHeight="1">
      <c r="A1132" s="137">
        <v>1131</v>
      </c>
      <c r="B1132" s="165"/>
      <c r="C1132" s="165"/>
      <c r="D1132" s="8" t="s">
        <v>1163</v>
      </c>
      <c r="E1132" s="8" t="s">
        <v>15</v>
      </c>
      <c r="F1132" s="5">
        <v>44528</v>
      </c>
      <c r="G1132" s="137"/>
    </row>
    <row r="1133" spans="1:7" ht="22.5" customHeight="1">
      <c r="A1133" s="137">
        <v>1132</v>
      </c>
      <c r="B1133" s="165"/>
      <c r="C1133" s="165"/>
      <c r="D1133" s="8" t="s">
        <v>1164</v>
      </c>
      <c r="E1133" s="8" t="s">
        <v>20</v>
      </c>
      <c r="F1133" s="5">
        <v>45390</v>
      </c>
      <c r="G1133" s="137"/>
    </row>
    <row r="1134" spans="1:7" ht="22.5" customHeight="1">
      <c r="A1134" s="137">
        <v>1133</v>
      </c>
      <c r="B1134" s="165">
        <v>290</v>
      </c>
      <c r="C1134" s="165">
        <v>2007</v>
      </c>
      <c r="D1134" s="3" t="s">
        <v>1165</v>
      </c>
      <c r="E1134" s="3" t="s">
        <v>7</v>
      </c>
      <c r="F1134" s="120">
        <v>22516</v>
      </c>
      <c r="G1134" s="138">
        <v>3</v>
      </c>
    </row>
    <row r="1135" spans="1:7" ht="22.5" customHeight="1">
      <c r="A1135" s="137">
        <v>1134</v>
      </c>
      <c r="B1135" s="165"/>
      <c r="C1135" s="165"/>
      <c r="D1135" s="8" t="s">
        <v>1166</v>
      </c>
      <c r="E1135" s="8" t="s">
        <v>11</v>
      </c>
      <c r="F1135" s="5">
        <v>26846</v>
      </c>
      <c r="G1135" s="137"/>
    </row>
    <row r="1136" spans="1:7" ht="22.5" customHeight="1">
      <c r="A1136" s="137">
        <v>1135</v>
      </c>
      <c r="B1136" s="165"/>
      <c r="C1136" s="165"/>
      <c r="D1136" s="8" t="s">
        <v>1167</v>
      </c>
      <c r="E1136" s="8" t="s">
        <v>15</v>
      </c>
      <c r="F1136" s="5">
        <v>35203</v>
      </c>
      <c r="G1136" s="137"/>
    </row>
    <row r="1137" spans="1:7" ht="22.5" customHeight="1">
      <c r="A1137" s="137">
        <v>1136</v>
      </c>
      <c r="B1137" s="165"/>
      <c r="C1137" s="165"/>
      <c r="D1137" s="8" t="s">
        <v>1168</v>
      </c>
      <c r="E1137" s="8" t="s">
        <v>15</v>
      </c>
      <c r="F1137" s="5">
        <v>36647</v>
      </c>
      <c r="G1137" s="137"/>
    </row>
    <row r="1138" spans="1:7" ht="22.5" customHeight="1">
      <c r="A1138" s="137">
        <v>1137</v>
      </c>
      <c r="B1138" s="165"/>
      <c r="C1138" s="165"/>
      <c r="D1138" s="8" t="s">
        <v>1169</v>
      </c>
      <c r="E1138" s="8" t="s">
        <v>15</v>
      </c>
      <c r="F1138" s="5">
        <v>38236</v>
      </c>
      <c r="G1138" s="137"/>
    </row>
    <row r="1139" spans="1:7" ht="22.5" customHeight="1">
      <c r="A1139" s="137">
        <v>1138</v>
      </c>
      <c r="B1139" s="165"/>
      <c r="C1139" s="165"/>
      <c r="D1139" s="8" t="s">
        <v>1170</v>
      </c>
      <c r="E1139" s="8" t="s">
        <v>20</v>
      </c>
      <c r="F1139" s="5">
        <v>38655</v>
      </c>
      <c r="G1139" s="137"/>
    </row>
    <row r="1140" spans="1:7" ht="22.5" customHeight="1">
      <c r="A1140" s="137">
        <v>1139</v>
      </c>
      <c r="B1140" s="165">
        <v>291</v>
      </c>
      <c r="C1140" s="165">
        <v>104625</v>
      </c>
      <c r="D1140" s="3" t="s">
        <v>1171</v>
      </c>
      <c r="E1140" s="3" t="s">
        <v>7</v>
      </c>
      <c r="F1140" s="120">
        <v>35610</v>
      </c>
      <c r="G1140" s="138">
        <v>3</v>
      </c>
    </row>
    <row r="1141" spans="1:7" ht="22.5" customHeight="1">
      <c r="A1141" s="137">
        <v>1140</v>
      </c>
      <c r="B1141" s="165"/>
      <c r="C1141" s="165"/>
      <c r="D1141" s="8" t="s">
        <v>1172</v>
      </c>
      <c r="E1141" s="8" t="s">
        <v>24</v>
      </c>
      <c r="F1141" s="5">
        <v>21552</v>
      </c>
      <c r="G1141" s="137"/>
    </row>
    <row r="1142" spans="1:7" ht="22.5" customHeight="1">
      <c r="A1142" s="137">
        <v>1141</v>
      </c>
      <c r="B1142" s="165"/>
      <c r="C1142" s="165"/>
      <c r="D1142" s="8" t="s">
        <v>1173</v>
      </c>
      <c r="E1142" s="8" t="s">
        <v>9</v>
      </c>
      <c r="F1142" s="5">
        <v>23744</v>
      </c>
      <c r="G1142" s="137"/>
    </row>
    <row r="1143" spans="1:7" ht="22.5" customHeight="1">
      <c r="A1143" s="137">
        <v>1142</v>
      </c>
      <c r="B1143" s="165"/>
      <c r="C1143" s="165"/>
      <c r="D1143" s="8" t="s">
        <v>1174</v>
      </c>
      <c r="E1143" s="8" t="s">
        <v>11</v>
      </c>
      <c r="F1143" s="5">
        <v>38312</v>
      </c>
      <c r="G1143" s="137"/>
    </row>
    <row r="1144" spans="1:7" ht="22.5" customHeight="1">
      <c r="A1144" s="137">
        <v>1143</v>
      </c>
      <c r="B1144" s="165"/>
      <c r="C1144" s="165"/>
      <c r="D1144" s="8" t="s">
        <v>1175</v>
      </c>
      <c r="E1144" s="8" t="s">
        <v>20</v>
      </c>
      <c r="F1144" s="5">
        <v>44978</v>
      </c>
      <c r="G1144" s="137"/>
    </row>
    <row r="1145" spans="1:7" ht="22.5" customHeight="1">
      <c r="A1145" s="137">
        <v>1144</v>
      </c>
      <c r="B1145" s="165"/>
      <c r="C1145" s="165"/>
      <c r="D1145" s="8" t="s">
        <v>1176</v>
      </c>
      <c r="E1145" s="8" t="s">
        <v>15</v>
      </c>
      <c r="F1145" s="5">
        <v>45625</v>
      </c>
      <c r="G1145" s="137"/>
    </row>
    <row r="1146" spans="1:7" ht="22.5" customHeight="1">
      <c r="A1146" s="137">
        <v>1145</v>
      </c>
      <c r="B1146" s="165">
        <v>292</v>
      </c>
      <c r="C1146" s="165">
        <v>9453</v>
      </c>
      <c r="D1146" s="3" t="s">
        <v>1177</v>
      </c>
      <c r="E1146" s="3" t="s">
        <v>7</v>
      </c>
      <c r="F1146" s="120">
        <v>26844</v>
      </c>
      <c r="G1146" s="138">
        <v>3</v>
      </c>
    </row>
    <row r="1147" spans="1:7" ht="22.5" customHeight="1">
      <c r="A1147" s="137">
        <v>1146</v>
      </c>
      <c r="B1147" s="165"/>
      <c r="C1147" s="165"/>
      <c r="D1147" s="8" t="s">
        <v>1178</v>
      </c>
      <c r="E1147" s="8" t="s">
        <v>11</v>
      </c>
      <c r="F1147" s="5">
        <v>27930</v>
      </c>
      <c r="G1147" s="137"/>
    </row>
    <row r="1148" spans="1:7" ht="22.5" customHeight="1">
      <c r="A1148" s="137">
        <v>1147</v>
      </c>
      <c r="B1148" s="165"/>
      <c r="C1148" s="165"/>
      <c r="D1148" s="8" t="s">
        <v>1179</v>
      </c>
      <c r="E1148" s="8" t="s">
        <v>20</v>
      </c>
      <c r="F1148" s="5">
        <v>39412</v>
      </c>
      <c r="G1148" s="137"/>
    </row>
    <row r="1149" spans="1:7" ht="22.5" customHeight="1">
      <c r="A1149" s="137">
        <v>1148</v>
      </c>
      <c r="B1149" s="165"/>
      <c r="C1149" s="165"/>
      <c r="D1149" s="8" t="s">
        <v>1180</v>
      </c>
      <c r="E1149" s="8" t="s">
        <v>15</v>
      </c>
      <c r="F1149" s="5">
        <v>40796</v>
      </c>
      <c r="G1149" s="137"/>
    </row>
    <row r="1150" spans="1:7" ht="22.5" customHeight="1">
      <c r="A1150" s="137">
        <v>1149</v>
      </c>
      <c r="B1150" s="165">
        <v>293</v>
      </c>
      <c r="C1150" s="165">
        <v>9569</v>
      </c>
      <c r="D1150" s="3" t="s">
        <v>1181</v>
      </c>
      <c r="E1150" s="3" t="s">
        <v>7</v>
      </c>
      <c r="F1150" s="120">
        <v>27318</v>
      </c>
      <c r="G1150" s="138">
        <v>3</v>
      </c>
    </row>
    <row r="1151" spans="1:7" ht="22.5" customHeight="1">
      <c r="A1151" s="137">
        <v>1150</v>
      </c>
      <c r="B1151" s="165"/>
      <c r="C1151" s="165"/>
      <c r="D1151" s="11" t="s">
        <v>1182</v>
      </c>
      <c r="E1151" s="11" t="s">
        <v>11</v>
      </c>
      <c r="F1151" s="2">
        <v>30455</v>
      </c>
      <c r="G1151" s="139"/>
    </row>
    <row r="1152" spans="1:7" ht="22.5" customHeight="1">
      <c r="A1152" s="137">
        <v>1151</v>
      </c>
      <c r="B1152" s="165">
        <v>294</v>
      </c>
      <c r="C1152" s="165">
        <v>105476</v>
      </c>
      <c r="D1152" s="3" t="s">
        <v>1183</v>
      </c>
      <c r="E1152" s="3" t="s">
        <v>81</v>
      </c>
      <c r="F1152" s="120">
        <v>27837</v>
      </c>
      <c r="G1152" s="138">
        <v>3</v>
      </c>
    </row>
    <row r="1153" spans="1:7" ht="22.5" customHeight="1">
      <c r="A1153" s="137">
        <v>1152</v>
      </c>
      <c r="B1153" s="165"/>
      <c r="C1153" s="165"/>
      <c r="D1153" s="8" t="s">
        <v>1184</v>
      </c>
      <c r="E1153" s="8" t="s">
        <v>11</v>
      </c>
      <c r="F1153" s="5">
        <v>29546</v>
      </c>
      <c r="G1153" s="137"/>
    </row>
    <row r="1154" spans="1:7" ht="22.5" customHeight="1">
      <c r="A1154" s="137">
        <v>1153</v>
      </c>
      <c r="B1154" s="165"/>
      <c r="C1154" s="165"/>
      <c r="D1154" s="8" t="s">
        <v>1185</v>
      </c>
      <c r="E1154" s="8" t="s">
        <v>20</v>
      </c>
      <c r="F1154" s="5">
        <v>40311</v>
      </c>
      <c r="G1154" s="137"/>
    </row>
    <row r="1155" spans="1:7" ht="22.5" customHeight="1">
      <c r="A1155" s="137">
        <v>1154</v>
      </c>
      <c r="B1155" s="165"/>
      <c r="C1155" s="165"/>
      <c r="D1155" s="8" t="s">
        <v>1186</v>
      </c>
      <c r="E1155" s="8" t="s">
        <v>20</v>
      </c>
      <c r="F1155" s="5">
        <v>41261</v>
      </c>
      <c r="G1155" s="137"/>
    </row>
    <row r="1156" spans="1:7" ht="22.5" customHeight="1">
      <c r="A1156" s="137">
        <v>1155</v>
      </c>
      <c r="B1156" s="165"/>
      <c r="C1156" s="165"/>
      <c r="D1156" s="8" t="s">
        <v>1187</v>
      </c>
      <c r="E1156" s="8" t="s">
        <v>20</v>
      </c>
      <c r="F1156" s="5">
        <v>41727</v>
      </c>
      <c r="G1156" s="137"/>
    </row>
    <row r="1157" spans="1:7" ht="22.5" customHeight="1">
      <c r="A1157" s="137">
        <v>1156</v>
      </c>
      <c r="B1157" s="165"/>
      <c r="C1157" s="165"/>
      <c r="D1157" s="8" t="s">
        <v>1188</v>
      </c>
      <c r="E1157" s="8" t="s">
        <v>20</v>
      </c>
      <c r="F1157" s="5" t="s">
        <v>1189</v>
      </c>
      <c r="G1157" s="137"/>
    </row>
    <row r="1158" spans="1:7" ht="22.5" customHeight="1">
      <c r="A1158" s="137">
        <v>1157</v>
      </c>
      <c r="B1158" s="165"/>
      <c r="C1158" s="165"/>
      <c r="D1158" s="8" t="s">
        <v>1190</v>
      </c>
      <c r="E1158" s="8" t="s">
        <v>15</v>
      </c>
      <c r="F1158" s="5">
        <v>44696</v>
      </c>
      <c r="G1158" s="137"/>
    </row>
    <row r="1159" spans="1:7" ht="22.5" customHeight="1">
      <c r="A1159" s="137">
        <v>1158</v>
      </c>
      <c r="B1159" s="165"/>
      <c r="C1159" s="165"/>
      <c r="D1159" s="8" t="s">
        <v>1191</v>
      </c>
      <c r="E1159" s="8" t="s">
        <v>20</v>
      </c>
      <c r="F1159" s="5">
        <v>45526</v>
      </c>
      <c r="G1159" s="137"/>
    </row>
    <row r="1160" spans="1:7" ht="22.5" customHeight="1">
      <c r="A1160" s="137">
        <v>1159</v>
      </c>
      <c r="B1160" s="165">
        <v>295</v>
      </c>
      <c r="C1160" s="165">
        <v>9646</v>
      </c>
      <c r="D1160" s="3" t="s">
        <v>1192</v>
      </c>
      <c r="E1160" s="3" t="s">
        <v>81</v>
      </c>
      <c r="F1160" s="120">
        <v>26624</v>
      </c>
      <c r="G1160" s="138">
        <v>3</v>
      </c>
    </row>
    <row r="1161" spans="1:7" ht="22.5" customHeight="1">
      <c r="A1161" s="137">
        <v>1160</v>
      </c>
      <c r="B1161" s="165"/>
      <c r="C1161" s="165"/>
      <c r="D1161" s="8" t="s">
        <v>1193</v>
      </c>
      <c r="E1161" s="8" t="s">
        <v>11</v>
      </c>
      <c r="F1161" s="5">
        <v>27114</v>
      </c>
      <c r="G1161" s="137"/>
    </row>
    <row r="1162" spans="1:7" ht="22.5" customHeight="1">
      <c r="A1162" s="137">
        <v>1161</v>
      </c>
      <c r="B1162" s="165"/>
      <c r="C1162" s="165"/>
      <c r="D1162" s="8" t="s">
        <v>1194</v>
      </c>
      <c r="E1162" s="8" t="s">
        <v>15</v>
      </c>
      <c r="F1162" s="5">
        <v>38186</v>
      </c>
      <c r="G1162" s="137"/>
    </row>
    <row r="1163" spans="1:7" ht="22.5" customHeight="1">
      <c r="A1163" s="137">
        <v>1162</v>
      </c>
      <c r="B1163" s="165"/>
      <c r="C1163" s="165"/>
      <c r="D1163" s="8" t="s">
        <v>1195</v>
      </c>
      <c r="E1163" s="8" t="s">
        <v>20</v>
      </c>
      <c r="F1163" s="5">
        <v>38972</v>
      </c>
      <c r="G1163" s="137"/>
    </row>
    <row r="1164" spans="1:7" ht="22.5" customHeight="1">
      <c r="A1164" s="137">
        <v>1163</v>
      </c>
      <c r="B1164" s="165"/>
      <c r="C1164" s="165"/>
      <c r="D1164" s="8" t="s">
        <v>1196</v>
      </c>
      <c r="E1164" s="8" t="s">
        <v>20</v>
      </c>
      <c r="F1164" s="5">
        <v>39873</v>
      </c>
      <c r="G1164" s="137"/>
    </row>
    <row r="1165" spans="1:7" ht="22.5" customHeight="1">
      <c r="A1165" s="137">
        <v>1164</v>
      </c>
      <c r="B1165" s="165"/>
      <c r="C1165" s="165"/>
      <c r="D1165" s="8" t="s">
        <v>1197</v>
      </c>
      <c r="E1165" s="8" t="s">
        <v>15</v>
      </c>
      <c r="F1165" s="5">
        <v>41066</v>
      </c>
      <c r="G1165" s="137"/>
    </row>
    <row r="1166" spans="1:7" ht="22.5" customHeight="1">
      <c r="A1166" s="137">
        <v>1165</v>
      </c>
      <c r="B1166" s="165"/>
      <c r="C1166" s="165"/>
      <c r="D1166" s="8" t="s">
        <v>1198</v>
      </c>
      <c r="E1166" s="8" t="s">
        <v>20</v>
      </c>
      <c r="F1166" s="5">
        <v>41702</v>
      </c>
      <c r="G1166" s="137"/>
    </row>
    <row r="1167" spans="1:7" ht="22.5" customHeight="1">
      <c r="A1167" s="137">
        <v>1166</v>
      </c>
      <c r="B1167" s="165">
        <v>296</v>
      </c>
      <c r="C1167" s="165">
        <v>9734</v>
      </c>
      <c r="D1167" s="3" t="s">
        <v>1199</v>
      </c>
      <c r="E1167" s="3" t="s">
        <v>183</v>
      </c>
      <c r="F1167" s="120">
        <v>29553</v>
      </c>
      <c r="G1167" s="138">
        <v>3</v>
      </c>
    </row>
    <row r="1168" spans="1:7" ht="22.5" customHeight="1">
      <c r="A1168" s="137">
        <v>1167</v>
      </c>
      <c r="B1168" s="165"/>
      <c r="C1168" s="165"/>
      <c r="D1168" s="8" t="s">
        <v>1200</v>
      </c>
      <c r="E1168" s="8" t="s">
        <v>11</v>
      </c>
      <c r="F1168" s="5">
        <v>33638</v>
      </c>
      <c r="G1168" s="137"/>
    </row>
    <row r="1169" spans="1:7" ht="22.5" customHeight="1">
      <c r="A1169" s="137">
        <v>1168</v>
      </c>
      <c r="B1169" s="165"/>
      <c r="C1169" s="165"/>
      <c r="D1169" s="8" t="s">
        <v>1201</v>
      </c>
      <c r="E1169" s="8" t="s">
        <v>15</v>
      </c>
      <c r="F1169" s="5">
        <v>42376</v>
      </c>
      <c r="G1169" s="137"/>
    </row>
    <row r="1170" spans="1:7" ht="22.5" customHeight="1">
      <c r="A1170" s="137">
        <v>1169</v>
      </c>
      <c r="B1170" s="165"/>
      <c r="C1170" s="165"/>
      <c r="D1170" s="8" t="s">
        <v>1202</v>
      </c>
      <c r="E1170" s="8" t="s">
        <v>15</v>
      </c>
      <c r="F1170" s="5">
        <v>42376</v>
      </c>
      <c r="G1170" s="137"/>
    </row>
    <row r="1171" spans="1:7" ht="22.5" customHeight="1">
      <c r="A1171" s="137">
        <v>1170</v>
      </c>
      <c r="B1171" s="165"/>
      <c r="C1171" s="165"/>
      <c r="D1171" s="8" t="s">
        <v>1203</v>
      </c>
      <c r="E1171" s="8" t="s">
        <v>20</v>
      </c>
      <c r="F1171" s="5">
        <v>41130</v>
      </c>
      <c r="G1171" s="137"/>
    </row>
    <row r="1172" spans="1:7" ht="22.5" customHeight="1">
      <c r="A1172" s="137">
        <v>1171</v>
      </c>
      <c r="B1172" s="165">
        <v>297</v>
      </c>
      <c r="C1172" s="165">
        <v>9025</v>
      </c>
      <c r="D1172" s="3" t="s">
        <v>1204</v>
      </c>
      <c r="E1172" s="3" t="s">
        <v>183</v>
      </c>
      <c r="F1172" s="120">
        <v>28475</v>
      </c>
      <c r="G1172" s="138">
        <v>3</v>
      </c>
    </row>
    <row r="1173" spans="1:7" ht="22.5" customHeight="1">
      <c r="A1173" s="137">
        <v>1172</v>
      </c>
      <c r="B1173" s="165"/>
      <c r="C1173" s="165"/>
      <c r="D1173" s="8" t="s">
        <v>1205</v>
      </c>
      <c r="E1173" s="8" t="s">
        <v>212</v>
      </c>
      <c r="F1173" s="5">
        <v>34153</v>
      </c>
      <c r="G1173" s="137"/>
    </row>
    <row r="1174" spans="1:7" ht="22.5" customHeight="1">
      <c r="A1174" s="137">
        <v>1173</v>
      </c>
      <c r="B1174" s="165"/>
      <c r="C1174" s="165"/>
      <c r="D1174" s="8" t="s">
        <v>1206</v>
      </c>
      <c r="E1174" s="8" t="s">
        <v>215</v>
      </c>
      <c r="F1174" s="5">
        <v>43278</v>
      </c>
      <c r="G1174" s="137"/>
    </row>
    <row r="1175" spans="1:7" ht="22.5" customHeight="1">
      <c r="A1175" s="137">
        <v>1174</v>
      </c>
      <c r="B1175" s="165"/>
      <c r="C1175" s="165"/>
      <c r="D1175" s="8" t="s">
        <v>1207</v>
      </c>
      <c r="E1175" s="8" t="s">
        <v>215</v>
      </c>
      <c r="F1175" s="5">
        <v>43777</v>
      </c>
      <c r="G1175" s="137"/>
    </row>
    <row r="1176" spans="1:7" ht="22.5" customHeight="1">
      <c r="A1176" s="137">
        <v>1175</v>
      </c>
      <c r="B1176" s="165"/>
      <c r="C1176" s="165"/>
      <c r="D1176" s="8" t="s">
        <v>1208</v>
      </c>
      <c r="E1176" s="8" t="s">
        <v>215</v>
      </c>
      <c r="F1176" s="5">
        <v>45070</v>
      </c>
      <c r="G1176" s="137"/>
    </row>
    <row r="1177" spans="1:7" ht="22.5" customHeight="1">
      <c r="A1177" s="137">
        <v>1176</v>
      </c>
      <c r="B1177" s="165">
        <v>298</v>
      </c>
      <c r="C1177" s="165">
        <v>105327</v>
      </c>
      <c r="D1177" s="3" t="s">
        <v>1209</v>
      </c>
      <c r="E1177" s="3" t="s">
        <v>183</v>
      </c>
      <c r="F1177" s="120">
        <v>33797</v>
      </c>
      <c r="G1177" s="138">
        <v>3</v>
      </c>
    </row>
    <row r="1178" spans="1:7" ht="22.5" customHeight="1">
      <c r="A1178" s="137">
        <v>1177</v>
      </c>
      <c r="B1178" s="165"/>
      <c r="C1178" s="165"/>
      <c r="D1178" s="8" t="s">
        <v>1210</v>
      </c>
      <c r="E1178" s="8" t="s">
        <v>212</v>
      </c>
      <c r="F1178" s="5">
        <v>34492</v>
      </c>
      <c r="G1178" s="137"/>
    </row>
    <row r="1179" spans="1:7" ht="22.5" customHeight="1">
      <c r="A1179" s="137">
        <v>1178</v>
      </c>
      <c r="B1179" s="165"/>
      <c r="C1179" s="165"/>
      <c r="D1179" s="8" t="s">
        <v>1211</v>
      </c>
      <c r="E1179" s="8" t="s">
        <v>1038</v>
      </c>
      <c r="F1179" s="5">
        <v>22828</v>
      </c>
      <c r="G1179" s="137"/>
    </row>
    <row r="1180" spans="1:7" ht="22.5" customHeight="1">
      <c r="A1180" s="137">
        <v>1179</v>
      </c>
      <c r="B1180" s="165"/>
      <c r="C1180" s="165"/>
      <c r="D1180" s="8" t="s">
        <v>1212</v>
      </c>
      <c r="E1180" s="8" t="s">
        <v>416</v>
      </c>
      <c r="F1180" s="5">
        <v>22282</v>
      </c>
      <c r="G1180" s="137"/>
    </row>
    <row r="1181" spans="1:7" ht="22.5" customHeight="1">
      <c r="A1181" s="137">
        <v>1180</v>
      </c>
      <c r="B1181" s="165"/>
      <c r="C1181" s="165"/>
      <c r="D1181" s="8" t="s">
        <v>1213</v>
      </c>
      <c r="E1181" s="8" t="s">
        <v>215</v>
      </c>
      <c r="F1181" s="5">
        <v>45659</v>
      </c>
      <c r="G1181" s="137"/>
    </row>
    <row r="1182" spans="1:7" ht="22.5" customHeight="1">
      <c r="A1182" s="137">
        <v>1181</v>
      </c>
      <c r="B1182" s="165">
        <v>299</v>
      </c>
      <c r="C1182" s="165">
        <v>105336</v>
      </c>
      <c r="D1182" s="3" t="s">
        <v>1214</v>
      </c>
      <c r="E1182" s="3" t="s">
        <v>183</v>
      </c>
      <c r="F1182" s="120">
        <v>36056</v>
      </c>
      <c r="G1182" s="138">
        <v>3</v>
      </c>
    </row>
    <row r="1183" spans="1:7" ht="22.5" customHeight="1">
      <c r="A1183" s="137">
        <v>1182</v>
      </c>
      <c r="B1183" s="165"/>
      <c r="C1183" s="165"/>
      <c r="D1183" s="8" t="s">
        <v>1215</v>
      </c>
      <c r="E1183" s="8" t="s">
        <v>1038</v>
      </c>
      <c r="F1183" s="5">
        <v>21646</v>
      </c>
      <c r="G1183" s="137"/>
    </row>
    <row r="1184" spans="1:7" ht="22.5" customHeight="1">
      <c r="A1184" s="137">
        <v>1183</v>
      </c>
      <c r="B1184" s="165"/>
      <c r="C1184" s="165"/>
      <c r="D1184" s="8" t="s">
        <v>1216</v>
      </c>
      <c r="E1184" s="8" t="s">
        <v>416</v>
      </c>
      <c r="F1184" s="5">
        <v>24473</v>
      </c>
      <c r="G1184" s="137"/>
    </row>
    <row r="1185" spans="1:7" ht="22.5" customHeight="1">
      <c r="A1185" s="137">
        <v>1184</v>
      </c>
      <c r="B1185" s="165">
        <v>300</v>
      </c>
      <c r="C1185" s="165">
        <v>105581</v>
      </c>
      <c r="D1185" s="3" t="s">
        <v>1217</v>
      </c>
      <c r="E1185" s="3" t="s">
        <v>7</v>
      </c>
      <c r="F1185" s="120">
        <v>34760</v>
      </c>
      <c r="G1185" s="138">
        <v>3</v>
      </c>
    </row>
    <row r="1186" spans="1:7" ht="22.5" customHeight="1">
      <c r="A1186" s="137">
        <v>1185</v>
      </c>
      <c r="B1186" s="165"/>
      <c r="C1186" s="165"/>
      <c r="D1186" s="8" t="s">
        <v>1218</v>
      </c>
      <c r="E1186" s="8" t="s">
        <v>212</v>
      </c>
      <c r="F1186" s="5">
        <v>34802</v>
      </c>
      <c r="G1186" s="137"/>
    </row>
    <row r="1187" spans="1:7" ht="22.5" customHeight="1">
      <c r="A1187" s="137">
        <v>1186</v>
      </c>
      <c r="B1187" s="165">
        <v>301</v>
      </c>
      <c r="C1187" s="165">
        <v>106129</v>
      </c>
      <c r="D1187" s="3" t="s">
        <v>1219</v>
      </c>
      <c r="E1187" s="3" t="s">
        <v>7</v>
      </c>
      <c r="F1187" s="120">
        <v>32278</v>
      </c>
      <c r="G1187" s="138">
        <v>3</v>
      </c>
    </row>
    <row r="1188" spans="1:7" ht="22.5" customHeight="1">
      <c r="A1188" s="137">
        <v>1187</v>
      </c>
      <c r="B1188" s="165"/>
      <c r="C1188" s="165"/>
      <c r="D1188" s="8" t="s">
        <v>1220</v>
      </c>
      <c r="E1188" s="8" t="s">
        <v>11</v>
      </c>
      <c r="F1188" s="5">
        <v>33793</v>
      </c>
      <c r="G1188" s="137"/>
    </row>
    <row r="1189" spans="1:7" ht="22.5" customHeight="1">
      <c r="A1189" s="137">
        <v>1188</v>
      </c>
      <c r="B1189" s="165"/>
      <c r="C1189" s="165"/>
      <c r="D1189" s="8" t="s">
        <v>1221</v>
      </c>
      <c r="E1189" s="8" t="s">
        <v>393</v>
      </c>
      <c r="F1189" s="5">
        <v>42341</v>
      </c>
      <c r="G1189" s="137"/>
    </row>
    <row r="1190" spans="1:7" ht="22.5" customHeight="1">
      <c r="A1190" s="137">
        <v>1189</v>
      </c>
      <c r="B1190" s="165"/>
      <c r="C1190" s="165"/>
      <c r="D1190" s="8" t="s">
        <v>1222</v>
      </c>
      <c r="E1190" s="8" t="s">
        <v>215</v>
      </c>
      <c r="F1190" s="5">
        <v>42969</v>
      </c>
      <c r="G1190" s="137"/>
    </row>
    <row r="1191" spans="1:7" ht="22.5" customHeight="1">
      <c r="A1191" s="137">
        <v>1190</v>
      </c>
      <c r="B1191" s="165"/>
      <c r="C1191" s="165"/>
      <c r="D1191" s="8" t="s">
        <v>1223</v>
      </c>
      <c r="E1191" s="8" t="s">
        <v>393</v>
      </c>
      <c r="F1191" s="5">
        <v>43890</v>
      </c>
      <c r="G1191" s="137"/>
    </row>
    <row r="1192" spans="1:7" ht="22.5" customHeight="1">
      <c r="A1192" s="137">
        <v>1191</v>
      </c>
      <c r="B1192" s="165"/>
      <c r="C1192" s="165"/>
      <c r="D1192" s="8" t="s">
        <v>1224</v>
      </c>
      <c r="E1192" s="8" t="s">
        <v>393</v>
      </c>
      <c r="F1192" s="5">
        <v>44877</v>
      </c>
      <c r="G1192" s="137"/>
    </row>
    <row r="1193" spans="1:7" ht="22.5" customHeight="1">
      <c r="A1193" s="137">
        <v>1192</v>
      </c>
      <c r="B1193" s="165"/>
      <c r="C1193" s="165"/>
      <c r="D1193" s="8" t="s">
        <v>1225</v>
      </c>
      <c r="E1193" s="8" t="s">
        <v>215</v>
      </c>
      <c r="F1193" s="5">
        <v>45747</v>
      </c>
      <c r="G1193" s="137"/>
    </row>
    <row r="1194" spans="1:7" ht="22.5" customHeight="1">
      <c r="A1194" s="137">
        <v>1193</v>
      </c>
      <c r="B1194" s="165"/>
      <c r="C1194" s="165"/>
      <c r="D1194" s="8" t="s">
        <v>1226</v>
      </c>
      <c r="E1194" s="8" t="s">
        <v>210</v>
      </c>
      <c r="F1194" s="5">
        <v>23377</v>
      </c>
      <c r="G1194" s="137"/>
    </row>
    <row r="1195" spans="1:7" ht="22.5" customHeight="1">
      <c r="A1195" s="137">
        <v>1194</v>
      </c>
      <c r="B1195" s="165">
        <v>302</v>
      </c>
      <c r="C1195" s="165">
        <v>9595</v>
      </c>
      <c r="D1195" s="3" t="s">
        <v>1227</v>
      </c>
      <c r="E1195" s="3" t="s">
        <v>183</v>
      </c>
      <c r="F1195" s="120">
        <v>27119</v>
      </c>
      <c r="G1195" s="138">
        <v>3</v>
      </c>
    </row>
    <row r="1196" spans="1:7" ht="22.5" customHeight="1">
      <c r="A1196" s="137">
        <v>1195</v>
      </c>
      <c r="B1196" s="165"/>
      <c r="C1196" s="165"/>
      <c r="D1196" s="8" t="s">
        <v>1228</v>
      </c>
      <c r="E1196" s="8" t="s">
        <v>212</v>
      </c>
      <c r="F1196" s="5">
        <v>30155</v>
      </c>
      <c r="G1196" s="137"/>
    </row>
    <row r="1197" spans="1:7" ht="22.5" customHeight="1">
      <c r="A1197" s="137">
        <v>1196</v>
      </c>
      <c r="B1197" s="165"/>
      <c r="C1197" s="165"/>
      <c r="D1197" s="8" t="s">
        <v>1229</v>
      </c>
      <c r="E1197" s="8" t="s">
        <v>215</v>
      </c>
      <c r="F1197" s="5">
        <v>39257</v>
      </c>
      <c r="G1197" s="137"/>
    </row>
    <row r="1198" spans="1:7" ht="22.5" customHeight="1">
      <c r="A1198" s="137">
        <v>1197</v>
      </c>
      <c r="B1198" s="165"/>
      <c r="C1198" s="165"/>
      <c r="D1198" s="8" t="s">
        <v>1230</v>
      </c>
      <c r="E1198" s="8" t="s">
        <v>393</v>
      </c>
      <c r="F1198" s="5">
        <v>39893</v>
      </c>
      <c r="G1198" s="137"/>
    </row>
    <row r="1199" spans="1:7" ht="22.5" customHeight="1">
      <c r="A1199" s="137">
        <v>1198</v>
      </c>
      <c r="B1199" s="165"/>
      <c r="C1199" s="165"/>
      <c r="D1199" s="8" t="s">
        <v>1231</v>
      </c>
      <c r="E1199" s="8" t="s">
        <v>215</v>
      </c>
      <c r="F1199" s="5">
        <v>41114</v>
      </c>
      <c r="G1199" s="137"/>
    </row>
    <row r="1200" spans="1:7" ht="22.5" customHeight="1">
      <c r="A1200" s="137">
        <v>1199</v>
      </c>
      <c r="B1200" s="165"/>
      <c r="C1200" s="165"/>
      <c r="D1200" s="8" t="s">
        <v>1232</v>
      </c>
      <c r="E1200" s="8" t="s">
        <v>393</v>
      </c>
      <c r="F1200" s="5">
        <v>42045</v>
      </c>
      <c r="G1200" s="137"/>
    </row>
    <row r="1201" spans="1:7" ht="22.5" customHeight="1">
      <c r="A1201" s="137">
        <v>1200</v>
      </c>
      <c r="B1201" s="165">
        <v>303</v>
      </c>
      <c r="C1201" s="165">
        <v>2853</v>
      </c>
      <c r="D1201" s="3" t="s">
        <v>1233</v>
      </c>
      <c r="E1201" s="3" t="s">
        <v>388</v>
      </c>
      <c r="F1201" s="120">
        <v>24454</v>
      </c>
      <c r="G1201" s="138">
        <v>3</v>
      </c>
    </row>
    <row r="1202" spans="1:7" ht="22.5" customHeight="1">
      <c r="A1202" s="137">
        <v>1201</v>
      </c>
      <c r="B1202" s="165"/>
      <c r="C1202" s="165"/>
      <c r="D1202" s="8" t="s">
        <v>1234</v>
      </c>
      <c r="E1202" s="8" t="s">
        <v>215</v>
      </c>
      <c r="F1202" s="5">
        <v>38615</v>
      </c>
      <c r="G1202" s="137"/>
    </row>
    <row r="1203" spans="1:7" ht="22.5" customHeight="1">
      <c r="A1203" s="137">
        <v>1202</v>
      </c>
      <c r="B1203" s="165"/>
      <c r="C1203" s="165"/>
      <c r="D1203" s="8" t="s">
        <v>1235</v>
      </c>
      <c r="E1203" s="8" t="s">
        <v>215</v>
      </c>
      <c r="F1203" s="5">
        <v>40151</v>
      </c>
      <c r="G1203" s="137"/>
    </row>
    <row r="1204" spans="1:7" ht="22.5" customHeight="1">
      <c r="A1204" s="137">
        <v>1203</v>
      </c>
      <c r="B1204" s="165"/>
      <c r="C1204" s="165"/>
      <c r="D1204" s="8" t="s">
        <v>1236</v>
      </c>
      <c r="E1204" s="8" t="s">
        <v>210</v>
      </c>
      <c r="F1204" s="5">
        <v>15342</v>
      </c>
      <c r="G1204" s="137"/>
    </row>
    <row r="1205" spans="1:7" ht="22.5" customHeight="1">
      <c r="A1205" s="137">
        <v>1204</v>
      </c>
      <c r="B1205" s="165">
        <v>304</v>
      </c>
      <c r="C1205" s="165">
        <v>3912</v>
      </c>
      <c r="D1205" s="3" t="s">
        <v>1237</v>
      </c>
      <c r="E1205" s="3" t="s">
        <v>183</v>
      </c>
      <c r="F1205" s="120">
        <v>26914</v>
      </c>
      <c r="G1205" s="138">
        <v>3</v>
      </c>
    </row>
    <row r="1206" spans="1:7" ht="22.5" customHeight="1">
      <c r="A1206" s="137">
        <v>1205</v>
      </c>
      <c r="B1206" s="165"/>
      <c r="C1206" s="165"/>
      <c r="D1206" s="8" t="s">
        <v>1238</v>
      </c>
      <c r="E1206" s="8" t="s">
        <v>212</v>
      </c>
      <c r="F1206" s="5">
        <v>27279</v>
      </c>
      <c r="G1206" s="137"/>
    </row>
    <row r="1207" spans="1:7" ht="22.5" customHeight="1">
      <c r="A1207" s="137">
        <v>1206</v>
      </c>
      <c r="B1207" s="165"/>
      <c r="C1207" s="165"/>
      <c r="D1207" s="8" t="s">
        <v>1239</v>
      </c>
      <c r="E1207" s="8" t="s">
        <v>212</v>
      </c>
      <c r="F1207" s="5">
        <v>27570</v>
      </c>
      <c r="G1207" s="137"/>
    </row>
    <row r="1208" spans="1:7" ht="22.5" customHeight="1">
      <c r="A1208" s="137">
        <v>1207</v>
      </c>
      <c r="B1208" s="165"/>
      <c r="C1208" s="165"/>
      <c r="D1208" s="8" t="s">
        <v>1240</v>
      </c>
      <c r="E1208" s="8" t="s">
        <v>393</v>
      </c>
      <c r="F1208" s="5">
        <v>39933</v>
      </c>
      <c r="G1208" s="137"/>
    </row>
    <row r="1209" spans="1:7" ht="22.5" customHeight="1">
      <c r="A1209" s="137">
        <v>1208</v>
      </c>
      <c r="B1209" s="165"/>
      <c r="C1209" s="165"/>
      <c r="D1209" s="8" t="s">
        <v>1241</v>
      </c>
      <c r="E1209" s="8" t="s">
        <v>215</v>
      </c>
      <c r="F1209" s="5">
        <v>42115</v>
      </c>
      <c r="G1209" s="137"/>
    </row>
    <row r="1210" spans="1:7" ht="22.5" customHeight="1">
      <c r="A1210" s="137">
        <v>1209</v>
      </c>
      <c r="B1210" s="165"/>
      <c r="C1210" s="165"/>
      <c r="D1210" s="8" t="s">
        <v>1242</v>
      </c>
      <c r="E1210" s="8" t="s">
        <v>215</v>
      </c>
      <c r="F1210" s="5">
        <v>43477</v>
      </c>
      <c r="G1210" s="137"/>
    </row>
    <row r="1211" spans="1:7" ht="22.5" customHeight="1">
      <c r="A1211" s="137">
        <v>1210</v>
      </c>
      <c r="B1211" s="165">
        <v>305</v>
      </c>
      <c r="C1211" s="165">
        <v>104144</v>
      </c>
      <c r="D1211" s="3" t="s">
        <v>1243</v>
      </c>
      <c r="E1211" s="3" t="s">
        <v>183</v>
      </c>
      <c r="F1211" s="120">
        <v>33835</v>
      </c>
      <c r="G1211" s="138">
        <v>3</v>
      </c>
    </row>
    <row r="1212" spans="1:7" ht="22.5" customHeight="1">
      <c r="A1212" s="137">
        <v>1211</v>
      </c>
      <c r="B1212" s="165"/>
      <c r="C1212" s="165"/>
      <c r="D1212" s="8" t="s">
        <v>1244</v>
      </c>
      <c r="E1212" s="8" t="s">
        <v>212</v>
      </c>
      <c r="F1212" s="5">
        <v>37179</v>
      </c>
      <c r="G1212" s="137"/>
    </row>
    <row r="1213" spans="1:7" ht="22.5" customHeight="1">
      <c r="A1213" s="137">
        <v>1212</v>
      </c>
      <c r="B1213" s="165"/>
      <c r="C1213" s="165"/>
      <c r="D1213" s="8" t="s">
        <v>1245</v>
      </c>
      <c r="E1213" s="8" t="s">
        <v>393</v>
      </c>
      <c r="F1213" s="5">
        <v>44389</v>
      </c>
      <c r="G1213" s="137"/>
    </row>
    <row r="1214" spans="1:7" ht="22.5" customHeight="1">
      <c r="A1214" s="137">
        <v>1213</v>
      </c>
      <c r="B1214" s="165"/>
      <c r="C1214" s="165"/>
      <c r="D1214" s="8" t="s">
        <v>1246</v>
      </c>
      <c r="E1214" s="8" t="s">
        <v>215</v>
      </c>
      <c r="F1214" s="5">
        <v>45476</v>
      </c>
      <c r="G1214" s="137"/>
    </row>
    <row r="1215" spans="1:7" ht="22.5" customHeight="1">
      <c r="A1215" s="137">
        <v>1214</v>
      </c>
      <c r="B1215" s="165"/>
      <c r="C1215" s="165"/>
      <c r="D1215" s="8" t="s">
        <v>1247</v>
      </c>
      <c r="E1215" s="8" t="s">
        <v>1038</v>
      </c>
      <c r="F1215" s="5">
        <v>20455</v>
      </c>
      <c r="G1215" s="137"/>
    </row>
    <row r="1216" spans="1:7" ht="22.5" customHeight="1">
      <c r="A1216" s="137">
        <v>1215</v>
      </c>
      <c r="B1216" s="165"/>
      <c r="C1216" s="165"/>
      <c r="D1216" s="8" t="s">
        <v>1248</v>
      </c>
      <c r="E1216" s="8" t="s">
        <v>210</v>
      </c>
      <c r="F1216" s="5">
        <v>21309</v>
      </c>
      <c r="G1216" s="137"/>
    </row>
    <row r="1217" spans="1:7" ht="22.5" customHeight="1">
      <c r="A1217" s="137">
        <v>1216</v>
      </c>
      <c r="B1217" s="165">
        <v>306</v>
      </c>
      <c r="C1217" s="165">
        <v>9105</v>
      </c>
      <c r="D1217" s="3" t="s">
        <v>1249</v>
      </c>
      <c r="E1217" s="3" t="s">
        <v>183</v>
      </c>
      <c r="F1217" s="120">
        <v>31047</v>
      </c>
      <c r="G1217" s="138">
        <v>3</v>
      </c>
    </row>
    <row r="1218" spans="1:7" ht="22.5" customHeight="1">
      <c r="A1218" s="137">
        <v>1217</v>
      </c>
      <c r="B1218" s="165"/>
      <c r="C1218" s="165"/>
      <c r="D1218" s="8" t="s">
        <v>1250</v>
      </c>
      <c r="E1218" s="8" t="s">
        <v>212</v>
      </c>
      <c r="F1218" s="5">
        <v>35406</v>
      </c>
      <c r="G1218" s="137"/>
    </row>
    <row r="1219" spans="1:7" ht="22.5" customHeight="1">
      <c r="A1219" s="137">
        <v>1218</v>
      </c>
      <c r="B1219" s="165"/>
      <c r="C1219" s="165"/>
      <c r="D1219" s="8" t="s">
        <v>1251</v>
      </c>
      <c r="E1219" s="8" t="s">
        <v>393</v>
      </c>
      <c r="F1219" s="5">
        <v>45292</v>
      </c>
      <c r="G1219" s="137"/>
    </row>
    <row r="1220" spans="1:7" ht="22.5" customHeight="1">
      <c r="A1220" s="137">
        <v>1219</v>
      </c>
      <c r="B1220" s="165">
        <v>307</v>
      </c>
      <c r="C1220" s="165">
        <v>9669</v>
      </c>
      <c r="D1220" s="3" t="s">
        <v>1252</v>
      </c>
      <c r="E1220" s="3" t="s">
        <v>183</v>
      </c>
      <c r="F1220" s="120">
        <v>26326</v>
      </c>
      <c r="G1220" s="138">
        <v>3</v>
      </c>
    </row>
    <row r="1221" spans="1:7" ht="22.5" customHeight="1">
      <c r="A1221" s="137">
        <v>1220</v>
      </c>
      <c r="B1221" s="165"/>
      <c r="C1221" s="165"/>
      <c r="D1221" s="8" t="s">
        <v>1253</v>
      </c>
      <c r="E1221" s="8" t="s">
        <v>212</v>
      </c>
      <c r="F1221" s="5">
        <v>25861</v>
      </c>
      <c r="G1221" s="137"/>
    </row>
    <row r="1222" spans="1:7" ht="22.5" customHeight="1">
      <c r="A1222" s="137">
        <v>1221</v>
      </c>
      <c r="B1222" s="165"/>
      <c r="C1222" s="165"/>
      <c r="D1222" s="8" t="s">
        <v>1254</v>
      </c>
      <c r="E1222" s="8" t="s">
        <v>393</v>
      </c>
      <c r="F1222" s="5">
        <v>38914</v>
      </c>
      <c r="G1222" s="137"/>
    </row>
    <row r="1223" spans="1:7" ht="22.5" customHeight="1">
      <c r="A1223" s="137">
        <v>1222</v>
      </c>
      <c r="B1223" s="165"/>
      <c r="C1223" s="165"/>
      <c r="D1223" s="8" t="s">
        <v>1255</v>
      </c>
      <c r="E1223" s="8" t="s">
        <v>215</v>
      </c>
      <c r="F1223" s="5">
        <v>41559</v>
      </c>
      <c r="G1223" s="137"/>
    </row>
    <row r="1224" spans="1:7" ht="22.5" customHeight="1">
      <c r="A1224" s="137">
        <v>1223</v>
      </c>
      <c r="B1224" s="165"/>
      <c r="C1224" s="165"/>
      <c r="D1224" s="8" t="s">
        <v>1256</v>
      </c>
      <c r="E1224" s="8" t="s">
        <v>210</v>
      </c>
      <c r="F1224" s="5">
        <v>8767</v>
      </c>
      <c r="G1224" s="137"/>
    </row>
    <row r="1225" spans="1:7" ht="22.5" customHeight="1">
      <c r="A1225" s="137">
        <v>1224</v>
      </c>
      <c r="B1225" s="165">
        <v>308</v>
      </c>
      <c r="C1225" s="165">
        <v>105893</v>
      </c>
      <c r="D1225" s="3" t="s">
        <v>1257</v>
      </c>
      <c r="E1225" s="3" t="s">
        <v>7</v>
      </c>
      <c r="F1225" s="120">
        <v>33927</v>
      </c>
      <c r="G1225" s="138">
        <v>3</v>
      </c>
    </row>
    <row r="1226" spans="1:7" ht="22.5" customHeight="1">
      <c r="A1226" s="137">
        <v>1225</v>
      </c>
      <c r="B1226" s="165"/>
      <c r="C1226" s="165"/>
      <c r="D1226" s="8" t="s">
        <v>1258</v>
      </c>
      <c r="E1226" s="8" t="s">
        <v>212</v>
      </c>
      <c r="F1226" s="5">
        <v>36182</v>
      </c>
      <c r="G1226" s="137"/>
    </row>
    <row r="1227" spans="1:7" ht="22.5" customHeight="1">
      <c r="A1227" s="137">
        <v>1226</v>
      </c>
      <c r="B1227" s="165">
        <v>309</v>
      </c>
      <c r="C1227" s="165">
        <v>2756</v>
      </c>
      <c r="D1227" s="3" t="s">
        <v>1259</v>
      </c>
      <c r="E1227" s="3" t="s">
        <v>183</v>
      </c>
      <c r="F1227" s="120">
        <v>23708</v>
      </c>
      <c r="G1227" s="138">
        <v>3</v>
      </c>
    </row>
    <row r="1228" spans="1:7" ht="22.5" customHeight="1">
      <c r="A1228" s="137">
        <v>1227</v>
      </c>
      <c r="B1228" s="165"/>
      <c r="C1228" s="165"/>
      <c r="D1228" s="8" t="s">
        <v>1260</v>
      </c>
      <c r="E1228" s="8" t="s">
        <v>212</v>
      </c>
      <c r="F1228" s="5">
        <v>27224</v>
      </c>
      <c r="G1228" s="137"/>
    </row>
    <row r="1229" spans="1:7" ht="22.5" customHeight="1">
      <c r="A1229" s="137">
        <v>1228</v>
      </c>
      <c r="B1229" s="165"/>
      <c r="C1229" s="165"/>
      <c r="D1229" s="8" t="s">
        <v>1261</v>
      </c>
      <c r="E1229" s="8" t="s">
        <v>20</v>
      </c>
      <c r="F1229" s="5">
        <v>39729</v>
      </c>
      <c r="G1229" s="137"/>
    </row>
    <row r="1230" spans="1:7" ht="22.5" customHeight="1">
      <c r="A1230" s="137">
        <v>1229</v>
      </c>
      <c r="B1230" s="165"/>
      <c r="C1230" s="165"/>
      <c r="D1230" s="8" t="s">
        <v>1262</v>
      </c>
      <c r="E1230" s="8" t="s">
        <v>416</v>
      </c>
      <c r="F1230" s="5">
        <v>16803</v>
      </c>
      <c r="G1230" s="137"/>
    </row>
    <row r="1231" spans="1:7" ht="22.5" customHeight="1">
      <c r="A1231" s="137">
        <v>1230</v>
      </c>
      <c r="B1231" s="165">
        <v>310</v>
      </c>
      <c r="C1231" s="165">
        <v>9108</v>
      </c>
      <c r="D1231" s="3" t="s">
        <v>1263</v>
      </c>
      <c r="E1231" s="3" t="s">
        <v>183</v>
      </c>
      <c r="F1231" s="120">
        <v>29338</v>
      </c>
      <c r="G1231" s="138">
        <v>3</v>
      </c>
    </row>
    <row r="1232" spans="1:7" ht="22.5" customHeight="1">
      <c r="A1232" s="137">
        <v>1231</v>
      </c>
      <c r="B1232" s="165"/>
      <c r="C1232" s="165"/>
      <c r="D1232" s="8" t="s">
        <v>1264</v>
      </c>
      <c r="E1232" s="8" t="s">
        <v>432</v>
      </c>
      <c r="F1232" s="5">
        <v>13516</v>
      </c>
      <c r="G1232" s="137"/>
    </row>
    <row r="1233" spans="1:7" ht="22.5" customHeight="1">
      <c r="A1233" s="137">
        <v>1232</v>
      </c>
      <c r="B1233" s="165"/>
      <c r="C1233" s="165"/>
      <c r="D1233" s="8" t="s">
        <v>1265</v>
      </c>
      <c r="E1233" s="8" t="s">
        <v>416</v>
      </c>
      <c r="F1233" s="5">
        <v>16072</v>
      </c>
      <c r="G1233" s="137"/>
    </row>
    <row r="1234" spans="1:7" ht="22.5" customHeight="1">
      <c r="A1234" s="137">
        <v>1233</v>
      </c>
      <c r="B1234" s="165">
        <v>311</v>
      </c>
      <c r="C1234" s="165">
        <v>9350</v>
      </c>
      <c r="D1234" s="3" t="s">
        <v>1266</v>
      </c>
      <c r="E1234" s="3" t="s">
        <v>388</v>
      </c>
      <c r="F1234" s="120">
        <v>26996</v>
      </c>
      <c r="G1234" s="138">
        <v>3</v>
      </c>
    </row>
    <row r="1235" spans="1:7" ht="22.5" customHeight="1">
      <c r="A1235" s="137">
        <v>1234</v>
      </c>
      <c r="B1235" s="165"/>
      <c r="C1235" s="165"/>
      <c r="D1235" s="8" t="s">
        <v>1267</v>
      </c>
      <c r="E1235" s="8" t="s">
        <v>416</v>
      </c>
      <c r="F1235" s="5">
        <v>13150</v>
      </c>
      <c r="G1235" s="137"/>
    </row>
    <row r="1236" spans="1:7" ht="22.5" customHeight="1">
      <c r="A1236" s="137">
        <v>1235</v>
      </c>
      <c r="B1236" s="165">
        <v>312</v>
      </c>
      <c r="C1236" s="165">
        <v>4150</v>
      </c>
      <c r="D1236" s="3" t="s">
        <v>1268</v>
      </c>
      <c r="E1236" s="3" t="s">
        <v>388</v>
      </c>
      <c r="F1236" s="120">
        <v>25080</v>
      </c>
      <c r="G1236" s="138">
        <v>3</v>
      </c>
    </row>
    <row r="1237" spans="1:7" ht="22.5" customHeight="1">
      <c r="A1237" s="137">
        <v>1236</v>
      </c>
      <c r="B1237" s="165"/>
      <c r="C1237" s="165"/>
      <c r="D1237" s="8" t="s">
        <v>1269</v>
      </c>
      <c r="E1237" s="8" t="s">
        <v>393</v>
      </c>
      <c r="F1237" s="5">
        <v>38829</v>
      </c>
      <c r="G1237" s="137"/>
    </row>
    <row r="1238" spans="1:7" ht="22.5" customHeight="1">
      <c r="A1238" s="137">
        <v>1237</v>
      </c>
      <c r="B1238" s="165">
        <v>314</v>
      </c>
      <c r="C1238" s="165">
        <v>104021</v>
      </c>
      <c r="D1238" s="3" t="s">
        <v>1270</v>
      </c>
      <c r="E1238" s="3" t="s">
        <v>183</v>
      </c>
      <c r="F1238" s="120">
        <v>27201</v>
      </c>
      <c r="G1238" s="138">
        <v>3</v>
      </c>
    </row>
    <row r="1239" spans="1:7" ht="22.5" customHeight="1">
      <c r="A1239" s="137">
        <v>1238</v>
      </c>
      <c r="B1239" s="165"/>
      <c r="C1239" s="165"/>
      <c r="D1239" s="8" t="s">
        <v>1271</v>
      </c>
      <c r="E1239" s="8" t="s">
        <v>212</v>
      </c>
      <c r="F1239" s="5">
        <v>30350</v>
      </c>
      <c r="G1239" s="137"/>
    </row>
    <row r="1240" spans="1:7" ht="22.5" customHeight="1">
      <c r="A1240" s="137">
        <v>1239</v>
      </c>
      <c r="B1240" s="165"/>
      <c r="C1240" s="165"/>
      <c r="D1240" s="8" t="s">
        <v>1272</v>
      </c>
      <c r="E1240" s="8" t="s">
        <v>393</v>
      </c>
      <c r="F1240" s="5">
        <v>45117</v>
      </c>
      <c r="G1240" s="137"/>
    </row>
    <row r="1241" spans="1:7" ht="22.5" customHeight="1">
      <c r="A1241" s="137">
        <v>1240</v>
      </c>
      <c r="B1241" s="165">
        <v>315</v>
      </c>
      <c r="C1241" s="165">
        <v>105826</v>
      </c>
      <c r="D1241" s="3" t="s">
        <v>1273</v>
      </c>
      <c r="E1241" s="3" t="s">
        <v>183</v>
      </c>
      <c r="F1241" s="120">
        <v>37242</v>
      </c>
      <c r="G1241" s="138">
        <v>3</v>
      </c>
    </row>
    <row r="1242" spans="1:7" ht="22.5" customHeight="1">
      <c r="A1242" s="137">
        <v>1241</v>
      </c>
      <c r="B1242" s="165"/>
      <c r="C1242" s="165"/>
      <c r="D1242" s="8" t="s">
        <v>1274</v>
      </c>
      <c r="E1242" s="8" t="s">
        <v>1038</v>
      </c>
      <c r="F1242" s="5">
        <v>23000</v>
      </c>
      <c r="G1242" s="137"/>
    </row>
    <row r="1243" spans="1:7" ht="22.5" customHeight="1">
      <c r="A1243" s="137">
        <v>1242</v>
      </c>
      <c r="B1243" s="165"/>
      <c r="C1243" s="165"/>
      <c r="D1243" s="8" t="s">
        <v>1275</v>
      </c>
      <c r="E1243" s="8" t="s">
        <v>416</v>
      </c>
      <c r="F1243" s="5">
        <v>25273</v>
      </c>
      <c r="G1243" s="137"/>
    </row>
    <row r="1244" spans="1:7" ht="22.5" customHeight="1">
      <c r="A1244" s="137">
        <v>1243</v>
      </c>
      <c r="B1244" s="165">
        <v>316</v>
      </c>
      <c r="C1244" s="165">
        <v>9110</v>
      </c>
      <c r="D1244" s="3" t="s">
        <v>1276</v>
      </c>
      <c r="E1244" s="3" t="s">
        <v>7</v>
      </c>
      <c r="F1244" s="120">
        <v>27992</v>
      </c>
      <c r="G1244" s="138">
        <v>3</v>
      </c>
    </row>
    <row r="1245" spans="1:7" ht="22.5" customHeight="1">
      <c r="A1245" s="137">
        <v>1244</v>
      </c>
      <c r="B1245" s="165"/>
      <c r="C1245" s="165"/>
      <c r="D1245" s="8" t="s">
        <v>1277</v>
      </c>
      <c r="E1245" s="8" t="s">
        <v>212</v>
      </c>
      <c r="F1245" s="5">
        <v>21601</v>
      </c>
      <c r="G1245" s="137"/>
    </row>
    <row r="1246" spans="1:7" ht="22.5" customHeight="1">
      <c r="A1246" s="137">
        <v>1245</v>
      </c>
      <c r="B1246" s="165"/>
      <c r="C1246" s="165"/>
      <c r="D1246" s="8" t="s">
        <v>1278</v>
      </c>
      <c r="E1246" s="8" t="s">
        <v>215</v>
      </c>
      <c r="F1246" s="5">
        <v>39706</v>
      </c>
      <c r="G1246" s="137"/>
    </row>
    <row r="1247" spans="1:7" ht="22.5" customHeight="1">
      <c r="A1247" s="137">
        <v>1246</v>
      </c>
      <c r="B1247" s="165">
        <v>317</v>
      </c>
      <c r="C1247" s="165">
        <v>104099</v>
      </c>
      <c r="D1247" s="3" t="s">
        <v>1279</v>
      </c>
      <c r="E1247" s="3" t="s">
        <v>183</v>
      </c>
      <c r="F1247" s="120">
        <v>30321</v>
      </c>
      <c r="G1247" s="138">
        <v>3</v>
      </c>
    </row>
    <row r="1248" spans="1:7" ht="22.5" customHeight="1">
      <c r="A1248" s="137">
        <v>1247</v>
      </c>
      <c r="B1248" s="165"/>
      <c r="C1248" s="165"/>
      <c r="D1248" s="8" t="s">
        <v>1280</v>
      </c>
      <c r="E1248" s="8" t="s">
        <v>212</v>
      </c>
      <c r="F1248" s="5">
        <v>32062</v>
      </c>
      <c r="G1248" s="137"/>
    </row>
    <row r="1249" spans="1:7" ht="22.5" customHeight="1">
      <c r="A1249" s="137">
        <v>1248</v>
      </c>
      <c r="B1249" s="165"/>
      <c r="C1249" s="165"/>
      <c r="D1249" s="8" t="s">
        <v>1281</v>
      </c>
      <c r="E1249" s="8" t="s">
        <v>215</v>
      </c>
      <c r="F1249" s="5">
        <v>40297</v>
      </c>
      <c r="G1249" s="137"/>
    </row>
    <row r="1250" spans="1:7" ht="22.5" customHeight="1">
      <c r="A1250" s="137">
        <v>1249</v>
      </c>
      <c r="B1250" s="165"/>
      <c r="C1250" s="165"/>
      <c r="D1250" s="8" t="s">
        <v>1282</v>
      </c>
      <c r="E1250" s="8" t="s">
        <v>215</v>
      </c>
      <c r="F1250" s="5">
        <v>41154</v>
      </c>
      <c r="G1250" s="137"/>
    </row>
    <row r="1251" spans="1:7" ht="22.5" customHeight="1">
      <c r="A1251" s="137">
        <v>1250</v>
      </c>
      <c r="B1251" s="165"/>
      <c r="C1251" s="165"/>
      <c r="D1251" s="8" t="s">
        <v>1283</v>
      </c>
      <c r="E1251" s="8" t="s">
        <v>215</v>
      </c>
      <c r="F1251" s="5">
        <v>41645</v>
      </c>
      <c r="G1251" s="137"/>
    </row>
    <row r="1252" spans="1:7" ht="22.5" customHeight="1">
      <c r="A1252" s="137">
        <v>1251</v>
      </c>
      <c r="B1252" s="165"/>
      <c r="C1252" s="165"/>
      <c r="D1252" s="8" t="s">
        <v>1284</v>
      </c>
      <c r="E1252" s="8" t="s">
        <v>20</v>
      </c>
      <c r="F1252" s="5">
        <v>42054</v>
      </c>
      <c r="G1252" s="137"/>
    </row>
    <row r="1253" spans="1:7" ht="22.5" customHeight="1">
      <c r="A1253" s="137">
        <v>1252</v>
      </c>
      <c r="B1253" s="165"/>
      <c r="C1253" s="165"/>
      <c r="D1253" s="8" t="s">
        <v>1285</v>
      </c>
      <c r="E1253" s="8" t="s">
        <v>215</v>
      </c>
      <c r="F1253" s="5">
        <v>44812</v>
      </c>
      <c r="G1253" s="137"/>
    </row>
    <row r="1254" spans="1:7" ht="22.5" customHeight="1">
      <c r="A1254" s="137">
        <v>1253</v>
      </c>
      <c r="B1254" s="165"/>
      <c r="C1254" s="165"/>
      <c r="D1254" s="8" t="s">
        <v>1286</v>
      </c>
      <c r="E1254" s="8" t="s">
        <v>393</v>
      </c>
      <c r="F1254" s="5">
        <v>45550</v>
      </c>
      <c r="G1254" s="137"/>
    </row>
    <row r="1255" spans="1:7" ht="22.5" customHeight="1">
      <c r="A1255" s="137">
        <v>1254</v>
      </c>
      <c r="B1255" s="165">
        <v>318</v>
      </c>
      <c r="C1255" s="165">
        <v>105511</v>
      </c>
      <c r="D1255" s="3" t="s">
        <v>1287</v>
      </c>
      <c r="E1255" s="3" t="s">
        <v>183</v>
      </c>
      <c r="F1255" s="120">
        <v>35735</v>
      </c>
      <c r="G1255" s="138">
        <v>3</v>
      </c>
    </row>
    <row r="1256" spans="1:7" ht="22.5" customHeight="1">
      <c r="A1256" s="137">
        <v>1255</v>
      </c>
      <c r="B1256" s="165"/>
      <c r="C1256" s="165"/>
      <c r="D1256" s="8" t="s">
        <v>1288</v>
      </c>
      <c r="E1256" s="8" t="s">
        <v>1038</v>
      </c>
      <c r="F1256" s="5">
        <v>23740</v>
      </c>
      <c r="G1256" s="137"/>
    </row>
    <row r="1257" spans="1:7" ht="22.5" customHeight="1">
      <c r="A1257" s="137">
        <v>1256</v>
      </c>
      <c r="B1257" s="165"/>
      <c r="C1257" s="165"/>
      <c r="D1257" s="8" t="s">
        <v>1289</v>
      </c>
      <c r="E1257" s="8" t="s">
        <v>210</v>
      </c>
      <c r="F1257" s="5">
        <v>24473</v>
      </c>
      <c r="G1257" s="137"/>
    </row>
    <row r="1258" spans="1:7" ht="22.5" customHeight="1">
      <c r="A1258" s="137">
        <v>1257</v>
      </c>
      <c r="B1258" s="118">
        <v>319</v>
      </c>
      <c r="C1258" s="118">
        <v>106004</v>
      </c>
      <c r="D1258" s="3" t="s">
        <v>1290</v>
      </c>
      <c r="E1258" s="3" t="s">
        <v>183</v>
      </c>
      <c r="F1258" s="120">
        <v>37453</v>
      </c>
      <c r="G1258" s="138">
        <v>3</v>
      </c>
    </row>
    <row r="1259" spans="1:7" ht="22.5" customHeight="1">
      <c r="A1259" s="137">
        <v>1258</v>
      </c>
      <c r="B1259" s="165">
        <v>320</v>
      </c>
      <c r="C1259" s="165">
        <v>104245</v>
      </c>
      <c r="D1259" s="3" t="s">
        <v>1291</v>
      </c>
      <c r="E1259" s="3" t="s">
        <v>7</v>
      </c>
      <c r="F1259" s="120">
        <v>33290</v>
      </c>
      <c r="G1259" s="138">
        <v>3</v>
      </c>
    </row>
    <row r="1260" spans="1:7" ht="22.5" customHeight="1">
      <c r="A1260" s="137">
        <v>1259</v>
      </c>
      <c r="B1260" s="165"/>
      <c r="C1260" s="165"/>
      <c r="D1260" s="8" t="s">
        <v>1292</v>
      </c>
      <c r="E1260" s="8" t="s">
        <v>212</v>
      </c>
      <c r="F1260" s="5">
        <v>33132</v>
      </c>
      <c r="G1260" s="137"/>
    </row>
    <row r="1261" spans="1:7" ht="22.5" customHeight="1">
      <c r="A1261" s="137">
        <v>1260</v>
      </c>
      <c r="B1261" s="165"/>
      <c r="C1261" s="165"/>
      <c r="D1261" s="8" t="s">
        <v>1293</v>
      </c>
      <c r="E1261" s="8" t="s">
        <v>15</v>
      </c>
      <c r="F1261" s="5">
        <v>43579</v>
      </c>
      <c r="G1261" s="137"/>
    </row>
    <row r="1262" spans="1:7" ht="22.5" customHeight="1">
      <c r="A1262" s="137">
        <v>1261</v>
      </c>
      <c r="B1262" s="165"/>
      <c r="C1262" s="165"/>
      <c r="D1262" s="8" t="s">
        <v>1294</v>
      </c>
      <c r="E1262" s="8" t="s">
        <v>215</v>
      </c>
      <c r="F1262" s="5">
        <v>44949</v>
      </c>
      <c r="G1262" s="137"/>
    </row>
    <row r="1263" spans="1:7" ht="22.5" customHeight="1">
      <c r="A1263" s="137">
        <v>1262</v>
      </c>
      <c r="B1263" s="165"/>
      <c r="C1263" s="165"/>
      <c r="D1263" s="8" t="s">
        <v>1295</v>
      </c>
      <c r="E1263" s="8" t="s">
        <v>20</v>
      </c>
      <c r="F1263" s="5">
        <v>45552</v>
      </c>
      <c r="G1263" s="137"/>
    </row>
    <row r="1264" spans="1:7" ht="22.5" customHeight="1">
      <c r="A1264" s="137">
        <v>1263</v>
      </c>
      <c r="B1264" s="165"/>
      <c r="C1264" s="165"/>
      <c r="D1264" s="8" t="s">
        <v>1296</v>
      </c>
      <c r="E1264" s="8" t="s">
        <v>1038</v>
      </c>
      <c r="F1264" s="5">
        <v>22282</v>
      </c>
      <c r="G1264" s="137"/>
    </row>
    <row r="1265" spans="1:7" ht="22.5" customHeight="1">
      <c r="A1265" s="137">
        <v>1264</v>
      </c>
      <c r="B1265" s="165"/>
      <c r="C1265" s="165"/>
      <c r="D1265" s="8" t="s">
        <v>1297</v>
      </c>
      <c r="E1265" s="8" t="s">
        <v>416</v>
      </c>
      <c r="F1265" s="5">
        <v>21551</v>
      </c>
      <c r="G1265" s="137"/>
    </row>
    <row r="1266" spans="1:7" ht="22.5" customHeight="1">
      <c r="A1266" s="137">
        <v>1265</v>
      </c>
      <c r="B1266" s="118">
        <v>321</v>
      </c>
      <c r="C1266" s="118">
        <v>3111</v>
      </c>
      <c r="D1266" s="3" t="s">
        <v>1298</v>
      </c>
      <c r="E1266" s="3" t="s">
        <v>388</v>
      </c>
      <c r="F1266" s="120">
        <v>24563</v>
      </c>
      <c r="G1266" s="138">
        <v>3</v>
      </c>
    </row>
    <row r="1267" spans="1:7" ht="22.5" customHeight="1">
      <c r="A1267" s="137">
        <v>1266</v>
      </c>
      <c r="B1267" s="165">
        <v>322</v>
      </c>
      <c r="C1267" s="165">
        <v>105339</v>
      </c>
      <c r="D1267" s="3" t="s">
        <v>1299</v>
      </c>
      <c r="E1267" s="3" t="s">
        <v>183</v>
      </c>
      <c r="F1267" s="120">
        <v>34078</v>
      </c>
      <c r="G1267" s="138">
        <v>3</v>
      </c>
    </row>
    <row r="1268" spans="1:7" ht="22.5" customHeight="1">
      <c r="A1268" s="137">
        <v>1267</v>
      </c>
      <c r="B1268" s="165"/>
      <c r="C1268" s="165"/>
      <c r="D1268" s="8" t="s">
        <v>1300</v>
      </c>
      <c r="E1268" s="8" t="s">
        <v>212</v>
      </c>
      <c r="F1268" s="5">
        <v>34598</v>
      </c>
      <c r="G1268" s="137"/>
    </row>
    <row r="1269" spans="1:7" ht="22.5" customHeight="1">
      <c r="A1269" s="137">
        <v>1268</v>
      </c>
      <c r="B1269" s="165"/>
      <c r="C1269" s="165"/>
      <c r="D1269" s="8" t="s">
        <v>1301</v>
      </c>
      <c r="E1269" s="8" t="s">
        <v>393</v>
      </c>
      <c r="F1269" s="5">
        <v>45017</v>
      </c>
      <c r="G1269" s="137"/>
    </row>
    <row r="1270" spans="1:7" ht="22.5" customHeight="1">
      <c r="A1270" s="137">
        <v>1269</v>
      </c>
      <c r="B1270" s="165">
        <v>324</v>
      </c>
      <c r="C1270" s="165">
        <v>3217</v>
      </c>
      <c r="D1270" s="3" t="s">
        <v>1302</v>
      </c>
      <c r="E1270" s="3" t="s">
        <v>183</v>
      </c>
      <c r="F1270" s="120">
        <v>24569</v>
      </c>
      <c r="G1270" s="138">
        <v>3</v>
      </c>
    </row>
    <row r="1271" spans="1:7" ht="22.5" customHeight="1">
      <c r="A1271" s="137">
        <v>1270</v>
      </c>
      <c r="B1271" s="165"/>
      <c r="C1271" s="165"/>
      <c r="D1271" s="8" t="s">
        <v>1303</v>
      </c>
      <c r="E1271" s="8" t="s">
        <v>212</v>
      </c>
      <c r="F1271" s="5">
        <v>29071</v>
      </c>
      <c r="G1271" s="137"/>
    </row>
    <row r="1272" spans="1:7" ht="22.5" customHeight="1">
      <c r="A1272" s="137">
        <v>1271</v>
      </c>
      <c r="B1272" s="165"/>
      <c r="C1272" s="165"/>
      <c r="D1272" s="8" t="s">
        <v>1304</v>
      </c>
      <c r="E1272" s="8" t="s">
        <v>215</v>
      </c>
      <c r="F1272" s="5">
        <v>42530</v>
      </c>
      <c r="G1272" s="137"/>
    </row>
    <row r="1273" spans="1:7" ht="22.5" customHeight="1">
      <c r="A1273" s="137">
        <v>1272</v>
      </c>
      <c r="B1273" s="165"/>
      <c r="C1273" s="165"/>
      <c r="D1273" s="8" t="s">
        <v>1305</v>
      </c>
      <c r="E1273" s="8" t="s">
        <v>215</v>
      </c>
      <c r="F1273" s="5">
        <v>43941</v>
      </c>
      <c r="G1273" s="137"/>
    </row>
    <row r="1274" spans="1:7" ht="22.5" customHeight="1">
      <c r="A1274" s="137">
        <v>1273</v>
      </c>
      <c r="B1274" s="165"/>
      <c r="C1274" s="165"/>
      <c r="D1274" s="8" t="s">
        <v>1306</v>
      </c>
      <c r="E1274" s="8" t="s">
        <v>416</v>
      </c>
      <c r="F1274" s="5">
        <v>17168</v>
      </c>
      <c r="G1274" s="137"/>
    </row>
    <row r="1275" spans="1:7" ht="22.5" customHeight="1">
      <c r="A1275" s="137">
        <v>1274</v>
      </c>
      <c r="B1275" s="118">
        <v>325</v>
      </c>
      <c r="C1275" s="118">
        <v>104351</v>
      </c>
      <c r="D1275" s="3" t="s">
        <v>1307</v>
      </c>
      <c r="E1275" s="3" t="s">
        <v>183</v>
      </c>
      <c r="F1275" s="120">
        <v>32930</v>
      </c>
      <c r="G1275" s="138">
        <v>3</v>
      </c>
    </row>
    <row r="1276" spans="1:7" ht="22.5" customHeight="1">
      <c r="A1276" s="137">
        <v>1275</v>
      </c>
      <c r="B1276" s="165">
        <v>326</v>
      </c>
      <c r="C1276" s="165">
        <v>105827</v>
      </c>
      <c r="D1276" s="3" t="s">
        <v>1308</v>
      </c>
      <c r="E1276" s="3" t="s">
        <v>81</v>
      </c>
      <c r="F1276" s="120">
        <v>33078</v>
      </c>
      <c r="G1276" s="138">
        <v>3</v>
      </c>
    </row>
    <row r="1277" spans="1:7" ht="22.5" customHeight="1">
      <c r="A1277" s="137">
        <v>1276</v>
      </c>
      <c r="B1277" s="165"/>
      <c r="C1277" s="165"/>
      <c r="D1277" s="133" t="s">
        <v>10288</v>
      </c>
      <c r="E1277" s="8" t="s">
        <v>416</v>
      </c>
      <c r="F1277" s="5">
        <v>22282</v>
      </c>
      <c r="G1277" s="137"/>
    </row>
    <row r="1278" spans="1:7" ht="22.5" customHeight="1">
      <c r="A1278" s="137">
        <v>1277</v>
      </c>
      <c r="B1278" s="165">
        <v>327</v>
      </c>
      <c r="C1278" s="165">
        <v>6004</v>
      </c>
      <c r="D1278" s="3" t="s">
        <v>1310</v>
      </c>
      <c r="E1278" s="3" t="s">
        <v>388</v>
      </c>
      <c r="F1278" s="120">
        <v>29780</v>
      </c>
      <c r="G1278" s="138">
        <v>3</v>
      </c>
    </row>
    <row r="1279" spans="1:7" ht="22.5" customHeight="1">
      <c r="A1279" s="137">
        <v>1278</v>
      </c>
      <c r="B1279" s="165"/>
      <c r="C1279" s="165"/>
      <c r="D1279" s="8" t="s">
        <v>1311</v>
      </c>
      <c r="E1279" s="8" t="s">
        <v>393</v>
      </c>
      <c r="F1279" s="5">
        <v>43725</v>
      </c>
      <c r="G1279" s="137"/>
    </row>
    <row r="1280" spans="1:7" ht="22.5" customHeight="1">
      <c r="A1280" s="137">
        <v>1279</v>
      </c>
      <c r="B1280" s="165">
        <v>328</v>
      </c>
      <c r="C1280" s="165">
        <v>105783</v>
      </c>
      <c r="D1280" s="3" t="s">
        <v>1312</v>
      </c>
      <c r="E1280" s="3" t="s">
        <v>388</v>
      </c>
      <c r="F1280" s="120">
        <v>35086</v>
      </c>
      <c r="G1280" s="138">
        <v>3</v>
      </c>
    </row>
    <row r="1281" spans="1:7" ht="22.5" customHeight="1">
      <c r="A1281" s="137">
        <v>1280</v>
      </c>
      <c r="B1281" s="165"/>
      <c r="C1281" s="165"/>
      <c r="D1281" s="8" t="s">
        <v>1313</v>
      </c>
      <c r="E1281" s="8" t="s">
        <v>393</v>
      </c>
      <c r="F1281" s="5">
        <v>44351</v>
      </c>
      <c r="G1281" s="137"/>
    </row>
    <row r="1282" spans="1:7" ht="22.5" customHeight="1">
      <c r="A1282" s="137">
        <v>1281</v>
      </c>
      <c r="B1282" s="165"/>
      <c r="C1282" s="165"/>
      <c r="D1282" s="8" t="s">
        <v>1314</v>
      </c>
      <c r="E1282" s="8" t="s">
        <v>215</v>
      </c>
      <c r="F1282" s="5">
        <v>45372</v>
      </c>
      <c r="G1282" s="137"/>
    </row>
    <row r="1283" spans="1:7" ht="22.5" customHeight="1">
      <c r="A1283" s="137">
        <v>1282</v>
      </c>
      <c r="B1283" s="165"/>
      <c r="C1283" s="165"/>
      <c r="D1283" s="8" t="s">
        <v>1315</v>
      </c>
      <c r="E1283" s="8" t="s">
        <v>1038</v>
      </c>
      <c r="F1283" s="5">
        <v>23976</v>
      </c>
      <c r="G1283" s="137"/>
    </row>
    <row r="1284" spans="1:7" ht="22.5" customHeight="1">
      <c r="A1284" s="137">
        <v>1283</v>
      </c>
      <c r="B1284" s="165"/>
      <c r="C1284" s="165"/>
      <c r="D1284" s="8" t="s">
        <v>1316</v>
      </c>
      <c r="E1284" s="8" t="s">
        <v>416</v>
      </c>
      <c r="F1284" s="5">
        <v>26203</v>
      </c>
      <c r="G1284" s="137"/>
    </row>
    <row r="1285" spans="1:7" ht="22.5" customHeight="1">
      <c r="A1285" s="137">
        <v>1284</v>
      </c>
      <c r="B1285" s="165">
        <v>329</v>
      </c>
      <c r="C1285" s="165">
        <v>104154</v>
      </c>
      <c r="D1285" s="3" t="s">
        <v>1317</v>
      </c>
      <c r="E1285" s="3" t="s">
        <v>7</v>
      </c>
      <c r="F1285" s="120">
        <v>35348</v>
      </c>
      <c r="G1285" s="138">
        <v>3</v>
      </c>
    </row>
    <row r="1286" spans="1:7" ht="22.5" customHeight="1">
      <c r="A1286" s="137">
        <v>1285</v>
      </c>
      <c r="B1286" s="165"/>
      <c r="C1286" s="165"/>
      <c r="D1286" s="8" t="s">
        <v>1318</v>
      </c>
      <c r="E1286" s="8" t="s">
        <v>1038</v>
      </c>
      <c r="F1286" s="5">
        <v>26169</v>
      </c>
      <c r="G1286" s="137"/>
    </row>
    <row r="1287" spans="1:7" ht="22.5" customHeight="1">
      <c r="A1287" s="137">
        <v>1286</v>
      </c>
      <c r="B1287" s="165"/>
      <c r="C1287" s="165"/>
      <c r="D1287" s="8" t="s">
        <v>1319</v>
      </c>
      <c r="E1287" s="8" t="s">
        <v>416</v>
      </c>
      <c r="F1287" s="5">
        <v>26638</v>
      </c>
      <c r="G1287" s="137"/>
    </row>
    <row r="1288" spans="1:7" ht="22.5" customHeight="1">
      <c r="A1288" s="137">
        <v>1287</v>
      </c>
      <c r="B1288" s="165">
        <v>330</v>
      </c>
      <c r="C1288" s="165">
        <v>104104</v>
      </c>
      <c r="D1288" s="3" t="s">
        <v>1320</v>
      </c>
      <c r="E1288" s="3" t="s">
        <v>7</v>
      </c>
      <c r="F1288" s="120">
        <v>34213</v>
      </c>
      <c r="G1288" s="138">
        <v>3</v>
      </c>
    </row>
    <row r="1289" spans="1:7" ht="22.5" customHeight="1">
      <c r="A1289" s="137">
        <v>1288</v>
      </c>
      <c r="B1289" s="165"/>
      <c r="C1289" s="165"/>
      <c r="D1289" s="8" t="s">
        <v>1321</v>
      </c>
      <c r="E1289" s="8" t="s">
        <v>432</v>
      </c>
      <c r="F1289" s="5">
        <v>21711</v>
      </c>
      <c r="G1289" s="137"/>
    </row>
    <row r="1290" spans="1:7" ht="22.5" customHeight="1">
      <c r="A1290" s="137">
        <v>1289</v>
      </c>
      <c r="B1290" s="165"/>
      <c r="C1290" s="165"/>
      <c r="D1290" s="8" t="s">
        <v>1322</v>
      </c>
      <c r="E1290" s="8" t="s">
        <v>210</v>
      </c>
      <c r="F1290" s="5">
        <v>25242</v>
      </c>
      <c r="G1290" s="137"/>
    </row>
    <row r="1291" spans="1:7" ht="22.5" customHeight="1">
      <c r="A1291" s="137">
        <v>1290</v>
      </c>
      <c r="B1291" s="165"/>
      <c r="C1291" s="165"/>
      <c r="D1291" s="8" t="s">
        <v>1323</v>
      </c>
      <c r="E1291" s="8" t="s">
        <v>212</v>
      </c>
      <c r="F1291" s="5">
        <v>35118</v>
      </c>
      <c r="G1291" s="137"/>
    </row>
    <row r="1292" spans="1:7" ht="22.5" customHeight="1">
      <c r="A1292" s="137">
        <v>1291</v>
      </c>
      <c r="B1292" s="165"/>
      <c r="C1292" s="165"/>
      <c r="D1292" s="8" t="s">
        <v>1324</v>
      </c>
      <c r="E1292" s="8" t="s">
        <v>20</v>
      </c>
      <c r="F1292" s="5">
        <v>45165</v>
      </c>
      <c r="G1292" s="137"/>
    </row>
    <row r="1293" spans="1:7" ht="22.5" customHeight="1">
      <c r="A1293" s="137">
        <v>1292</v>
      </c>
      <c r="B1293" s="165"/>
      <c r="C1293" s="165"/>
      <c r="D1293" s="8" t="s">
        <v>1325</v>
      </c>
      <c r="E1293" s="8" t="s">
        <v>215</v>
      </c>
      <c r="F1293" s="5">
        <v>45861</v>
      </c>
      <c r="G1293" s="137"/>
    </row>
    <row r="1294" spans="1:7" ht="22.5" customHeight="1">
      <c r="A1294" s="137">
        <v>1293</v>
      </c>
      <c r="B1294" s="165">
        <v>331</v>
      </c>
      <c r="C1294" s="165">
        <v>4529</v>
      </c>
      <c r="D1294" s="3" t="s">
        <v>1326</v>
      </c>
      <c r="E1294" s="3" t="s">
        <v>388</v>
      </c>
      <c r="F1294" s="120">
        <v>24337</v>
      </c>
      <c r="G1294" s="138">
        <v>3</v>
      </c>
    </row>
    <row r="1295" spans="1:7" ht="22.5" customHeight="1">
      <c r="A1295" s="137">
        <v>1294</v>
      </c>
      <c r="B1295" s="165"/>
      <c r="C1295" s="165"/>
      <c r="D1295" s="8" t="s">
        <v>1327</v>
      </c>
      <c r="E1295" s="8" t="s">
        <v>416</v>
      </c>
      <c r="F1295" s="5">
        <v>12420</v>
      </c>
      <c r="G1295" s="137"/>
    </row>
    <row r="1296" spans="1:7" ht="22.5" customHeight="1">
      <c r="A1296" s="137">
        <v>1295</v>
      </c>
      <c r="B1296" s="165"/>
      <c r="C1296" s="165"/>
      <c r="D1296" s="8" t="s">
        <v>1328</v>
      </c>
      <c r="E1296" s="8" t="s">
        <v>393</v>
      </c>
      <c r="F1296" s="5">
        <v>38549</v>
      </c>
      <c r="G1296" s="137"/>
    </row>
    <row r="1297" spans="1:7" ht="22.5" customHeight="1">
      <c r="A1297" s="137">
        <v>1296</v>
      </c>
      <c r="B1297" s="165">
        <v>332</v>
      </c>
      <c r="C1297" s="165">
        <v>4966</v>
      </c>
      <c r="D1297" s="3" t="s">
        <v>1329</v>
      </c>
      <c r="E1297" s="3" t="s">
        <v>183</v>
      </c>
      <c r="F1297" s="120">
        <v>28107</v>
      </c>
      <c r="G1297" s="138">
        <v>3</v>
      </c>
    </row>
    <row r="1298" spans="1:7" ht="22.5" customHeight="1">
      <c r="A1298" s="137">
        <v>1297</v>
      </c>
      <c r="B1298" s="165"/>
      <c r="C1298" s="165"/>
      <c r="D1298" s="8" t="s">
        <v>1330</v>
      </c>
      <c r="E1298" s="8" t="s">
        <v>416</v>
      </c>
      <c r="F1298" s="5">
        <v>20455</v>
      </c>
      <c r="G1298" s="137"/>
    </row>
    <row r="1299" spans="1:7" ht="22.5" customHeight="1">
      <c r="A1299" s="137">
        <v>1298</v>
      </c>
      <c r="B1299" s="165"/>
      <c r="C1299" s="165"/>
      <c r="D1299" s="8" t="s">
        <v>1331</v>
      </c>
      <c r="E1299" s="8" t="s">
        <v>11</v>
      </c>
      <c r="F1299" s="5">
        <v>32663</v>
      </c>
      <c r="G1299" s="137"/>
    </row>
    <row r="1300" spans="1:7" ht="22.5" customHeight="1">
      <c r="A1300" s="137">
        <v>1299</v>
      </c>
      <c r="B1300" s="165"/>
      <c r="C1300" s="165"/>
      <c r="D1300" s="8" t="s">
        <v>1332</v>
      </c>
      <c r="E1300" s="8" t="s">
        <v>393</v>
      </c>
      <c r="F1300" s="5">
        <v>41843</v>
      </c>
      <c r="G1300" s="137"/>
    </row>
    <row r="1301" spans="1:7" ht="22.5" customHeight="1">
      <c r="A1301" s="137">
        <v>1300</v>
      </c>
      <c r="B1301" s="165"/>
      <c r="C1301" s="165"/>
      <c r="D1301" s="8" t="s">
        <v>1333</v>
      </c>
      <c r="E1301" s="8" t="s">
        <v>393</v>
      </c>
      <c r="F1301" s="5">
        <v>42198</v>
      </c>
      <c r="G1301" s="137"/>
    </row>
    <row r="1302" spans="1:7" ht="22.5" customHeight="1">
      <c r="A1302" s="137">
        <v>1301</v>
      </c>
      <c r="B1302" s="165"/>
      <c r="C1302" s="165"/>
      <c r="D1302" s="8" t="s">
        <v>1334</v>
      </c>
      <c r="E1302" s="8" t="s">
        <v>393</v>
      </c>
      <c r="F1302" s="5">
        <v>43915</v>
      </c>
      <c r="G1302" s="137"/>
    </row>
    <row r="1303" spans="1:7" ht="22.5" customHeight="1">
      <c r="A1303" s="137">
        <v>1302</v>
      </c>
      <c r="B1303" s="165">
        <v>333</v>
      </c>
      <c r="C1303" s="165">
        <v>105956</v>
      </c>
      <c r="D1303" s="3" t="s">
        <v>1335</v>
      </c>
      <c r="E1303" s="3" t="s">
        <v>183</v>
      </c>
      <c r="F1303" s="120">
        <v>32266</v>
      </c>
      <c r="G1303" s="138">
        <v>3</v>
      </c>
    </row>
    <row r="1304" spans="1:7" ht="22.5" customHeight="1">
      <c r="A1304" s="137">
        <v>1303</v>
      </c>
      <c r="B1304" s="165"/>
      <c r="C1304" s="165"/>
      <c r="D1304" s="8" t="s">
        <v>1336</v>
      </c>
      <c r="E1304" s="8" t="s">
        <v>212</v>
      </c>
      <c r="F1304" s="5">
        <v>35376</v>
      </c>
      <c r="G1304" s="137"/>
    </row>
    <row r="1305" spans="1:7" ht="22.5" customHeight="1">
      <c r="A1305" s="137">
        <v>1304</v>
      </c>
      <c r="B1305" s="165"/>
      <c r="C1305" s="165"/>
      <c r="D1305" s="8" t="s">
        <v>1337</v>
      </c>
      <c r="E1305" s="8" t="s">
        <v>215</v>
      </c>
      <c r="F1305" s="5">
        <v>45458</v>
      </c>
      <c r="G1305" s="137"/>
    </row>
    <row r="1306" spans="1:7" ht="22.5" customHeight="1">
      <c r="A1306" s="137">
        <v>1305</v>
      </c>
      <c r="B1306" s="165"/>
      <c r="C1306" s="165"/>
      <c r="D1306" s="8" t="s">
        <v>1338</v>
      </c>
      <c r="E1306" s="8" t="s">
        <v>432</v>
      </c>
      <c r="F1306" s="5">
        <v>19725</v>
      </c>
      <c r="G1306" s="137"/>
    </row>
    <row r="1307" spans="1:7" ht="22.5" customHeight="1">
      <c r="A1307" s="137">
        <v>1306</v>
      </c>
      <c r="B1307" s="165"/>
      <c r="C1307" s="165"/>
      <c r="D1307" s="8" t="s">
        <v>1339</v>
      </c>
      <c r="E1307" s="8" t="s">
        <v>210</v>
      </c>
      <c r="F1307" s="5">
        <v>23073</v>
      </c>
      <c r="G1307" s="137"/>
    </row>
    <row r="1308" spans="1:7" ht="22.5" customHeight="1">
      <c r="A1308" s="137">
        <v>1307</v>
      </c>
      <c r="B1308" s="165">
        <v>334</v>
      </c>
      <c r="C1308" s="165">
        <v>9154</v>
      </c>
      <c r="D1308" s="3" t="s">
        <v>1340</v>
      </c>
      <c r="E1308" s="3" t="s">
        <v>183</v>
      </c>
      <c r="F1308" s="120">
        <v>26855</v>
      </c>
      <c r="G1308" s="138">
        <v>3</v>
      </c>
    </row>
    <row r="1309" spans="1:7" ht="22.5" customHeight="1">
      <c r="A1309" s="137">
        <v>1308</v>
      </c>
      <c r="B1309" s="165"/>
      <c r="C1309" s="165"/>
      <c r="D1309" s="8" t="s">
        <v>1341</v>
      </c>
      <c r="E1309" s="8" t="s">
        <v>212</v>
      </c>
      <c r="F1309" s="5">
        <v>28177</v>
      </c>
      <c r="G1309" s="137"/>
    </row>
    <row r="1310" spans="1:7" ht="22.5" customHeight="1">
      <c r="A1310" s="137">
        <v>1309</v>
      </c>
      <c r="B1310" s="165"/>
      <c r="C1310" s="165"/>
      <c r="D1310" s="8" t="s">
        <v>1342</v>
      </c>
      <c r="E1310" s="8" t="s">
        <v>393</v>
      </c>
      <c r="F1310" s="5">
        <v>39538</v>
      </c>
      <c r="G1310" s="137"/>
    </row>
    <row r="1311" spans="1:7" ht="22.5" customHeight="1">
      <c r="A1311" s="137">
        <v>1310</v>
      </c>
      <c r="B1311" s="165"/>
      <c r="C1311" s="165"/>
      <c r="D1311" s="8" t="s">
        <v>1343</v>
      </c>
      <c r="E1311" s="8" t="s">
        <v>15</v>
      </c>
      <c r="F1311" s="5">
        <v>40446</v>
      </c>
      <c r="G1311" s="137"/>
    </row>
    <row r="1312" spans="1:7" ht="22.5" customHeight="1">
      <c r="A1312" s="137">
        <v>1311</v>
      </c>
      <c r="B1312" s="165"/>
      <c r="C1312" s="165"/>
      <c r="D1312" s="8" t="s">
        <v>1344</v>
      </c>
      <c r="E1312" s="8" t="s">
        <v>15</v>
      </c>
      <c r="F1312" s="5">
        <v>41839</v>
      </c>
      <c r="G1312" s="137"/>
    </row>
    <row r="1313" spans="1:7" ht="22.5" customHeight="1">
      <c r="A1313" s="137">
        <v>1312</v>
      </c>
      <c r="B1313" s="165">
        <v>335</v>
      </c>
      <c r="C1313" s="165">
        <v>2860</v>
      </c>
      <c r="D1313" s="3" t="s">
        <v>1345</v>
      </c>
      <c r="E1313" s="3" t="s">
        <v>183</v>
      </c>
      <c r="F1313" s="120">
        <v>23677</v>
      </c>
      <c r="G1313" s="138">
        <v>3</v>
      </c>
    </row>
    <row r="1314" spans="1:7" ht="22.5" customHeight="1">
      <c r="A1314" s="137">
        <v>1313</v>
      </c>
      <c r="B1314" s="165"/>
      <c r="C1314" s="165"/>
      <c r="D1314" s="8" t="s">
        <v>1346</v>
      </c>
      <c r="E1314" s="8" t="s">
        <v>212</v>
      </c>
      <c r="F1314" s="5">
        <v>25665</v>
      </c>
      <c r="G1314" s="137"/>
    </row>
    <row r="1315" spans="1:7" ht="22.5" customHeight="1">
      <c r="A1315" s="137">
        <v>1314</v>
      </c>
      <c r="B1315" s="165"/>
      <c r="C1315" s="165"/>
      <c r="D1315" s="8" t="s">
        <v>1347</v>
      </c>
      <c r="E1315" s="8" t="s">
        <v>215</v>
      </c>
      <c r="F1315" s="5">
        <v>38860</v>
      </c>
      <c r="G1315" s="137"/>
    </row>
    <row r="1316" spans="1:7" ht="22.5" customHeight="1">
      <c r="A1316" s="137">
        <v>1315</v>
      </c>
      <c r="B1316" s="165"/>
      <c r="C1316" s="165"/>
      <c r="D1316" s="8" t="s">
        <v>1348</v>
      </c>
      <c r="E1316" s="8" t="s">
        <v>432</v>
      </c>
      <c r="F1316" s="5">
        <v>15342</v>
      </c>
      <c r="G1316" s="137"/>
    </row>
    <row r="1317" spans="1:7" ht="22.5" customHeight="1">
      <c r="A1317" s="137">
        <v>1316</v>
      </c>
      <c r="B1317" s="165"/>
      <c r="C1317" s="165"/>
      <c r="D1317" s="8" t="s">
        <v>1349</v>
      </c>
      <c r="E1317" s="8" t="s">
        <v>416</v>
      </c>
      <c r="F1317" s="5">
        <v>17899</v>
      </c>
      <c r="G1317" s="137"/>
    </row>
    <row r="1318" spans="1:7" ht="22.5" customHeight="1">
      <c r="A1318" s="137">
        <v>1317</v>
      </c>
      <c r="B1318" s="118">
        <v>336</v>
      </c>
      <c r="C1318" s="118">
        <v>4302</v>
      </c>
      <c r="D1318" s="3" t="s">
        <v>1350</v>
      </c>
      <c r="E1318" s="3" t="s">
        <v>388</v>
      </c>
      <c r="F1318" s="120">
        <v>24792</v>
      </c>
      <c r="G1318" s="138">
        <v>3</v>
      </c>
    </row>
    <row r="1319" spans="1:7" ht="22.5" customHeight="1">
      <c r="A1319" s="137">
        <v>1318</v>
      </c>
      <c r="B1319" s="165">
        <v>337</v>
      </c>
      <c r="C1319" s="165">
        <v>9014</v>
      </c>
      <c r="D1319" s="3" t="s">
        <v>1351</v>
      </c>
      <c r="E1319" s="3" t="s">
        <v>183</v>
      </c>
      <c r="F1319" s="120">
        <v>30418</v>
      </c>
      <c r="G1319" s="138">
        <v>3</v>
      </c>
    </row>
    <row r="1320" spans="1:7" ht="22.5" customHeight="1">
      <c r="A1320" s="137">
        <v>1319</v>
      </c>
      <c r="B1320" s="165"/>
      <c r="C1320" s="165"/>
      <c r="D1320" s="8" t="s">
        <v>1352</v>
      </c>
      <c r="E1320" s="8" t="s">
        <v>212</v>
      </c>
      <c r="F1320" s="5">
        <v>32010</v>
      </c>
      <c r="G1320" s="137"/>
    </row>
    <row r="1321" spans="1:7" ht="22.5" customHeight="1">
      <c r="A1321" s="137">
        <v>1320</v>
      </c>
      <c r="B1321" s="165"/>
      <c r="C1321" s="165"/>
      <c r="D1321" s="8" t="s">
        <v>1353</v>
      </c>
      <c r="E1321" s="8" t="s">
        <v>393</v>
      </c>
      <c r="F1321" s="5">
        <v>41376</v>
      </c>
      <c r="G1321" s="137"/>
    </row>
    <row r="1322" spans="1:7" ht="22.5" customHeight="1">
      <c r="A1322" s="137">
        <v>1321</v>
      </c>
      <c r="B1322" s="165"/>
      <c r="C1322" s="165"/>
      <c r="D1322" s="8" t="s">
        <v>1354</v>
      </c>
      <c r="E1322" s="8" t="s">
        <v>393</v>
      </c>
      <c r="F1322" s="5">
        <v>41932</v>
      </c>
      <c r="G1322" s="137"/>
    </row>
    <row r="1323" spans="1:7" ht="22.5" customHeight="1">
      <c r="A1323" s="137">
        <v>1322</v>
      </c>
      <c r="B1323" s="165"/>
      <c r="C1323" s="165"/>
      <c r="D1323" s="8" t="s">
        <v>1355</v>
      </c>
      <c r="E1323" s="8" t="s">
        <v>393</v>
      </c>
      <c r="F1323" s="5">
        <v>43984</v>
      </c>
      <c r="G1323" s="137"/>
    </row>
    <row r="1324" spans="1:7" ht="22.5" customHeight="1">
      <c r="A1324" s="137">
        <v>1323</v>
      </c>
      <c r="B1324" s="165"/>
      <c r="C1324" s="165"/>
      <c r="D1324" s="8" t="s">
        <v>1356</v>
      </c>
      <c r="E1324" s="8" t="s">
        <v>215</v>
      </c>
      <c r="F1324" s="5">
        <v>45187</v>
      </c>
      <c r="G1324" s="137"/>
    </row>
    <row r="1325" spans="1:7" ht="22.5" customHeight="1">
      <c r="A1325" s="137">
        <v>1324</v>
      </c>
      <c r="B1325" s="165"/>
      <c r="C1325" s="165"/>
      <c r="D1325" s="8" t="s">
        <v>1357</v>
      </c>
      <c r="E1325" s="8" t="s">
        <v>410</v>
      </c>
      <c r="F1325" s="5">
        <v>14246</v>
      </c>
      <c r="G1325" s="137"/>
    </row>
    <row r="1326" spans="1:7" ht="22.5" customHeight="1">
      <c r="A1326" s="137">
        <v>1325</v>
      </c>
      <c r="B1326" s="165"/>
      <c r="C1326" s="165"/>
      <c r="D1326" s="8" t="s">
        <v>1358</v>
      </c>
      <c r="E1326" s="8" t="s">
        <v>416</v>
      </c>
      <c r="F1326" s="5">
        <v>16803</v>
      </c>
      <c r="G1326" s="137"/>
    </row>
    <row r="1327" spans="1:7" ht="22.5" customHeight="1">
      <c r="A1327" s="137">
        <v>1326</v>
      </c>
      <c r="B1327" s="165">
        <v>338</v>
      </c>
      <c r="C1327" s="165">
        <v>105048</v>
      </c>
      <c r="D1327" s="3" t="s">
        <v>1359</v>
      </c>
      <c r="E1327" s="3" t="s">
        <v>7</v>
      </c>
      <c r="F1327" s="120">
        <v>31946</v>
      </c>
      <c r="G1327" s="138">
        <v>3</v>
      </c>
    </row>
    <row r="1328" spans="1:7" ht="22.5" customHeight="1">
      <c r="A1328" s="137">
        <v>1327</v>
      </c>
      <c r="B1328" s="165"/>
      <c r="C1328" s="165"/>
      <c r="D1328" s="8" t="s">
        <v>1360</v>
      </c>
      <c r="E1328" s="8" t="s">
        <v>416</v>
      </c>
      <c r="F1328" s="5">
        <v>20090</v>
      </c>
      <c r="G1328" s="137"/>
    </row>
    <row r="1329" spans="1:7" ht="22.5" customHeight="1">
      <c r="A1329" s="137">
        <v>1328</v>
      </c>
      <c r="B1329" s="165"/>
      <c r="C1329" s="165"/>
      <c r="D1329" s="8" t="s">
        <v>1361</v>
      </c>
      <c r="E1329" s="8" t="s">
        <v>212</v>
      </c>
      <c r="F1329" s="5">
        <v>34761</v>
      </c>
      <c r="G1329" s="137"/>
    </row>
    <row r="1330" spans="1:7" ht="22.5" customHeight="1">
      <c r="A1330" s="137">
        <v>1329</v>
      </c>
      <c r="B1330" s="165"/>
      <c r="C1330" s="165"/>
      <c r="D1330" s="8" t="s">
        <v>1362</v>
      </c>
      <c r="E1330" s="8" t="s">
        <v>20</v>
      </c>
      <c r="F1330" s="5">
        <v>44555</v>
      </c>
      <c r="G1330" s="137"/>
    </row>
    <row r="1331" spans="1:7" ht="22.5" customHeight="1">
      <c r="A1331" s="137">
        <v>1330</v>
      </c>
      <c r="B1331" s="165">
        <v>339</v>
      </c>
      <c r="C1331" s="165">
        <v>105919</v>
      </c>
      <c r="D1331" s="3" t="s">
        <v>1363</v>
      </c>
      <c r="E1331" s="3" t="s">
        <v>7</v>
      </c>
      <c r="F1331" s="120">
        <v>36655</v>
      </c>
      <c r="G1331" s="138">
        <v>3</v>
      </c>
    </row>
    <row r="1332" spans="1:7" ht="22.5" customHeight="1">
      <c r="A1332" s="137">
        <v>1331</v>
      </c>
      <c r="B1332" s="165"/>
      <c r="C1332" s="165"/>
      <c r="D1332" s="8" t="s">
        <v>1364</v>
      </c>
      <c r="E1332" s="8" t="s">
        <v>416</v>
      </c>
      <c r="F1332" s="5">
        <v>24326</v>
      </c>
      <c r="G1332" s="137"/>
    </row>
    <row r="1333" spans="1:7" ht="22.5" customHeight="1">
      <c r="A1333" s="137">
        <v>1332</v>
      </c>
      <c r="B1333" s="165">
        <v>340</v>
      </c>
      <c r="C1333" s="165">
        <v>104371</v>
      </c>
      <c r="D1333" s="3" t="s">
        <v>1365</v>
      </c>
      <c r="E1333" s="3" t="s">
        <v>7</v>
      </c>
      <c r="F1333" s="120">
        <v>31222</v>
      </c>
      <c r="G1333" s="138">
        <v>3</v>
      </c>
    </row>
    <row r="1334" spans="1:7" ht="22.5" customHeight="1">
      <c r="A1334" s="137">
        <v>1333</v>
      </c>
      <c r="B1334" s="165"/>
      <c r="C1334" s="165"/>
      <c r="D1334" s="8" t="s">
        <v>1366</v>
      </c>
      <c r="E1334" s="8" t="s">
        <v>212</v>
      </c>
      <c r="F1334" s="5">
        <v>31736</v>
      </c>
      <c r="G1334" s="137"/>
    </row>
    <row r="1335" spans="1:7" ht="22.5" customHeight="1">
      <c r="A1335" s="137">
        <v>1334</v>
      </c>
      <c r="B1335" s="165"/>
      <c r="C1335" s="165"/>
      <c r="D1335" s="8" t="s">
        <v>1367</v>
      </c>
      <c r="E1335" s="8" t="s">
        <v>215</v>
      </c>
      <c r="F1335" s="5">
        <v>43150</v>
      </c>
      <c r="G1335" s="137"/>
    </row>
    <row r="1336" spans="1:7" ht="22.5" customHeight="1">
      <c r="A1336" s="137">
        <v>1335</v>
      </c>
      <c r="B1336" s="165"/>
      <c r="C1336" s="165"/>
      <c r="D1336" s="8" t="s">
        <v>1368</v>
      </c>
      <c r="E1336" s="8" t="s">
        <v>20</v>
      </c>
      <c r="F1336" s="5">
        <v>44751</v>
      </c>
      <c r="G1336" s="137"/>
    </row>
    <row r="1337" spans="1:7" ht="22.5" customHeight="1">
      <c r="A1337" s="137">
        <v>1336</v>
      </c>
      <c r="B1337" s="165"/>
      <c r="C1337" s="165"/>
      <c r="D1337" s="8" t="s">
        <v>1369</v>
      </c>
      <c r="E1337" s="8" t="s">
        <v>20</v>
      </c>
      <c r="F1337" s="5">
        <v>45332</v>
      </c>
      <c r="G1337" s="137"/>
    </row>
    <row r="1338" spans="1:7" ht="22.5" customHeight="1">
      <c r="A1338" s="137">
        <v>1337</v>
      </c>
      <c r="B1338" s="118">
        <v>341</v>
      </c>
      <c r="C1338" s="118">
        <v>104102</v>
      </c>
      <c r="D1338" s="3" t="s">
        <v>1370</v>
      </c>
      <c r="E1338" s="3" t="s">
        <v>183</v>
      </c>
      <c r="F1338" s="120">
        <v>28003</v>
      </c>
      <c r="G1338" s="138">
        <v>3</v>
      </c>
    </row>
    <row r="1339" spans="1:7" ht="22.5" customHeight="1">
      <c r="A1339" s="137">
        <v>1338</v>
      </c>
      <c r="B1339" s="165">
        <v>342</v>
      </c>
      <c r="C1339" s="165">
        <v>104146</v>
      </c>
      <c r="D1339" s="3" t="s">
        <v>1371</v>
      </c>
      <c r="E1339" s="3" t="s">
        <v>183</v>
      </c>
      <c r="F1339" s="120">
        <v>34189</v>
      </c>
      <c r="G1339" s="138">
        <v>3</v>
      </c>
    </row>
    <row r="1340" spans="1:7" ht="22.5" customHeight="1">
      <c r="A1340" s="137">
        <v>1339</v>
      </c>
      <c r="B1340" s="165"/>
      <c r="C1340" s="165"/>
      <c r="D1340" s="8" t="s">
        <v>1372</v>
      </c>
      <c r="E1340" s="8" t="s">
        <v>210</v>
      </c>
      <c r="F1340" s="5">
        <v>25935</v>
      </c>
      <c r="G1340" s="137"/>
    </row>
    <row r="1341" spans="1:7" ht="22.5" customHeight="1">
      <c r="A1341" s="137">
        <v>1340</v>
      </c>
      <c r="B1341" s="165"/>
      <c r="C1341" s="165"/>
      <c r="D1341" s="8" t="s">
        <v>1373</v>
      </c>
      <c r="E1341" s="8" t="s">
        <v>212</v>
      </c>
      <c r="F1341" s="5">
        <v>36612</v>
      </c>
      <c r="G1341" s="137"/>
    </row>
    <row r="1342" spans="1:7" ht="22.5" customHeight="1">
      <c r="A1342" s="137">
        <v>1341</v>
      </c>
      <c r="B1342" s="165"/>
      <c r="C1342" s="165"/>
      <c r="D1342" s="8" t="s">
        <v>1374</v>
      </c>
      <c r="E1342" s="8" t="s">
        <v>432</v>
      </c>
      <c r="F1342" s="5">
        <v>22282</v>
      </c>
      <c r="G1342" s="137"/>
    </row>
    <row r="1343" spans="1:7" ht="22.5" customHeight="1">
      <c r="A1343" s="137">
        <v>1342</v>
      </c>
      <c r="B1343" s="165">
        <v>343</v>
      </c>
      <c r="C1343" s="165">
        <v>9005</v>
      </c>
      <c r="D1343" s="3" t="s">
        <v>1375</v>
      </c>
      <c r="E1343" s="3" t="s">
        <v>388</v>
      </c>
      <c r="F1343" s="120">
        <v>32793</v>
      </c>
      <c r="G1343" s="138">
        <v>3</v>
      </c>
    </row>
    <row r="1344" spans="1:7" ht="22.5" customHeight="1">
      <c r="A1344" s="137">
        <v>1343</v>
      </c>
      <c r="B1344" s="165"/>
      <c r="C1344" s="165"/>
      <c r="D1344" s="8" t="s">
        <v>1376</v>
      </c>
      <c r="E1344" s="8" t="s">
        <v>416</v>
      </c>
      <c r="F1344" s="5">
        <v>25187</v>
      </c>
      <c r="G1344" s="137"/>
    </row>
    <row r="1345" spans="1:7" ht="22.5" customHeight="1">
      <c r="A1345" s="137">
        <v>1344</v>
      </c>
      <c r="B1345" s="165">
        <v>344</v>
      </c>
      <c r="C1345" s="165">
        <v>105413</v>
      </c>
      <c r="D1345" s="3" t="s">
        <v>1377</v>
      </c>
      <c r="E1345" s="3" t="s">
        <v>183</v>
      </c>
      <c r="F1345" s="120">
        <v>34342</v>
      </c>
      <c r="G1345" s="138">
        <v>3</v>
      </c>
    </row>
    <row r="1346" spans="1:7" ht="22.5" customHeight="1">
      <c r="A1346" s="137">
        <v>1345</v>
      </c>
      <c r="B1346" s="165"/>
      <c r="C1346" s="165"/>
      <c r="D1346" s="8" t="s">
        <v>1378</v>
      </c>
      <c r="E1346" s="8" t="s">
        <v>210</v>
      </c>
      <c r="F1346" s="5">
        <v>23437</v>
      </c>
      <c r="G1346" s="137"/>
    </row>
    <row r="1347" spans="1:7" ht="22.5" customHeight="1">
      <c r="A1347" s="137">
        <v>1346</v>
      </c>
      <c r="B1347" s="165"/>
      <c r="C1347" s="165"/>
      <c r="D1347" s="8" t="s">
        <v>1379</v>
      </c>
      <c r="E1347" s="8" t="s">
        <v>212</v>
      </c>
      <c r="F1347" s="5">
        <v>35045</v>
      </c>
      <c r="G1347" s="137"/>
    </row>
    <row r="1348" spans="1:7" ht="22.5" customHeight="1">
      <c r="A1348" s="137">
        <v>1347</v>
      </c>
      <c r="B1348" s="165"/>
      <c r="C1348" s="165"/>
      <c r="D1348" s="8" t="s">
        <v>1380</v>
      </c>
      <c r="E1348" s="8" t="s">
        <v>215</v>
      </c>
      <c r="F1348" s="5">
        <v>44754</v>
      </c>
      <c r="G1348" s="137"/>
    </row>
    <row r="1349" spans="1:7" ht="22.5" customHeight="1">
      <c r="A1349" s="137">
        <v>1348</v>
      </c>
      <c r="B1349" s="165"/>
      <c r="C1349" s="165"/>
      <c r="D1349" s="8" t="s">
        <v>1381</v>
      </c>
      <c r="E1349" s="8" t="s">
        <v>15</v>
      </c>
      <c r="F1349" s="5">
        <v>45283</v>
      </c>
      <c r="G1349" s="137"/>
    </row>
    <row r="1350" spans="1:7" ht="22.5" customHeight="1">
      <c r="A1350" s="137">
        <v>1349</v>
      </c>
      <c r="B1350" s="118">
        <v>345</v>
      </c>
      <c r="C1350" s="118">
        <v>105485</v>
      </c>
      <c r="D1350" s="3" t="s">
        <v>1382</v>
      </c>
      <c r="E1350" s="3" t="s">
        <v>183</v>
      </c>
      <c r="F1350" s="120">
        <v>34367</v>
      </c>
      <c r="G1350" s="138">
        <v>3</v>
      </c>
    </row>
    <row r="1351" spans="1:7" ht="22.5" customHeight="1">
      <c r="A1351" s="137">
        <v>1350</v>
      </c>
      <c r="B1351" s="165">
        <v>346</v>
      </c>
      <c r="C1351" s="165">
        <v>105414</v>
      </c>
      <c r="D1351" s="3" t="s">
        <v>1383</v>
      </c>
      <c r="E1351" s="3" t="s">
        <v>183</v>
      </c>
      <c r="F1351" s="120">
        <v>34501</v>
      </c>
      <c r="G1351" s="138">
        <v>3</v>
      </c>
    </row>
    <row r="1352" spans="1:7" ht="22.5" customHeight="1">
      <c r="A1352" s="137">
        <v>1351</v>
      </c>
      <c r="B1352" s="165"/>
      <c r="C1352" s="165"/>
      <c r="D1352" s="8" t="s">
        <v>1384</v>
      </c>
      <c r="E1352" s="8" t="s">
        <v>416</v>
      </c>
      <c r="F1352" s="5">
        <v>24108</v>
      </c>
      <c r="G1352" s="137"/>
    </row>
    <row r="1353" spans="1:7" ht="22.5" customHeight="1">
      <c r="A1353" s="137">
        <v>1352</v>
      </c>
      <c r="B1353" s="165">
        <v>347</v>
      </c>
      <c r="C1353" s="165">
        <v>104039</v>
      </c>
      <c r="D1353" s="3" t="s">
        <v>1385</v>
      </c>
      <c r="E1353" s="3" t="s">
        <v>7</v>
      </c>
      <c r="F1353" s="120">
        <v>31941</v>
      </c>
      <c r="G1353" s="138">
        <v>3</v>
      </c>
    </row>
    <row r="1354" spans="1:7" ht="22.5" customHeight="1">
      <c r="A1354" s="137">
        <v>1353</v>
      </c>
      <c r="B1354" s="165"/>
      <c r="C1354" s="165"/>
      <c r="D1354" s="8" t="s">
        <v>1386</v>
      </c>
      <c r="E1354" s="8" t="s">
        <v>1038</v>
      </c>
      <c r="F1354" s="5">
        <v>24341</v>
      </c>
      <c r="G1354" s="137"/>
    </row>
    <row r="1355" spans="1:7" ht="22.5" customHeight="1">
      <c r="A1355" s="137">
        <v>1354</v>
      </c>
      <c r="B1355" s="165"/>
      <c r="C1355" s="165"/>
      <c r="D1355" s="8" t="s">
        <v>1387</v>
      </c>
      <c r="E1355" s="8" t="s">
        <v>416</v>
      </c>
      <c r="F1355" s="5">
        <v>23984</v>
      </c>
      <c r="G1355" s="137"/>
    </row>
    <row r="1356" spans="1:7" ht="22.5" customHeight="1">
      <c r="A1356" s="137">
        <v>1355</v>
      </c>
      <c r="B1356" s="165"/>
      <c r="C1356" s="165"/>
      <c r="D1356" s="8" t="s">
        <v>1388</v>
      </c>
      <c r="E1356" s="8" t="s">
        <v>212</v>
      </c>
      <c r="F1356" s="5">
        <v>36964</v>
      </c>
      <c r="G1356" s="137"/>
    </row>
    <row r="1357" spans="1:7" ht="22.5" customHeight="1">
      <c r="A1357" s="137">
        <v>1356</v>
      </c>
      <c r="B1357" s="165"/>
      <c r="C1357" s="165"/>
      <c r="D1357" s="8" t="s">
        <v>1389</v>
      </c>
      <c r="E1357" s="8" t="s">
        <v>393</v>
      </c>
      <c r="F1357" s="5">
        <v>45765</v>
      </c>
      <c r="G1357" s="137"/>
    </row>
    <row r="1358" spans="1:7" ht="22.5" customHeight="1">
      <c r="A1358" s="137">
        <v>1357</v>
      </c>
      <c r="B1358" s="165">
        <v>348</v>
      </c>
      <c r="C1358" s="165">
        <v>105230</v>
      </c>
      <c r="D1358" s="3" t="s">
        <v>1390</v>
      </c>
      <c r="E1358" s="3" t="s">
        <v>7</v>
      </c>
      <c r="F1358" s="120">
        <v>31125</v>
      </c>
      <c r="G1358" s="138">
        <v>3</v>
      </c>
    </row>
    <row r="1359" spans="1:7" ht="22.5" customHeight="1">
      <c r="A1359" s="137">
        <v>1358</v>
      </c>
      <c r="B1359" s="165"/>
      <c r="C1359" s="165"/>
      <c r="D1359" s="8" t="s">
        <v>1391</v>
      </c>
      <c r="E1359" s="8" t="s">
        <v>212</v>
      </c>
      <c r="F1359" s="5">
        <v>32576</v>
      </c>
      <c r="G1359" s="137"/>
    </row>
    <row r="1360" spans="1:7" ht="22.5" customHeight="1">
      <c r="A1360" s="137">
        <v>1359</v>
      </c>
      <c r="B1360" s="165"/>
      <c r="C1360" s="165"/>
      <c r="D1360" s="8" t="s">
        <v>1392</v>
      </c>
      <c r="E1360" s="8" t="s">
        <v>1038</v>
      </c>
      <c r="F1360" s="5">
        <v>19725</v>
      </c>
      <c r="G1360" s="137"/>
    </row>
    <row r="1361" spans="1:7" ht="22.5" customHeight="1">
      <c r="A1361" s="137">
        <v>1360</v>
      </c>
      <c r="B1361" s="165"/>
      <c r="C1361" s="165"/>
      <c r="D1361" s="8" t="s">
        <v>1393</v>
      </c>
      <c r="E1361" s="8" t="s">
        <v>210</v>
      </c>
      <c r="F1361" s="5">
        <v>23377</v>
      </c>
      <c r="G1361" s="137"/>
    </row>
    <row r="1362" spans="1:7" ht="22.5" customHeight="1">
      <c r="A1362" s="137">
        <v>1361</v>
      </c>
      <c r="B1362" s="165"/>
      <c r="C1362" s="165"/>
      <c r="D1362" s="8" t="s">
        <v>1394</v>
      </c>
      <c r="E1362" s="8" t="s">
        <v>215</v>
      </c>
      <c r="F1362" s="5">
        <v>43445</v>
      </c>
      <c r="G1362" s="137"/>
    </row>
    <row r="1363" spans="1:7" ht="22.5" customHeight="1">
      <c r="A1363" s="137">
        <v>1362</v>
      </c>
      <c r="B1363" s="165"/>
      <c r="C1363" s="165"/>
      <c r="D1363" s="8" t="s">
        <v>1395</v>
      </c>
      <c r="E1363" s="8" t="s">
        <v>393</v>
      </c>
      <c r="F1363" s="5">
        <v>43850</v>
      </c>
      <c r="G1363" s="137"/>
    </row>
    <row r="1364" spans="1:7" ht="22.5" customHeight="1">
      <c r="A1364" s="137">
        <v>1363</v>
      </c>
      <c r="B1364" s="165"/>
      <c r="C1364" s="165"/>
      <c r="D1364" s="8" t="s">
        <v>1396</v>
      </c>
      <c r="E1364" s="8" t="s">
        <v>215</v>
      </c>
      <c r="F1364" s="5">
        <v>45374</v>
      </c>
      <c r="G1364" s="137"/>
    </row>
    <row r="1365" spans="1:7" ht="22.5" customHeight="1">
      <c r="A1365" s="137">
        <v>1364</v>
      </c>
      <c r="B1365" s="165"/>
      <c r="C1365" s="165"/>
      <c r="D1365" s="8" t="s">
        <v>1397</v>
      </c>
      <c r="E1365" s="8" t="s">
        <v>20</v>
      </c>
      <c r="F1365" s="5">
        <v>45784</v>
      </c>
      <c r="G1365" s="137"/>
    </row>
    <row r="1366" spans="1:7" ht="22.5" customHeight="1">
      <c r="A1366" s="137">
        <v>1365</v>
      </c>
      <c r="B1366" s="165">
        <v>349</v>
      </c>
      <c r="C1366" s="165">
        <v>105229</v>
      </c>
      <c r="D1366" s="3" t="s">
        <v>1398</v>
      </c>
      <c r="E1366" s="3" t="s">
        <v>183</v>
      </c>
      <c r="F1366" s="120">
        <v>27388</v>
      </c>
      <c r="G1366" s="138">
        <v>3</v>
      </c>
    </row>
    <row r="1367" spans="1:7" ht="22.5" customHeight="1">
      <c r="A1367" s="137">
        <v>1366</v>
      </c>
      <c r="B1367" s="165"/>
      <c r="C1367" s="165"/>
      <c r="D1367" s="8" t="s">
        <v>1399</v>
      </c>
      <c r="E1367" s="8" t="s">
        <v>212</v>
      </c>
      <c r="F1367" s="5">
        <v>30014</v>
      </c>
      <c r="G1367" s="137"/>
    </row>
    <row r="1368" spans="1:7" ht="22.5" customHeight="1">
      <c r="A1368" s="137">
        <v>1367</v>
      </c>
      <c r="B1368" s="165"/>
      <c r="C1368" s="165"/>
      <c r="D1368" s="8" t="s">
        <v>1400</v>
      </c>
      <c r="E1368" s="8" t="s">
        <v>215</v>
      </c>
      <c r="F1368" s="5">
        <v>43259</v>
      </c>
      <c r="G1368" s="137"/>
    </row>
    <row r="1369" spans="1:7" ht="22.5" customHeight="1">
      <c r="A1369" s="137">
        <v>1368</v>
      </c>
      <c r="B1369" s="165"/>
      <c r="C1369" s="165"/>
      <c r="D1369" s="8" t="s">
        <v>1401</v>
      </c>
      <c r="E1369" s="8" t="s">
        <v>215</v>
      </c>
      <c r="F1369" s="5">
        <v>43745</v>
      </c>
      <c r="G1369" s="137"/>
    </row>
    <row r="1370" spans="1:7" ht="22.5" customHeight="1">
      <c r="A1370" s="137">
        <v>1369</v>
      </c>
      <c r="B1370" s="165">
        <v>350</v>
      </c>
      <c r="C1370" s="165">
        <v>104627</v>
      </c>
      <c r="D1370" s="3" t="s">
        <v>1402</v>
      </c>
      <c r="E1370" s="3" t="s">
        <v>183</v>
      </c>
      <c r="F1370" s="120" t="s">
        <v>1403</v>
      </c>
      <c r="G1370" s="138">
        <v>3</v>
      </c>
    </row>
    <row r="1371" spans="1:7" ht="22.5" customHeight="1">
      <c r="A1371" s="137">
        <v>1370</v>
      </c>
      <c r="B1371" s="165"/>
      <c r="C1371" s="165"/>
      <c r="D1371" s="8" t="s">
        <v>1404</v>
      </c>
      <c r="E1371" s="8" t="s">
        <v>416</v>
      </c>
      <c r="F1371" s="5">
        <v>20821</v>
      </c>
      <c r="G1371" s="137"/>
    </row>
    <row r="1372" spans="1:7" ht="22.5" customHeight="1">
      <c r="A1372" s="137">
        <v>1371</v>
      </c>
      <c r="B1372" s="165"/>
      <c r="C1372" s="165"/>
      <c r="D1372" s="8" t="s">
        <v>1405</v>
      </c>
      <c r="E1372" s="8" t="s">
        <v>212</v>
      </c>
      <c r="F1372" s="5">
        <v>37157</v>
      </c>
      <c r="G1372" s="137"/>
    </row>
    <row r="1373" spans="1:7" ht="22.5" customHeight="1">
      <c r="A1373" s="137">
        <v>1372</v>
      </c>
      <c r="B1373" s="165"/>
      <c r="C1373" s="165"/>
      <c r="D1373" s="8" t="s">
        <v>1406</v>
      </c>
      <c r="E1373" s="8" t="s">
        <v>15</v>
      </c>
      <c r="F1373" s="5">
        <v>43710</v>
      </c>
      <c r="G1373" s="137"/>
    </row>
    <row r="1374" spans="1:7" ht="22.5" customHeight="1">
      <c r="A1374" s="137">
        <v>1373</v>
      </c>
      <c r="B1374" s="165"/>
      <c r="C1374" s="165"/>
      <c r="D1374" s="8" t="s">
        <v>1407</v>
      </c>
      <c r="E1374" s="8" t="s">
        <v>393</v>
      </c>
      <c r="F1374" s="5">
        <v>44845</v>
      </c>
      <c r="G1374" s="137"/>
    </row>
    <row r="1375" spans="1:7" ht="22.5" customHeight="1">
      <c r="A1375" s="137">
        <v>1374</v>
      </c>
      <c r="B1375" s="118">
        <v>351</v>
      </c>
      <c r="C1375" s="118">
        <v>105484</v>
      </c>
      <c r="D1375" s="3" t="s">
        <v>1408</v>
      </c>
      <c r="E1375" s="3" t="s">
        <v>388</v>
      </c>
      <c r="F1375" s="120">
        <v>34029</v>
      </c>
      <c r="G1375" s="138">
        <v>3</v>
      </c>
    </row>
    <row r="1376" spans="1:7" ht="22.5" customHeight="1">
      <c r="A1376" s="137">
        <v>1375</v>
      </c>
      <c r="B1376" s="118">
        <v>352</v>
      </c>
      <c r="C1376" s="118">
        <v>105415</v>
      </c>
      <c r="D1376" s="3" t="s">
        <v>1409</v>
      </c>
      <c r="E1376" s="3" t="s">
        <v>183</v>
      </c>
      <c r="F1376" s="120">
        <v>32564</v>
      </c>
      <c r="G1376" s="138">
        <v>3</v>
      </c>
    </row>
    <row r="1377" spans="1:7" ht="22.5" customHeight="1">
      <c r="A1377" s="137">
        <v>1376</v>
      </c>
      <c r="B1377" s="165">
        <v>353</v>
      </c>
      <c r="C1377" s="165">
        <v>3703</v>
      </c>
      <c r="D1377" s="3" t="s">
        <v>1410</v>
      </c>
      <c r="E1377" s="3" t="s">
        <v>183</v>
      </c>
      <c r="F1377" s="120">
        <v>25252</v>
      </c>
      <c r="G1377" s="138">
        <v>3</v>
      </c>
    </row>
    <row r="1378" spans="1:7" ht="22.5" customHeight="1">
      <c r="A1378" s="137">
        <v>1377</v>
      </c>
      <c r="B1378" s="165"/>
      <c r="C1378" s="165"/>
      <c r="D1378" s="8" t="s">
        <v>1411</v>
      </c>
      <c r="E1378" s="8" t="s">
        <v>212</v>
      </c>
      <c r="F1378" s="5">
        <v>27979</v>
      </c>
      <c r="G1378" s="137"/>
    </row>
    <row r="1379" spans="1:7" ht="22.5" customHeight="1">
      <c r="A1379" s="137">
        <v>1378</v>
      </c>
      <c r="B1379" s="165"/>
      <c r="C1379" s="165"/>
      <c r="D1379" s="8" t="s">
        <v>1412</v>
      </c>
      <c r="E1379" s="8" t="s">
        <v>215</v>
      </c>
      <c r="F1379" s="5">
        <v>39926</v>
      </c>
      <c r="G1379" s="137"/>
    </row>
    <row r="1380" spans="1:7" ht="22.5" customHeight="1">
      <c r="A1380" s="137">
        <v>1379</v>
      </c>
      <c r="B1380" s="165"/>
      <c r="C1380" s="165"/>
      <c r="D1380" s="8" t="s">
        <v>1413</v>
      </c>
      <c r="E1380" s="8" t="s">
        <v>393</v>
      </c>
      <c r="F1380" s="5">
        <v>40338</v>
      </c>
      <c r="G1380" s="137"/>
    </row>
    <row r="1381" spans="1:7" ht="22.5" customHeight="1">
      <c r="A1381" s="137">
        <v>1380</v>
      </c>
      <c r="B1381" s="165"/>
      <c r="C1381" s="165"/>
      <c r="D1381" s="8" t="s">
        <v>1414</v>
      </c>
      <c r="E1381" s="8" t="s">
        <v>215</v>
      </c>
      <c r="F1381" s="5">
        <v>41416</v>
      </c>
      <c r="G1381" s="137"/>
    </row>
    <row r="1382" spans="1:7" ht="22.5" customHeight="1">
      <c r="A1382" s="137">
        <v>1381</v>
      </c>
      <c r="B1382" s="165"/>
      <c r="C1382" s="165"/>
      <c r="D1382" s="8" t="s">
        <v>1415</v>
      </c>
      <c r="E1382" s="8" t="s">
        <v>215</v>
      </c>
      <c r="F1382" s="5">
        <v>42378</v>
      </c>
      <c r="G1382" s="137"/>
    </row>
    <row r="1383" spans="1:7" ht="22.5" customHeight="1">
      <c r="A1383" s="137">
        <v>1382</v>
      </c>
      <c r="B1383" s="165"/>
      <c r="C1383" s="165"/>
      <c r="D1383" s="8" t="s">
        <v>1416</v>
      </c>
      <c r="E1383" s="8" t="s">
        <v>20</v>
      </c>
      <c r="F1383" s="5">
        <v>42378</v>
      </c>
      <c r="G1383" s="137"/>
    </row>
    <row r="1384" spans="1:7" ht="22.5" customHeight="1">
      <c r="A1384" s="137">
        <v>1383</v>
      </c>
      <c r="B1384" s="165"/>
      <c r="C1384" s="165"/>
      <c r="D1384" s="8" t="s">
        <v>1417</v>
      </c>
      <c r="E1384" s="8" t="s">
        <v>210</v>
      </c>
      <c r="F1384" s="5">
        <v>18264</v>
      </c>
      <c r="G1384" s="137"/>
    </row>
    <row r="1385" spans="1:7" ht="22.5" customHeight="1">
      <c r="A1385" s="137">
        <v>1384</v>
      </c>
      <c r="B1385" s="165">
        <v>354</v>
      </c>
      <c r="C1385" s="165">
        <v>2637</v>
      </c>
      <c r="D1385" s="3" t="s">
        <v>1418</v>
      </c>
      <c r="E1385" s="3" t="s">
        <v>388</v>
      </c>
      <c r="F1385" s="120">
        <v>24370</v>
      </c>
      <c r="G1385" s="138">
        <v>3</v>
      </c>
    </row>
    <row r="1386" spans="1:7" ht="22.5" customHeight="1">
      <c r="A1386" s="137">
        <v>1385</v>
      </c>
      <c r="B1386" s="165"/>
      <c r="C1386" s="165"/>
      <c r="D1386" s="8" t="s">
        <v>1419</v>
      </c>
      <c r="E1386" s="8" t="s">
        <v>393</v>
      </c>
      <c r="F1386" s="5">
        <v>39154</v>
      </c>
      <c r="G1386" s="137"/>
    </row>
    <row r="1387" spans="1:7" ht="22.5" customHeight="1">
      <c r="A1387" s="137">
        <v>1386</v>
      </c>
      <c r="B1387" s="165"/>
      <c r="C1387" s="165"/>
      <c r="D1387" s="8" t="s">
        <v>1420</v>
      </c>
      <c r="E1387" s="8" t="s">
        <v>15</v>
      </c>
      <c r="F1387" s="5">
        <v>39815</v>
      </c>
      <c r="G1387" s="137"/>
    </row>
    <row r="1388" spans="1:7" ht="22.5" customHeight="1">
      <c r="A1388" s="137">
        <v>1387</v>
      </c>
      <c r="B1388" s="165">
        <v>355</v>
      </c>
      <c r="C1388" s="165">
        <v>105312</v>
      </c>
      <c r="D1388" s="3" t="s">
        <v>1421</v>
      </c>
      <c r="E1388" s="3" t="s">
        <v>183</v>
      </c>
      <c r="F1388" s="120">
        <v>27836</v>
      </c>
      <c r="G1388" s="138">
        <v>3</v>
      </c>
    </row>
    <row r="1389" spans="1:7" ht="22.5" customHeight="1">
      <c r="A1389" s="137">
        <v>1388</v>
      </c>
      <c r="B1389" s="165"/>
      <c r="C1389" s="165"/>
      <c r="D1389" s="8" t="s">
        <v>1422</v>
      </c>
      <c r="E1389" s="8" t="s">
        <v>212</v>
      </c>
      <c r="F1389" s="5">
        <v>28621</v>
      </c>
      <c r="G1389" s="137"/>
    </row>
    <row r="1390" spans="1:7" ht="22.5" customHeight="1">
      <c r="A1390" s="137">
        <v>1389</v>
      </c>
      <c r="B1390" s="165"/>
      <c r="C1390" s="165"/>
      <c r="D1390" s="8" t="s">
        <v>1423</v>
      </c>
      <c r="E1390" s="8" t="s">
        <v>215</v>
      </c>
      <c r="F1390" s="5">
        <v>39557</v>
      </c>
      <c r="G1390" s="137"/>
    </row>
    <row r="1391" spans="1:7" ht="22.5" customHeight="1">
      <c r="A1391" s="137">
        <v>1390</v>
      </c>
      <c r="B1391" s="165"/>
      <c r="C1391" s="165"/>
      <c r="D1391" s="8" t="s">
        <v>1424</v>
      </c>
      <c r="E1391" s="8" t="s">
        <v>20</v>
      </c>
      <c r="F1391" s="5">
        <v>40117</v>
      </c>
      <c r="G1391" s="137"/>
    </row>
    <row r="1392" spans="1:7" ht="22.5" customHeight="1">
      <c r="A1392" s="137">
        <v>1391</v>
      </c>
      <c r="B1392" s="165"/>
      <c r="C1392" s="165"/>
      <c r="D1392" s="8" t="s">
        <v>1425</v>
      </c>
      <c r="E1392" s="8" t="s">
        <v>215</v>
      </c>
      <c r="F1392" s="5">
        <v>40954</v>
      </c>
      <c r="G1392" s="137"/>
    </row>
    <row r="1393" spans="1:7" ht="22.5" customHeight="1">
      <c r="A1393" s="137">
        <v>1392</v>
      </c>
      <c r="B1393" s="165"/>
      <c r="C1393" s="165"/>
      <c r="D1393" s="8" t="s">
        <v>1426</v>
      </c>
      <c r="E1393" s="8" t="s">
        <v>20</v>
      </c>
      <c r="F1393" s="5">
        <v>41842</v>
      </c>
      <c r="G1393" s="137"/>
    </row>
    <row r="1394" spans="1:7" ht="22.5" customHeight="1">
      <c r="A1394" s="137">
        <v>1393</v>
      </c>
      <c r="B1394" s="165"/>
      <c r="C1394" s="165"/>
      <c r="D1394" s="8" t="s">
        <v>1427</v>
      </c>
      <c r="E1394" s="8" t="s">
        <v>20</v>
      </c>
      <c r="F1394" s="5">
        <v>42222</v>
      </c>
      <c r="G1394" s="137"/>
    </row>
    <row r="1395" spans="1:7" ht="22.5" customHeight="1">
      <c r="A1395" s="137">
        <v>1394</v>
      </c>
      <c r="B1395" s="165"/>
      <c r="C1395" s="165"/>
      <c r="D1395" s="8" t="s">
        <v>1428</v>
      </c>
      <c r="E1395" s="8" t="s">
        <v>215</v>
      </c>
      <c r="F1395" s="5">
        <v>43387</v>
      </c>
      <c r="G1395" s="137"/>
    </row>
    <row r="1396" spans="1:7" ht="22.5" customHeight="1">
      <c r="A1396" s="137">
        <v>1395</v>
      </c>
      <c r="B1396" s="165"/>
      <c r="C1396" s="165"/>
      <c r="D1396" s="8" t="s">
        <v>1429</v>
      </c>
      <c r="E1396" s="8" t="s">
        <v>215</v>
      </c>
      <c r="F1396" s="5">
        <v>45032</v>
      </c>
      <c r="G1396" s="137"/>
    </row>
    <row r="1397" spans="1:7" ht="22.5" customHeight="1">
      <c r="A1397" s="137">
        <v>1396</v>
      </c>
      <c r="B1397" s="165">
        <v>356</v>
      </c>
      <c r="C1397" s="165">
        <v>104741</v>
      </c>
      <c r="D1397" s="3" t="s">
        <v>1430</v>
      </c>
      <c r="E1397" s="3" t="s">
        <v>183</v>
      </c>
      <c r="F1397" s="120">
        <v>34579</v>
      </c>
      <c r="G1397" s="138">
        <v>3</v>
      </c>
    </row>
    <row r="1398" spans="1:7" ht="22.5" customHeight="1">
      <c r="A1398" s="137">
        <v>1397</v>
      </c>
      <c r="B1398" s="165"/>
      <c r="C1398" s="165"/>
      <c r="D1398" s="8" t="s">
        <v>1431</v>
      </c>
      <c r="E1398" s="8" t="s">
        <v>212</v>
      </c>
      <c r="F1398" s="5">
        <v>37018</v>
      </c>
      <c r="G1398" s="137"/>
    </row>
    <row r="1399" spans="1:7" ht="22.5" customHeight="1">
      <c r="A1399" s="137">
        <v>1398</v>
      </c>
      <c r="B1399" s="165"/>
      <c r="C1399" s="165"/>
      <c r="D1399" s="8" t="s">
        <v>1432</v>
      </c>
      <c r="E1399" s="8" t="s">
        <v>215</v>
      </c>
      <c r="F1399" s="5">
        <v>45219</v>
      </c>
      <c r="G1399" s="137"/>
    </row>
    <row r="1400" spans="1:7" ht="22.5" customHeight="1">
      <c r="A1400" s="137">
        <v>1399</v>
      </c>
      <c r="B1400" s="165"/>
      <c r="C1400" s="165"/>
      <c r="D1400" s="8" t="s">
        <v>1433</v>
      </c>
      <c r="E1400" s="8" t="s">
        <v>1038</v>
      </c>
      <c r="F1400" s="5">
        <v>22739</v>
      </c>
      <c r="G1400" s="137"/>
    </row>
    <row r="1401" spans="1:7" ht="22.5" customHeight="1">
      <c r="A1401" s="137">
        <v>1400</v>
      </c>
      <c r="B1401" s="165"/>
      <c r="C1401" s="165"/>
      <c r="D1401" s="8" t="s">
        <v>1434</v>
      </c>
      <c r="E1401" s="8" t="s">
        <v>210</v>
      </c>
      <c r="F1401" s="5">
        <v>24157</v>
      </c>
      <c r="G1401" s="137"/>
    </row>
    <row r="1402" spans="1:7" ht="22.5" customHeight="1">
      <c r="A1402" s="137">
        <v>1401</v>
      </c>
      <c r="B1402" s="165">
        <v>357</v>
      </c>
      <c r="C1402" s="165">
        <v>9672</v>
      </c>
      <c r="D1402" s="3" t="s">
        <v>1435</v>
      </c>
      <c r="E1402" s="3" t="s">
        <v>183</v>
      </c>
      <c r="F1402" s="120">
        <v>28792</v>
      </c>
      <c r="G1402" s="138">
        <v>3</v>
      </c>
    </row>
    <row r="1403" spans="1:7" ht="22.5" customHeight="1">
      <c r="A1403" s="137">
        <v>1402</v>
      </c>
      <c r="B1403" s="165"/>
      <c r="C1403" s="165"/>
      <c r="D1403" s="8" t="s">
        <v>1436</v>
      </c>
      <c r="E1403" s="8" t="s">
        <v>212</v>
      </c>
      <c r="F1403" s="5">
        <v>28570</v>
      </c>
      <c r="G1403" s="137"/>
    </row>
    <row r="1404" spans="1:7" ht="22.5" customHeight="1">
      <c r="A1404" s="137">
        <v>1403</v>
      </c>
      <c r="B1404" s="165"/>
      <c r="C1404" s="165"/>
      <c r="D1404" s="8" t="s">
        <v>1437</v>
      </c>
      <c r="E1404" s="8" t="s">
        <v>215</v>
      </c>
      <c r="F1404" s="5">
        <v>40122</v>
      </c>
      <c r="G1404" s="137"/>
    </row>
    <row r="1405" spans="1:7" ht="22.5" customHeight="1">
      <c r="A1405" s="137">
        <v>1404</v>
      </c>
      <c r="B1405" s="165"/>
      <c r="C1405" s="165"/>
      <c r="D1405" s="8" t="s">
        <v>1438</v>
      </c>
      <c r="E1405" s="8" t="s">
        <v>393</v>
      </c>
      <c r="F1405" s="5">
        <v>40534</v>
      </c>
      <c r="G1405" s="137"/>
    </row>
    <row r="1406" spans="1:7" ht="22.5" customHeight="1">
      <c r="A1406" s="137">
        <v>1405</v>
      </c>
      <c r="B1406" s="165"/>
      <c r="C1406" s="165"/>
      <c r="D1406" s="8" t="s">
        <v>1439</v>
      </c>
      <c r="E1406" s="8" t="s">
        <v>393</v>
      </c>
      <c r="F1406" s="5">
        <v>41025</v>
      </c>
      <c r="G1406" s="137"/>
    </row>
    <row r="1407" spans="1:7" ht="22.5" customHeight="1">
      <c r="A1407" s="137">
        <v>1406</v>
      </c>
      <c r="B1407" s="165"/>
      <c r="C1407" s="165"/>
      <c r="D1407" s="8" t="s">
        <v>1440</v>
      </c>
      <c r="E1407" s="8" t="s">
        <v>215</v>
      </c>
      <c r="F1407" s="5">
        <v>43901</v>
      </c>
      <c r="G1407" s="137"/>
    </row>
    <row r="1408" spans="1:7" ht="22.5" customHeight="1">
      <c r="A1408" s="137">
        <v>1407</v>
      </c>
      <c r="B1408" s="165"/>
      <c r="C1408" s="165"/>
      <c r="D1408" s="8" t="s">
        <v>1441</v>
      </c>
      <c r="E1408" s="8" t="s">
        <v>416</v>
      </c>
      <c r="F1408" s="5">
        <v>17168</v>
      </c>
      <c r="G1408" s="137"/>
    </row>
    <row r="1409" spans="1:7" ht="22.5" customHeight="1">
      <c r="A1409" s="137">
        <v>1408</v>
      </c>
      <c r="B1409" s="165">
        <v>358</v>
      </c>
      <c r="C1409" s="165">
        <v>9877</v>
      </c>
      <c r="D1409" s="3" t="s">
        <v>1442</v>
      </c>
      <c r="E1409" s="3" t="s">
        <v>388</v>
      </c>
      <c r="F1409" s="120">
        <v>32046</v>
      </c>
      <c r="G1409" s="138">
        <v>3</v>
      </c>
    </row>
    <row r="1410" spans="1:7" ht="22.5" customHeight="1">
      <c r="A1410" s="137">
        <v>1409</v>
      </c>
      <c r="B1410" s="165"/>
      <c r="C1410" s="165"/>
      <c r="D1410" s="8" t="s">
        <v>1443</v>
      </c>
      <c r="E1410" s="8" t="s">
        <v>1038</v>
      </c>
      <c r="F1410" s="5">
        <v>22540</v>
      </c>
      <c r="G1410" s="137"/>
    </row>
    <row r="1411" spans="1:7" ht="22.5" customHeight="1">
      <c r="A1411" s="137">
        <v>1410</v>
      </c>
      <c r="B1411" s="165"/>
      <c r="C1411" s="165"/>
      <c r="D1411" s="8" t="s">
        <v>1444</v>
      </c>
      <c r="E1411" s="8" t="s">
        <v>416</v>
      </c>
      <c r="F1411" s="5">
        <v>23438</v>
      </c>
      <c r="G1411" s="137"/>
    </row>
    <row r="1412" spans="1:7" ht="22.5" customHeight="1">
      <c r="A1412" s="137">
        <v>1411</v>
      </c>
      <c r="B1412" s="165">
        <v>359</v>
      </c>
      <c r="C1412" s="165">
        <v>104120</v>
      </c>
      <c r="D1412" s="3" t="s">
        <v>1445</v>
      </c>
      <c r="E1412" s="3" t="s">
        <v>183</v>
      </c>
      <c r="F1412" s="120">
        <v>32009</v>
      </c>
      <c r="G1412" s="138">
        <v>3</v>
      </c>
    </row>
    <row r="1413" spans="1:7" ht="22.5" customHeight="1">
      <c r="A1413" s="137">
        <v>1412</v>
      </c>
      <c r="B1413" s="165"/>
      <c r="C1413" s="165"/>
      <c r="D1413" s="8" t="s">
        <v>1446</v>
      </c>
      <c r="E1413" s="8" t="s">
        <v>432</v>
      </c>
      <c r="F1413" s="5">
        <v>21916</v>
      </c>
      <c r="G1413" s="137"/>
    </row>
    <row r="1414" spans="1:7" ht="22.5" customHeight="1">
      <c r="A1414" s="137">
        <v>1413</v>
      </c>
      <c r="B1414" s="165"/>
      <c r="C1414" s="165"/>
      <c r="D1414" s="8" t="s">
        <v>1447</v>
      </c>
      <c r="E1414" s="8" t="s">
        <v>210</v>
      </c>
      <c r="F1414" s="5">
        <v>24838</v>
      </c>
      <c r="G1414" s="137"/>
    </row>
    <row r="1415" spans="1:7" ht="22.5" customHeight="1">
      <c r="A1415" s="137">
        <v>1414</v>
      </c>
      <c r="B1415" s="165"/>
      <c r="C1415" s="165"/>
      <c r="D1415" s="8" t="s">
        <v>1448</v>
      </c>
      <c r="E1415" s="8" t="s">
        <v>212</v>
      </c>
      <c r="F1415" s="5">
        <v>35431</v>
      </c>
      <c r="G1415" s="137"/>
    </row>
    <row r="1416" spans="1:7" ht="22.5" customHeight="1">
      <c r="A1416" s="137">
        <v>1415</v>
      </c>
      <c r="B1416" s="165"/>
      <c r="C1416" s="165"/>
      <c r="D1416" s="8" t="s">
        <v>1449</v>
      </c>
      <c r="E1416" s="8" t="s">
        <v>20</v>
      </c>
      <c r="F1416" s="5">
        <v>44999</v>
      </c>
      <c r="G1416" s="137"/>
    </row>
    <row r="1417" spans="1:7" ht="22.5" customHeight="1">
      <c r="A1417" s="137">
        <v>1416</v>
      </c>
      <c r="B1417" s="165"/>
      <c r="C1417" s="165"/>
      <c r="D1417" s="8" t="s">
        <v>1450</v>
      </c>
      <c r="E1417" s="8" t="s">
        <v>215</v>
      </c>
      <c r="F1417" s="5">
        <v>45876</v>
      </c>
      <c r="G1417" s="137"/>
    </row>
    <row r="1418" spans="1:7" ht="22.5" customHeight="1">
      <c r="A1418" s="137">
        <v>1417</v>
      </c>
      <c r="B1418" s="165">
        <v>360</v>
      </c>
      <c r="C1418" s="165">
        <v>3031</v>
      </c>
      <c r="D1418" s="3" t="s">
        <v>1451</v>
      </c>
      <c r="E1418" s="3" t="s">
        <v>183</v>
      </c>
      <c r="F1418" s="120">
        <v>22970</v>
      </c>
      <c r="G1418" s="138">
        <v>3</v>
      </c>
    </row>
    <row r="1419" spans="1:7" ht="22.5" customHeight="1">
      <c r="A1419" s="137">
        <v>1418</v>
      </c>
      <c r="B1419" s="165"/>
      <c r="C1419" s="165"/>
      <c r="D1419" s="8" t="s">
        <v>1452</v>
      </c>
      <c r="E1419" s="8" t="s">
        <v>212</v>
      </c>
      <c r="F1419" s="5">
        <v>23012</v>
      </c>
      <c r="G1419" s="137"/>
    </row>
    <row r="1420" spans="1:7" ht="22.5" customHeight="1">
      <c r="A1420" s="137">
        <v>1419</v>
      </c>
      <c r="B1420" s="165">
        <v>361</v>
      </c>
      <c r="C1420" s="165">
        <v>105972</v>
      </c>
      <c r="D1420" s="3" t="s">
        <v>1453</v>
      </c>
      <c r="E1420" s="3" t="s">
        <v>183</v>
      </c>
      <c r="F1420" s="120">
        <v>35495</v>
      </c>
      <c r="G1420" s="138">
        <v>3</v>
      </c>
    </row>
    <row r="1421" spans="1:7" ht="22.5" customHeight="1">
      <c r="A1421" s="137">
        <v>1420</v>
      </c>
      <c r="B1421" s="165"/>
      <c r="C1421" s="165"/>
      <c r="D1421" s="8" t="s">
        <v>1454</v>
      </c>
      <c r="E1421" s="8" t="s">
        <v>412</v>
      </c>
      <c r="F1421" s="5">
        <v>20821</v>
      </c>
      <c r="G1421" s="137"/>
    </row>
    <row r="1422" spans="1:7" ht="22.5" customHeight="1">
      <c r="A1422" s="137">
        <v>1421</v>
      </c>
      <c r="B1422" s="165">
        <v>362</v>
      </c>
      <c r="C1422" s="165">
        <v>9967</v>
      </c>
      <c r="D1422" s="3" t="s">
        <v>1455</v>
      </c>
      <c r="E1422" s="3" t="s">
        <v>183</v>
      </c>
      <c r="F1422" s="120">
        <v>28457</v>
      </c>
      <c r="G1422" s="138">
        <v>3</v>
      </c>
    </row>
    <row r="1423" spans="1:7" ht="22.5" customHeight="1">
      <c r="A1423" s="137">
        <v>1422</v>
      </c>
      <c r="B1423" s="165"/>
      <c r="C1423" s="165"/>
      <c r="D1423" s="8" t="s">
        <v>1456</v>
      </c>
      <c r="E1423" s="8" t="s">
        <v>212</v>
      </c>
      <c r="F1423" s="5">
        <v>31007</v>
      </c>
      <c r="G1423" s="137"/>
    </row>
    <row r="1424" spans="1:7" ht="22.5" customHeight="1">
      <c r="A1424" s="137">
        <v>1423</v>
      </c>
      <c r="B1424" s="165"/>
      <c r="C1424" s="165"/>
      <c r="D1424" s="8" t="s">
        <v>1457</v>
      </c>
      <c r="E1424" s="8" t="s">
        <v>215</v>
      </c>
      <c r="F1424" s="5">
        <v>41436</v>
      </c>
      <c r="G1424" s="137"/>
    </row>
    <row r="1425" spans="1:7" ht="22.5" customHeight="1">
      <c r="A1425" s="137">
        <v>1424</v>
      </c>
      <c r="B1425" s="165"/>
      <c r="C1425" s="165"/>
      <c r="D1425" s="8" t="s">
        <v>1458</v>
      </c>
      <c r="E1425" s="8" t="s">
        <v>215</v>
      </c>
      <c r="F1425" s="5">
        <v>42740</v>
      </c>
      <c r="G1425" s="137"/>
    </row>
    <row r="1426" spans="1:7" ht="22.5" customHeight="1">
      <c r="A1426" s="137">
        <v>1425</v>
      </c>
      <c r="B1426" s="165"/>
      <c r="C1426" s="165"/>
      <c r="D1426" s="8" t="s">
        <v>1459</v>
      </c>
      <c r="E1426" s="8" t="s">
        <v>215</v>
      </c>
      <c r="F1426" s="5">
        <v>43513</v>
      </c>
      <c r="G1426" s="137"/>
    </row>
    <row r="1427" spans="1:7" ht="22.5" customHeight="1">
      <c r="A1427" s="137">
        <v>1426</v>
      </c>
      <c r="B1427" s="165"/>
      <c r="C1427" s="165"/>
      <c r="D1427" s="8" t="s">
        <v>1460</v>
      </c>
      <c r="E1427" s="8" t="s">
        <v>393</v>
      </c>
      <c r="F1427" s="5">
        <v>44977</v>
      </c>
      <c r="G1427" s="137"/>
    </row>
    <row r="1428" spans="1:7" ht="22.5" customHeight="1">
      <c r="A1428" s="137">
        <v>1427</v>
      </c>
      <c r="B1428" s="165"/>
      <c r="C1428" s="165"/>
      <c r="D1428" s="8" t="s">
        <v>1461</v>
      </c>
      <c r="E1428" s="8" t="s">
        <v>410</v>
      </c>
      <c r="F1428" s="5">
        <v>18264</v>
      </c>
      <c r="G1428" s="137"/>
    </row>
    <row r="1429" spans="1:7" ht="22.5" customHeight="1">
      <c r="A1429" s="137">
        <v>1428</v>
      </c>
      <c r="B1429" s="118">
        <v>363</v>
      </c>
      <c r="C1429" s="118">
        <v>9962</v>
      </c>
      <c r="D1429" s="3" t="s">
        <v>1462</v>
      </c>
      <c r="E1429" s="3" t="s">
        <v>388</v>
      </c>
      <c r="F1429" s="120">
        <v>28694</v>
      </c>
      <c r="G1429" s="138">
        <v>3</v>
      </c>
    </row>
    <row r="1430" spans="1:7" ht="22.5" customHeight="1">
      <c r="A1430" s="137">
        <v>1429</v>
      </c>
      <c r="B1430" s="165">
        <v>364</v>
      </c>
      <c r="C1430" s="165">
        <v>9619</v>
      </c>
      <c r="D1430" s="3" t="s">
        <v>1463</v>
      </c>
      <c r="E1430" s="3" t="s">
        <v>183</v>
      </c>
      <c r="F1430" s="120">
        <v>27770</v>
      </c>
      <c r="G1430" s="138">
        <v>3</v>
      </c>
    </row>
    <row r="1431" spans="1:7" ht="22.5" customHeight="1">
      <c r="A1431" s="137">
        <v>1430</v>
      </c>
      <c r="B1431" s="165"/>
      <c r="C1431" s="165"/>
      <c r="D1431" s="8" t="s">
        <v>1464</v>
      </c>
      <c r="E1431" s="8" t="s">
        <v>212</v>
      </c>
      <c r="F1431" s="5">
        <v>27788</v>
      </c>
      <c r="G1431" s="137"/>
    </row>
    <row r="1432" spans="1:7" ht="22.5" customHeight="1">
      <c r="A1432" s="137">
        <v>1431</v>
      </c>
      <c r="B1432" s="165"/>
      <c r="C1432" s="165"/>
      <c r="D1432" s="8" t="s">
        <v>1465</v>
      </c>
      <c r="E1432" s="8" t="s">
        <v>393</v>
      </c>
      <c r="F1432" s="5">
        <v>39146</v>
      </c>
      <c r="G1432" s="137"/>
    </row>
    <row r="1433" spans="1:7" ht="22.5" customHeight="1">
      <c r="A1433" s="137">
        <v>1432</v>
      </c>
      <c r="B1433" s="165"/>
      <c r="C1433" s="165"/>
      <c r="D1433" s="8" t="s">
        <v>1466</v>
      </c>
      <c r="E1433" s="8" t="s">
        <v>215</v>
      </c>
      <c r="F1433" s="5">
        <v>40244</v>
      </c>
      <c r="G1433" s="137"/>
    </row>
    <row r="1434" spans="1:7" ht="22.5" customHeight="1">
      <c r="A1434" s="137">
        <v>1433</v>
      </c>
      <c r="B1434" s="165"/>
      <c r="C1434" s="165"/>
      <c r="D1434" s="8" t="s">
        <v>1467</v>
      </c>
      <c r="E1434" s="8" t="s">
        <v>393</v>
      </c>
      <c r="F1434" s="5">
        <v>41152</v>
      </c>
      <c r="G1434" s="137"/>
    </row>
    <row r="1435" spans="1:7" ht="22.5" customHeight="1">
      <c r="A1435" s="137">
        <v>1434</v>
      </c>
      <c r="B1435" s="165"/>
      <c r="C1435" s="165"/>
      <c r="D1435" s="8" t="s">
        <v>1468</v>
      </c>
      <c r="E1435" s="8" t="s">
        <v>215</v>
      </c>
      <c r="F1435" s="5">
        <v>42161</v>
      </c>
      <c r="G1435" s="137"/>
    </row>
    <row r="1436" spans="1:7" ht="22.5" customHeight="1">
      <c r="A1436" s="137">
        <v>1435</v>
      </c>
      <c r="B1436" s="165"/>
      <c r="C1436" s="165"/>
      <c r="D1436" s="8" t="s">
        <v>1469</v>
      </c>
      <c r="E1436" s="8" t="s">
        <v>215</v>
      </c>
      <c r="F1436" s="5">
        <v>43354</v>
      </c>
      <c r="G1436" s="137"/>
    </row>
    <row r="1437" spans="1:7" ht="22.5" customHeight="1">
      <c r="A1437" s="137">
        <v>1436</v>
      </c>
      <c r="B1437" s="165">
        <v>365</v>
      </c>
      <c r="C1437" s="165">
        <v>4086</v>
      </c>
      <c r="D1437" s="3" t="s">
        <v>1470</v>
      </c>
      <c r="E1437" s="3" t="s">
        <v>183</v>
      </c>
      <c r="F1437" s="120">
        <v>23998</v>
      </c>
      <c r="G1437" s="138">
        <v>3</v>
      </c>
    </row>
    <row r="1438" spans="1:7" ht="22.5" customHeight="1">
      <c r="A1438" s="137">
        <v>1437</v>
      </c>
      <c r="B1438" s="165"/>
      <c r="C1438" s="165"/>
      <c r="D1438" s="8" t="s">
        <v>1471</v>
      </c>
      <c r="E1438" s="8" t="s">
        <v>212</v>
      </c>
      <c r="F1438" s="5">
        <v>22647</v>
      </c>
      <c r="G1438" s="137"/>
    </row>
    <row r="1439" spans="1:7" ht="22.5" customHeight="1">
      <c r="A1439" s="137">
        <v>1438</v>
      </c>
      <c r="B1439" s="165"/>
      <c r="C1439" s="165"/>
      <c r="D1439" s="8" t="s">
        <v>1472</v>
      </c>
      <c r="E1439" s="8" t="s">
        <v>20</v>
      </c>
      <c r="F1439" s="5">
        <v>39324</v>
      </c>
      <c r="G1439" s="137"/>
    </row>
    <row r="1440" spans="1:7" ht="22.5" customHeight="1">
      <c r="A1440" s="137">
        <v>1439</v>
      </c>
      <c r="B1440" s="165">
        <v>366</v>
      </c>
      <c r="C1440" s="165">
        <v>9943</v>
      </c>
      <c r="D1440" s="3" t="s">
        <v>1473</v>
      </c>
      <c r="E1440" s="3" t="s">
        <v>183</v>
      </c>
      <c r="F1440" s="120">
        <v>30646</v>
      </c>
      <c r="G1440" s="138">
        <v>3</v>
      </c>
    </row>
    <row r="1441" spans="1:7" ht="22.5" customHeight="1">
      <c r="A1441" s="137">
        <v>1440</v>
      </c>
      <c r="B1441" s="165"/>
      <c r="C1441" s="165"/>
      <c r="D1441" s="8" t="s">
        <v>1474</v>
      </c>
      <c r="E1441" s="8" t="s">
        <v>11</v>
      </c>
      <c r="F1441" s="5">
        <v>32700</v>
      </c>
      <c r="G1441" s="137"/>
    </row>
    <row r="1442" spans="1:7" ht="22.5" customHeight="1">
      <c r="A1442" s="137">
        <v>1441</v>
      </c>
      <c r="B1442" s="165"/>
      <c r="C1442" s="165"/>
      <c r="D1442" s="8" t="s">
        <v>1475</v>
      </c>
      <c r="E1442" s="8" t="s">
        <v>215</v>
      </c>
      <c r="F1442" s="5">
        <v>42160</v>
      </c>
      <c r="G1442" s="137"/>
    </row>
    <row r="1443" spans="1:7" ht="22.5" customHeight="1">
      <c r="A1443" s="137">
        <v>1442</v>
      </c>
      <c r="B1443" s="165"/>
      <c r="C1443" s="165"/>
      <c r="D1443" s="8" t="s">
        <v>1476</v>
      </c>
      <c r="E1443" s="8" t="s">
        <v>393</v>
      </c>
      <c r="F1443" s="5">
        <v>43627</v>
      </c>
      <c r="G1443" s="137"/>
    </row>
    <row r="1444" spans="1:7" ht="22.5" customHeight="1">
      <c r="A1444" s="137">
        <v>1443</v>
      </c>
      <c r="B1444" s="165"/>
      <c r="C1444" s="165"/>
      <c r="D1444" s="8" t="s">
        <v>1477</v>
      </c>
      <c r="E1444" s="8" t="s">
        <v>393</v>
      </c>
      <c r="F1444" s="5">
        <v>45079</v>
      </c>
      <c r="G1444" s="137"/>
    </row>
    <row r="1445" spans="1:7" ht="22.5" customHeight="1">
      <c r="A1445" s="137">
        <v>1444</v>
      </c>
      <c r="B1445" s="165"/>
      <c r="C1445" s="165"/>
      <c r="D1445" s="8" t="s">
        <v>1478</v>
      </c>
      <c r="E1445" s="8" t="s">
        <v>410</v>
      </c>
      <c r="F1445" s="5">
        <v>14977</v>
      </c>
      <c r="G1445" s="137"/>
    </row>
    <row r="1446" spans="1:7" ht="22.5" customHeight="1">
      <c r="A1446" s="137">
        <v>1445</v>
      </c>
      <c r="B1446" s="165"/>
      <c r="C1446" s="165"/>
      <c r="D1446" s="8" t="s">
        <v>1479</v>
      </c>
      <c r="E1446" s="8" t="s">
        <v>412</v>
      </c>
      <c r="F1446" s="5">
        <v>18264</v>
      </c>
      <c r="G1446" s="137"/>
    </row>
    <row r="1447" spans="1:7" ht="22.5" customHeight="1">
      <c r="A1447" s="137">
        <v>1446</v>
      </c>
      <c r="B1447" s="165">
        <v>367</v>
      </c>
      <c r="C1447" s="165">
        <v>105949</v>
      </c>
      <c r="D1447" s="3" t="s">
        <v>1480</v>
      </c>
      <c r="E1447" s="3" t="s">
        <v>183</v>
      </c>
      <c r="F1447" s="120">
        <v>34932</v>
      </c>
      <c r="G1447" s="138">
        <v>3</v>
      </c>
    </row>
    <row r="1448" spans="1:7" ht="22.5" customHeight="1">
      <c r="A1448" s="137">
        <v>1447</v>
      </c>
      <c r="B1448" s="165"/>
      <c r="C1448" s="165"/>
      <c r="D1448" s="8" t="s">
        <v>1481</v>
      </c>
      <c r="E1448" s="8" t="s">
        <v>24</v>
      </c>
      <c r="F1448" s="5">
        <v>21781</v>
      </c>
      <c r="G1448" s="137"/>
    </row>
    <row r="1449" spans="1:7" ht="22.5" customHeight="1">
      <c r="A1449" s="137">
        <v>1448</v>
      </c>
      <c r="B1449" s="165"/>
      <c r="C1449" s="165"/>
      <c r="D1449" s="8" t="s">
        <v>1482</v>
      </c>
      <c r="E1449" s="8" t="s">
        <v>412</v>
      </c>
      <c r="F1449" s="5">
        <v>26279</v>
      </c>
      <c r="G1449" s="137"/>
    </row>
    <row r="1450" spans="1:7" ht="22.5" customHeight="1">
      <c r="A1450" s="137">
        <v>1449</v>
      </c>
      <c r="B1450" s="165">
        <v>368</v>
      </c>
      <c r="C1450" s="165">
        <v>9944</v>
      </c>
      <c r="D1450" s="3" t="s">
        <v>1483</v>
      </c>
      <c r="E1450" s="3" t="s">
        <v>183</v>
      </c>
      <c r="F1450" s="120">
        <v>30484</v>
      </c>
      <c r="G1450" s="138">
        <v>3</v>
      </c>
    </row>
    <row r="1451" spans="1:7" ht="22.5" customHeight="1">
      <c r="A1451" s="137">
        <v>1450</v>
      </c>
      <c r="B1451" s="165"/>
      <c r="C1451" s="165"/>
      <c r="D1451" s="8" t="s">
        <v>1484</v>
      </c>
      <c r="E1451" s="8" t="s">
        <v>212</v>
      </c>
      <c r="F1451" s="5">
        <v>31741</v>
      </c>
      <c r="G1451" s="137"/>
    </row>
    <row r="1452" spans="1:7" ht="22.5" customHeight="1">
      <c r="A1452" s="137">
        <v>1451</v>
      </c>
      <c r="B1452" s="165"/>
      <c r="C1452" s="165"/>
      <c r="D1452" s="8" t="s">
        <v>1485</v>
      </c>
      <c r="E1452" s="8" t="s">
        <v>393</v>
      </c>
      <c r="F1452" s="5">
        <v>43207</v>
      </c>
      <c r="G1452" s="137"/>
    </row>
    <row r="1453" spans="1:7" ht="22.5" customHeight="1">
      <c r="A1453" s="137">
        <v>1452</v>
      </c>
      <c r="B1453" s="165"/>
      <c r="C1453" s="165"/>
      <c r="D1453" s="8" t="s">
        <v>1486</v>
      </c>
      <c r="E1453" s="8" t="s">
        <v>20</v>
      </c>
      <c r="F1453" s="5">
        <v>44272</v>
      </c>
      <c r="G1453" s="137"/>
    </row>
    <row r="1454" spans="1:7" ht="22.5" customHeight="1">
      <c r="A1454" s="137">
        <v>1453</v>
      </c>
      <c r="B1454" s="165"/>
      <c r="C1454" s="165"/>
      <c r="D1454" s="8" t="s">
        <v>1487</v>
      </c>
      <c r="E1454" s="8" t="s">
        <v>412</v>
      </c>
      <c r="F1454" s="5">
        <v>22384</v>
      </c>
      <c r="G1454" s="137"/>
    </row>
    <row r="1455" spans="1:7" ht="22.5" customHeight="1">
      <c r="A1455" s="137">
        <v>1454</v>
      </c>
      <c r="B1455" s="165">
        <v>369</v>
      </c>
      <c r="C1455" s="165">
        <v>105890</v>
      </c>
      <c r="D1455" s="3" t="s">
        <v>1488</v>
      </c>
      <c r="E1455" s="3" t="s">
        <v>183</v>
      </c>
      <c r="F1455" s="120">
        <v>28201</v>
      </c>
      <c r="G1455" s="138">
        <v>3</v>
      </c>
    </row>
    <row r="1456" spans="1:7" ht="22.5" customHeight="1">
      <c r="A1456" s="137">
        <v>1455</v>
      </c>
      <c r="B1456" s="165"/>
      <c r="C1456" s="165"/>
      <c r="D1456" s="8" t="s">
        <v>1489</v>
      </c>
      <c r="E1456" s="8" t="s">
        <v>212</v>
      </c>
      <c r="F1456" s="5">
        <v>30966</v>
      </c>
      <c r="G1456" s="137"/>
    </row>
    <row r="1457" spans="1:7" ht="22.5" customHeight="1">
      <c r="A1457" s="137">
        <v>1456</v>
      </c>
      <c r="B1457" s="165"/>
      <c r="C1457" s="165"/>
      <c r="D1457" s="8" t="s">
        <v>1490</v>
      </c>
      <c r="E1457" s="8" t="s">
        <v>215</v>
      </c>
      <c r="F1457" s="5">
        <v>40848</v>
      </c>
      <c r="G1457" s="137"/>
    </row>
    <row r="1458" spans="1:7" ht="22.5" customHeight="1">
      <c r="A1458" s="137">
        <v>1457</v>
      </c>
      <c r="B1458" s="165"/>
      <c r="C1458" s="165"/>
      <c r="D1458" s="8" t="s">
        <v>1491</v>
      </c>
      <c r="E1458" s="8" t="s">
        <v>393</v>
      </c>
      <c r="F1458" s="5">
        <v>41600</v>
      </c>
      <c r="G1458" s="137"/>
    </row>
    <row r="1459" spans="1:7" ht="22.5" customHeight="1">
      <c r="A1459" s="137">
        <v>1458</v>
      </c>
      <c r="B1459" s="165"/>
      <c r="C1459" s="165"/>
      <c r="D1459" s="8" t="s">
        <v>1492</v>
      </c>
      <c r="E1459" s="8" t="s">
        <v>215</v>
      </c>
      <c r="F1459" s="5">
        <v>43041</v>
      </c>
      <c r="G1459" s="137"/>
    </row>
    <row r="1460" spans="1:7" ht="22.5" customHeight="1">
      <c r="A1460" s="137">
        <v>1459</v>
      </c>
      <c r="B1460" s="165"/>
      <c r="C1460" s="165"/>
      <c r="D1460" s="8" t="s">
        <v>1493</v>
      </c>
      <c r="E1460" s="8" t="s">
        <v>215</v>
      </c>
      <c r="F1460" s="5">
        <v>43977</v>
      </c>
      <c r="G1460" s="137"/>
    </row>
    <row r="1461" spans="1:7" ht="22.5" customHeight="1">
      <c r="A1461" s="137">
        <v>1460</v>
      </c>
      <c r="B1461" s="165"/>
      <c r="C1461" s="165"/>
      <c r="D1461" s="8" t="s">
        <v>1494</v>
      </c>
      <c r="E1461" s="8" t="s">
        <v>215</v>
      </c>
      <c r="F1461" s="5">
        <v>44970</v>
      </c>
      <c r="G1461" s="137"/>
    </row>
    <row r="1462" spans="1:7" ht="22.5" customHeight="1">
      <c r="A1462" s="137">
        <v>1461</v>
      </c>
      <c r="B1462" s="165">
        <v>370</v>
      </c>
      <c r="C1462" s="165">
        <v>104113</v>
      </c>
      <c r="D1462" s="3" t="s">
        <v>1495</v>
      </c>
      <c r="E1462" s="3" t="s">
        <v>388</v>
      </c>
      <c r="F1462" s="120">
        <v>33778</v>
      </c>
      <c r="G1462" s="138">
        <v>3</v>
      </c>
    </row>
    <row r="1463" spans="1:7" ht="22.5" customHeight="1">
      <c r="A1463" s="137">
        <v>1462</v>
      </c>
      <c r="B1463" s="165"/>
      <c r="C1463" s="165"/>
      <c r="D1463" s="8" t="s">
        <v>1496</v>
      </c>
      <c r="E1463" s="8" t="s">
        <v>410</v>
      </c>
      <c r="F1463" s="5">
        <v>21916</v>
      </c>
      <c r="G1463" s="137"/>
    </row>
    <row r="1464" spans="1:7" ht="22.5" customHeight="1">
      <c r="A1464" s="137">
        <v>1463</v>
      </c>
      <c r="B1464" s="165"/>
      <c r="C1464" s="165"/>
      <c r="D1464" s="8" t="s">
        <v>1497</v>
      </c>
      <c r="E1464" s="8" t="s">
        <v>412</v>
      </c>
      <c r="F1464" s="5">
        <v>26665</v>
      </c>
      <c r="G1464" s="137"/>
    </row>
    <row r="1465" spans="1:7" ht="22.5" customHeight="1">
      <c r="A1465" s="137">
        <v>1464</v>
      </c>
      <c r="B1465" s="165">
        <v>371</v>
      </c>
      <c r="C1465" s="165">
        <v>2513</v>
      </c>
      <c r="D1465" s="3" t="s">
        <v>1498</v>
      </c>
      <c r="E1465" s="3" t="s">
        <v>183</v>
      </c>
      <c r="F1465" s="120">
        <v>23163</v>
      </c>
      <c r="G1465" s="138">
        <v>3</v>
      </c>
    </row>
    <row r="1466" spans="1:7" ht="22.5" customHeight="1">
      <c r="A1466" s="137">
        <v>1465</v>
      </c>
      <c r="B1466" s="165"/>
      <c r="C1466" s="165"/>
      <c r="D1466" s="8" t="s">
        <v>1499</v>
      </c>
      <c r="E1466" s="8" t="s">
        <v>212</v>
      </c>
      <c r="F1466" s="5">
        <v>23529</v>
      </c>
      <c r="G1466" s="137"/>
    </row>
    <row r="1467" spans="1:7" ht="22.5" customHeight="1">
      <c r="A1467" s="137">
        <v>1466</v>
      </c>
      <c r="B1467" s="165">
        <v>372</v>
      </c>
      <c r="C1467" s="165">
        <v>2618</v>
      </c>
      <c r="D1467" s="3" t="s">
        <v>1500</v>
      </c>
      <c r="E1467" s="3" t="s">
        <v>212</v>
      </c>
      <c r="F1467" s="120">
        <v>22450</v>
      </c>
      <c r="G1467" s="138">
        <v>3</v>
      </c>
    </row>
    <row r="1468" spans="1:7" ht="22.5" customHeight="1">
      <c r="A1468" s="137">
        <v>1467</v>
      </c>
      <c r="B1468" s="165"/>
      <c r="C1468" s="165"/>
      <c r="D1468" s="8" t="s">
        <v>1501</v>
      </c>
      <c r="E1468" s="8" t="s">
        <v>212</v>
      </c>
      <c r="F1468" s="5">
        <v>23760</v>
      </c>
      <c r="G1468" s="137"/>
    </row>
    <row r="1469" spans="1:7" ht="22.5" customHeight="1">
      <c r="A1469" s="137">
        <v>1468</v>
      </c>
      <c r="B1469" s="165"/>
      <c r="C1469" s="165"/>
      <c r="D1469" s="8" t="s">
        <v>1502</v>
      </c>
      <c r="E1469" s="8" t="s">
        <v>416</v>
      </c>
      <c r="F1469" s="5">
        <v>14397</v>
      </c>
      <c r="G1469" s="137"/>
    </row>
    <row r="1470" spans="1:7" ht="22.5" customHeight="1">
      <c r="A1470" s="137">
        <v>1469</v>
      </c>
      <c r="B1470" s="165">
        <v>373</v>
      </c>
      <c r="C1470" s="165">
        <v>3873</v>
      </c>
      <c r="D1470" s="3" t="s">
        <v>1503</v>
      </c>
      <c r="E1470" s="3" t="s">
        <v>81</v>
      </c>
      <c r="F1470" s="120">
        <v>25475</v>
      </c>
      <c r="G1470" s="138">
        <v>3</v>
      </c>
    </row>
    <row r="1471" spans="1:7" ht="22.5" customHeight="1">
      <c r="A1471" s="137">
        <v>1470</v>
      </c>
      <c r="B1471" s="165"/>
      <c r="C1471" s="165"/>
      <c r="D1471" s="8" t="s">
        <v>1504</v>
      </c>
      <c r="E1471" s="8" t="s">
        <v>215</v>
      </c>
      <c r="F1471" s="5">
        <v>36188</v>
      </c>
      <c r="G1471" s="137"/>
    </row>
    <row r="1472" spans="1:7" ht="22.5" customHeight="1">
      <c r="A1472" s="137">
        <v>1471</v>
      </c>
      <c r="B1472" s="165"/>
      <c r="C1472" s="165"/>
      <c r="D1472" s="8" t="s">
        <v>1505</v>
      </c>
      <c r="E1472" s="8" t="s">
        <v>20</v>
      </c>
      <c r="F1472" s="5">
        <v>38645</v>
      </c>
      <c r="G1472" s="137"/>
    </row>
    <row r="1473" spans="1:7" ht="22.5" customHeight="1">
      <c r="A1473" s="137">
        <v>1472</v>
      </c>
      <c r="B1473" s="165"/>
      <c r="C1473" s="165"/>
      <c r="D1473" s="8" t="s">
        <v>1506</v>
      </c>
      <c r="E1473" s="8" t="s">
        <v>20</v>
      </c>
      <c r="F1473" s="5">
        <v>38645</v>
      </c>
      <c r="G1473" s="137"/>
    </row>
    <row r="1474" spans="1:7" ht="22.5" customHeight="1">
      <c r="A1474" s="137">
        <v>1473</v>
      </c>
      <c r="B1474" s="165">
        <v>374</v>
      </c>
      <c r="C1474" s="165">
        <v>4260</v>
      </c>
      <c r="D1474" s="3" t="s">
        <v>1507</v>
      </c>
      <c r="E1474" s="3" t="s">
        <v>388</v>
      </c>
      <c r="F1474" s="120">
        <v>24731</v>
      </c>
      <c r="G1474" s="138">
        <v>3</v>
      </c>
    </row>
    <row r="1475" spans="1:7" ht="22.5" customHeight="1">
      <c r="A1475" s="137">
        <v>1474</v>
      </c>
      <c r="B1475" s="165"/>
      <c r="C1475" s="165"/>
      <c r="D1475" s="8" t="s">
        <v>1508</v>
      </c>
      <c r="E1475" s="8" t="s">
        <v>215</v>
      </c>
      <c r="F1475" s="5">
        <v>38872</v>
      </c>
      <c r="G1475" s="137"/>
    </row>
    <row r="1476" spans="1:7" ht="22.5" customHeight="1">
      <c r="A1476" s="137">
        <v>1475</v>
      </c>
      <c r="B1476" s="165"/>
      <c r="C1476" s="165"/>
      <c r="D1476" s="8" t="s">
        <v>1509</v>
      </c>
      <c r="E1476" s="8" t="s">
        <v>215</v>
      </c>
      <c r="F1476" s="5">
        <v>40143</v>
      </c>
      <c r="G1476" s="137"/>
    </row>
    <row r="1477" spans="1:7" ht="22.5" customHeight="1">
      <c r="A1477" s="137">
        <v>1476</v>
      </c>
      <c r="B1477" s="165"/>
      <c r="C1477" s="165"/>
      <c r="D1477" s="8" t="s">
        <v>1510</v>
      </c>
      <c r="E1477" s="8" t="s">
        <v>1511</v>
      </c>
      <c r="F1477" s="5">
        <v>38028</v>
      </c>
      <c r="G1477" s="137"/>
    </row>
    <row r="1478" spans="1:7" ht="22.5" customHeight="1">
      <c r="A1478" s="137">
        <v>1477</v>
      </c>
      <c r="B1478" s="165"/>
      <c r="C1478" s="165"/>
      <c r="D1478" s="8" t="s">
        <v>1512</v>
      </c>
      <c r="E1478" s="8" t="s">
        <v>215</v>
      </c>
      <c r="F1478" s="5">
        <v>38454</v>
      </c>
      <c r="G1478" s="137"/>
    </row>
    <row r="1479" spans="1:7" ht="22.5" customHeight="1">
      <c r="A1479" s="137">
        <v>1478</v>
      </c>
      <c r="B1479" s="165">
        <v>375</v>
      </c>
      <c r="C1479" s="165">
        <v>9047</v>
      </c>
      <c r="D1479" s="3" t="s">
        <v>1513</v>
      </c>
      <c r="E1479" s="3" t="s">
        <v>183</v>
      </c>
      <c r="F1479" s="120">
        <v>23196</v>
      </c>
      <c r="G1479" s="138">
        <v>3</v>
      </c>
    </row>
    <row r="1480" spans="1:7" ht="22.5" customHeight="1">
      <c r="A1480" s="137">
        <v>1479</v>
      </c>
      <c r="B1480" s="165"/>
      <c r="C1480" s="165"/>
      <c r="D1480" s="8" t="s">
        <v>1514</v>
      </c>
      <c r="E1480" s="8" t="s">
        <v>212</v>
      </c>
      <c r="F1480" s="5">
        <v>24327</v>
      </c>
      <c r="G1480" s="137"/>
    </row>
    <row r="1481" spans="1:7" ht="22.5" customHeight="1">
      <c r="A1481" s="137">
        <v>1480</v>
      </c>
      <c r="B1481" s="165">
        <v>376</v>
      </c>
      <c r="C1481" s="165">
        <v>9694</v>
      </c>
      <c r="D1481" s="3" t="s">
        <v>1515</v>
      </c>
      <c r="E1481" s="3" t="s">
        <v>183</v>
      </c>
      <c r="F1481" s="120">
        <v>27528</v>
      </c>
      <c r="G1481" s="138">
        <v>3</v>
      </c>
    </row>
    <row r="1482" spans="1:7" ht="22.5" customHeight="1">
      <c r="A1482" s="137">
        <v>1481</v>
      </c>
      <c r="B1482" s="165"/>
      <c r="C1482" s="165"/>
      <c r="D1482" s="8" t="s">
        <v>1516</v>
      </c>
      <c r="E1482" s="8" t="s">
        <v>212</v>
      </c>
      <c r="F1482" s="5">
        <v>32794</v>
      </c>
      <c r="G1482" s="137"/>
    </row>
    <row r="1483" spans="1:7" ht="22.5" customHeight="1">
      <c r="A1483" s="137">
        <v>1482</v>
      </c>
      <c r="B1483" s="165"/>
      <c r="C1483" s="165"/>
      <c r="D1483" s="8" t="s">
        <v>1517</v>
      </c>
      <c r="E1483" s="8" t="s">
        <v>393</v>
      </c>
      <c r="F1483" s="5">
        <v>41581</v>
      </c>
      <c r="G1483" s="137"/>
    </row>
    <row r="1484" spans="1:7" ht="22.5" customHeight="1">
      <c r="A1484" s="137">
        <v>1483</v>
      </c>
      <c r="B1484" s="165"/>
      <c r="C1484" s="165"/>
      <c r="D1484" s="8" t="s">
        <v>1518</v>
      </c>
      <c r="E1484" s="8" t="s">
        <v>215</v>
      </c>
      <c r="F1484" s="5">
        <v>42458</v>
      </c>
      <c r="G1484" s="137"/>
    </row>
    <row r="1485" spans="1:7" ht="22.5" customHeight="1">
      <c r="A1485" s="137">
        <v>1484</v>
      </c>
      <c r="B1485" s="165"/>
      <c r="C1485" s="165"/>
      <c r="D1485" s="8" t="s">
        <v>1519</v>
      </c>
      <c r="E1485" s="8" t="s">
        <v>215</v>
      </c>
      <c r="F1485" s="5">
        <v>44019</v>
      </c>
      <c r="G1485" s="137"/>
    </row>
    <row r="1486" spans="1:7" ht="22.5" customHeight="1">
      <c r="A1486" s="137">
        <v>1485</v>
      </c>
      <c r="B1486" s="165">
        <v>377</v>
      </c>
      <c r="C1486" s="165">
        <v>9909</v>
      </c>
      <c r="D1486" s="3" t="s">
        <v>1520</v>
      </c>
      <c r="E1486" s="3" t="s">
        <v>183</v>
      </c>
      <c r="F1486" s="120">
        <v>26665</v>
      </c>
      <c r="G1486" s="138">
        <v>3</v>
      </c>
    </row>
    <row r="1487" spans="1:7" ht="22.5" customHeight="1">
      <c r="A1487" s="137">
        <v>1486</v>
      </c>
      <c r="B1487" s="165"/>
      <c r="C1487" s="165"/>
      <c r="D1487" s="8" t="s">
        <v>1521</v>
      </c>
      <c r="E1487" s="8" t="s">
        <v>11</v>
      </c>
      <c r="F1487" s="5">
        <v>25873</v>
      </c>
      <c r="G1487" s="137"/>
    </row>
    <row r="1488" spans="1:7" ht="22.5" customHeight="1">
      <c r="A1488" s="137">
        <v>1487</v>
      </c>
      <c r="B1488" s="165">
        <v>378</v>
      </c>
      <c r="C1488" s="165">
        <v>12082</v>
      </c>
      <c r="D1488" s="3" t="s">
        <v>1522</v>
      </c>
      <c r="E1488" s="3" t="s">
        <v>7</v>
      </c>
      <c r="F1488" s="120">
        <v>31246</v>
      </c>
      <c r="G1488" s="138">
        <v>3</v>
      </c>
    </row>
    <row r="1489" spans="1:7" ht="22.5" customHeight="1">
      <c r="A1489" s="137">
        <v>1488</v>
      </c>
      <c r="B1489" s="165"/>
      <c r="C1489" s="165"/>
      <c r="D1489" s="8" t="s">
        <v>1523</v>
      </c>
      <c r="E1489" s="8" t="s">
        <v>212</v>
      </c>
      <c r="F1489" s="5">
        <v>33447</v>
      </c>
      <c r="G1489" s="137"/>
    </row>
    <row r="1490" spans="1:7" ht="22.5" customHeight="1">
      <c r="A1490" s="137">
        <v>1489</v>
      </c>
      <c r="B1490" s="165"/>
      <c r="C1490" s="165"/>
      <c r="D1490" s="8" t="s">
        <v>1524</v>
      </c>
      <c r="E1490" s="8" t="s">
        <v>20</v>
      </c>
      <c r="F1490" s="5">
        <v>43996</v>
      </c>
      <c r="G1490" s="137"/>
    </row>
    <row r="1491" spans="1:7" ht="22.5" customHeight="1">
      <c r="A1491" s="137">
        <v>1490</v>
      </c>
      <c r="B1491" s="165"/>
      <c r="C1491" s="165"/>
      <c r="D1491" s="8" t="s">
        <v>1525</v>
      </c>
      <c r="E1491" s="8" t="s">
        <v>215</v>
      </c>
      <c r="F1491" s="5">
        <v>45212</v>
      </c>
      <c r="G1491" s="137"/>
    </row>
    <row r="1492" spans="1:7" ht="22.5" customHeight="1">
      <c r="A1492" s="137">
        <v>1491</v>
      </c>
      <c r="B1492" s="165">
        <v>379</v>
      </c>
      <c r="C1492" s="165">
        <v>106015</v>
      </c>
      <c r="D1492" s="3" t="s">
        <v>1526</v>
      </c>
      <c r="E1492" s="3" t="s">
        <v>183</v>
      </c>
      <c r="F1492" s="120">
        <v>35350</v>
      </c>
      <c r="G1492" s="138">
        <v>3</v>
      </c>
    </row>
    <row r="1493" spans="1:7" ht="22.5" customHeight="1">
      <c r="A1493" s="137">
        <v>1492</v>
      </c>
      <c r="B1493" s="165"/>
      <c r="C1493" s="165"/>
      <c r="D1493" s="8" t="s">
        <v>1527</v>
      </c>
      <c r="E1493" s="8" t="s">
        <v>1038</v>
      </c>
      <c r="F1493" s="5">
        <v>24624</v>
      </c>
      <c r="G1493" s="137"/>
    </row>
    <row r="1494" spans="1:7" ht="22.5" customHeight="1">
      <c r="A1494" s="137">
        <v>1493</v>
      </c>
      <c r="B1494" s="165"/>
      <c r="C1494" s="165"/>
      <c r="D1494" s="8" t="s">
        <v>1528</v>
      </c>
      <c r="E1494" s="8" t="s">
        <v>210</v>
      </c>
      <c r="F1494" s="5">
        <v>27229</v>
      </c>
      <c r="G1494" s="137"/>
    </row>
    <row r="1495" spans="1:7" ht="22.5" customHeight="1">
      <c r="A1495" s="137">
        <v>1494</v>
      </c>
      <c r="B1495" s="165">
        <v>380</v>
      </c>
      <c r="C1495" s="165">
        <v>106016</v>
      </c>
      <c r="D1495" s="3" t="s">
        <v>1529</v>
      </c>
      <c r="E1495" s="3" t="s">
        <v>388</v>
      </c>
      <c r="F1495" s="120">
        <v>35512</v>
      </c>
      <c r="G1495" s="138">
        <v>3</v>
      </c>
    </row>
    <row r="1496" spans="1:7" ht="22.5" customHeight="1">
      <c r="A1496" s="137">
        <v>1495</v>
      </c>
      <c r="B1496" s="165"/>
      <c r="C1496" s="165"/>
      <c r="D1496" s="8" t="s">
        <v>1530</v>
      </c>
      <c r="E1496" s="8" t="s">
        <v>416</v>
      </c>
      <c r="F1496" s="5">
        <v>20367</v>
      </c>
      <c r="G1496" s="137"/>
    </row>
    <row r="1497" spans="1:7" ht="22.5" customHeight="1">
      <c r="A1497" s="137">
        <v>1496</v>
      </c>
      <c r="B1497" s="165">
        <v>381</v>
      </c>
      <c r="C1497" s="165">
        <v>1788</v>
      </c>
      <c r="D1497" s="3" t="s">
        <v>1531</v>
      </c>
      <c r="E1497" s="3" t="s">
        <v>7</v>
      </c>
      <c r="F1497" s="120">
        <v>20972</v>
      </c>
      <c r="G1497" s="138">
        <v>3</v>
      </c>
    </row>
    <row r="1498" spans="1:7" ht="22.5" customHeight="1">
      <c r="A1498" s="137">
        <v>1497</v>
      </c>
      <c r="B1498" s="165"/>
      <c r="C1498" s="165"/>
      <c r="D1498" s="8" t="s">
        <v>1532</v>
      </c>
      <c r="E1498" s="8" t="s">
        <v>212</v>
      </c>
      <c r="F1498" s="5">
        <v>20846</v>
      </c>
      <c r="G1498" s="137"/>
    </row>
    <row r="1499" spans="1:7" ht="22.5" customHeight="1">
      <c r="A1499" s="137">
        <v>1498</v>
      </c>
      <c r="B1499" s="165">
        <v>382</v>
      </c>
      <c r="C1499" s="165">
        <v>9998</v>
      </c>
      <c r="D1499" s="3" t="s">
        <v>1533</v>
      </c>
      <c r="E1499" s="3" t="s">
        <v>183</v>
      </c>
      <c r="F1499" s="120">
        <v>29849</v>
      </c>
      <c r="G1499" s="138">
        <v>3</v>
      </c>
    </row>
    <row r="1500" spans="1:7" ht="22.5" customHeight="1">
      <c r="A1500" s="137">
        <v>1499</v>
      </c>
      <c r="B1500" s="165"/>
      <c r="C1500" s="165"/>
      <c r="D1500" s="8" t="s">
        <v>1534</v>
      </c>
      <c r="E1500" s="8" t="s">
        <v>1038</v>
      </c>
      <c r="F1500" s="5">
        <v>20107</v>
      </c>
      <c r="G1500" s="137"/>
    </row>
    <row r="1501" spans="1:7" ht="22.5" customHeight="1">
      <c r="A1501" s="137">
        <v>1500</v>
      </c>
      <c r="B1501" s="165"/>
      <c r="C1501" s="165"/>
      <c r="D1501" s="8" t="s">
        <v>1535</v>
      </c>
      <c r="E1501" s="8" t="s">
        <v>210</v>
      </c>
      <c r="F1501" s="5">
        <v>22842</v>
      </c>
      <c r="G1501" s="137"/>
    </row>
    <row r="1502" spans="1:7" ht="22.5" customHeight="1">
      <c r="A1502" s="137">
        <v>1501</v>
      </c>
      <c r="B1502" s="165"/>
      <c r="C1502" s="165"/>
      <c r="D1502" s="8" t="s">
        <v>1536</v>
      </c>
      <c r="E1502" s="8" t="s">
        <v>212</v>
      </c>
      <c r="F1502" s="5">
        <v>31284</v>
      </c>
      <c r="G1502" s="137"/>
    </row>
    <row r="1503" spans="1:7" ht="22.5" customHeight="1">
      <c r="A1503" s="137">
        <v>1502</v>
      </c>
      <c r="B1503" s="165"/>
      <c r="C1503" s="165"/>
      <c r="D1503" s="8" t="s">
        <v>1537</v>
      </c>
      <c r="E1503" s="8" t="s">
        <v>393</v>
      </c>
      <c r="F1503" s="5">
        <v>40187</v>
      </c>
      <c r="G1503" s="137"/>
    </row>
    <row r="1504" spans="1:7" ht="22.5" customHeight="1">
      <c r="A1504" s="137">
        <v>1503</v>
      </c>
      <c r="B1504" s="165"/>
      <c r="C1504" s="165"/>
      <c r="D1504" s="8" t="s">
        <v>1538</v>
      </c>
      <c r="E1504" s="8" t="s">
        <v>393</v>
      </c>
      <c r="F1504" s="5">
        <v>40711</v>
      </c>
      <c r="G1504" s="137"/>
    </row>
    <row r="1505" spans="1:7" ht="22.5" customHeight="1">
      <c r="A1505" s="137">
        <v>1504</v>
      </c>
      <c r="B1505" s="165"/>
      <c r="C1505" s="165"/>
      <c r="D1505" s="8" t="s">
        <v>1539</v>
      </c>
      <c r="E1505" s="8" t="s">
        <v>393</v>
      </c>
      <c r="F1505" s="5">
        <v>41562</v>
      </c>
      <c r="G1505" s="137"/>
    </row>
    <row r="1506" spans="1:7" ht="22.5" customHeight="1">
      <c r="A1506" s="137">
        <v>1505</v>
      </c>
      <c r="B1506" s="165"/>
      <c r="C1506" s="165"/>
      <c r="D1506" s="8" t="s">
        <v>1540</v>
      </c>
      <c r="E1506" s="8" t="s">
        <v>393</v>
      </c>
      <c r="F1506" s="5" t="s">
        <v>1541</v>
      </c>
      <c r="G1506" s="137"/>
    </row>
    <row r="1507" spans="1:7" ht="22.5" customHeight="1">
      <c r="A1507" s="137">
        <v>1506</v>
      </c>
      <c r="B1507" s="165">
        <v>383</v>
      </c>
      <c r="C1507" s="165">
        <v>4645</v>
      </c>
      <c r="D1507" s="3" t="s">
        <v>1542</v>
      </c>
      <c r="E1507" s="3" t="s">
        <v>81</v>
      </c>
      <c r="F1507" s="120">
        <v>25895</v>
      </c>
      <c r="G1507" s="138">
        <v>3</v>
      </c>
    </row>
    <row r="1508" spans="1:7" ht="22.5" customHeight="1">
      <c r="A1508" s="137">
        <v>1507</v>
      </c>
      <c r="B1508" s="165"/>
      <c r="C1508" s="165"/>
      <c r="D1508" s="8" t="s">
        <v>1543</v>
      </c>
      <c r="E1508" s="8" t="s">
        <v>416</v>
      </c>
      <c r="F1508" s="5">
        <v>17533</v>
      </c>
      <c r="G1508" s="137"/>
    </row>
    <row r="1509" spans="1:7" ht="22.5" customHeight="1">
      <c r="A1509" s="137">
        <v>1508</v>
      </c>
      <c r="B1509" s="165">
        <v>384</v>
      </c>
      <c r="C1509" s="165">
        <v>104949</v>
      </c>
      <c r="D1509" s="3" t="s">
        <v>1544</v>
      </c>
      <c r="E1509" s="3" t="s">
        <v>183</v>
      </c>
      <c r="F1509" s="120">
        <v>32214</v>
      </c>
      <c r="G1509" s="138">
        <v>3</v>
      </c>
    </row>
    <row r="1510" spans="1:7" ht="22.5" customHeight="1">
      <c r="A1510" s="137">
        <v>1509</v>
      </c>
      <c r="B1510" s="165"/>
      <c r="C1510" s="165"/>
      <c r="D1510" s="8" t="s">
        <v>1545</v>
      </c>
      <c r="E1510" s="8" t="s">
        <v>432</v>
      </c>
      <c r="F1510" s="5">
        <v>12055</v>
      </c>
      <c r="G1510" s="137"/>
    </row>
    <row r="1511" spans="1:7" ht="22.5" customHeight="1">
      <c r="A1511" s="137">
        <v>1510</v>
      </c>
      <c r="B1511" s="165"/>
      <c r="C1511" s="165"/>
      <c r="D1511" s="8" t="s">
        <v>1546</v>
      </c>
      <c r="E1511" s="8" t="s">
        <v>210</v>
      </c>
      <c r="F1511" s="5">
        <v>16072</v>
      </c>
      <c r="G1511" s="137"/>
    </row>
    <row r="1512" spans="1:7" ht="22.5" customHeight="1">
      <c r="A1512" s="137">
        <v>1511</v>
      </c>
      <c r="B1512" s="165"/>
      <c r="C1512" s="165"/>
      <c r="D1512" s="8" t="s">
        <v>1547</v>
      </c>
      <c r="E1512" s="8" t="s">
        <v>212</v>
      </c>
      <c r="F1512" s="5">
        <v>35619</v>
      </c>
      <c r="G1512" s="137"/>
    </row>
    <row r="1513" spans="1:7" ht="22.5" customHeight="1">
      <c r="A1513" s="137">
        <v>1512</v>
      </c>
      <c r="B1513" s="165"/>
      <c r="C1513" s="165"/>
      <c r="D1513" s="8" t="s">
        <v>1548</v>
      </c>
      <c r="E1513" s="8" t="s">
        <v>15</v>
      </c>
      <c r="F1513" s="5">
        <v>44362</v>
      </c>
      <c r="G1513" s="137"/>
    </row>
    <row r="1514" spans="1:7" ht="22.5" customHeight="1">
      <c r="A1514" s="137">
        <v>1513</v>
      </c>
      <c r="B1514" s="165"/>
      <c r="C1514" s="165"/>
      <c r="D1514" s="8" t="s">
        <v>1549</v>
      </c>
      <c r="E1514" s="8" t="s">
        <v>20</v>
      </c>
      <c r="F1514" s="5">
        <v>45108</v>
      </c>
      <c r="G1514" s="137"/>
    </row>
    <row r="1515" spans="1:7" ht="22.5" customHeight="1">
      <c r="A1515" s="137">
        <v>1514</v>
      </c>
      <c r="B1515" s="118">
        <v>385</v>
      </c>
      <c r="C1515" s="118">
        <v>4062</v>
      </c>
      <c r="D1515" s="3" t="s">
        <v>1550</v>
      </c>
      <c r="E1515" s="3" t="s">
        <v>388</v>
      </c>
      <c r="F1515" s="120">
        <v>26106</v>
      </c>
      <c r="G1515" s="138">
        <v>3</v>
      </c>
    </row>
    <row r="1516" spans="1:7" ht="22.5" customHeight="1">
      <c r="A1516" s="137">
        <v>1515</v>
      </c>
      <c r="B1516" s="165">
        <v>386</v>
      </c>
      <c r="C1516" s="165">
        <v>104280</v>
      </c>
      <c r="D1516" s="3" t="s">
        <v>1551</v>
      </c>
      <c r="E1516" s="3" t="s">
        <v>183</v>
      </c>
      <c r="F1516" s="120">
        <v>32417</v>
      </c>
      <c r="G1516" s="138">
        <v>3</v>
      </c>
    </row>
    <row r="1517" spans="1:7" ht="22.5" customHeight="1">
      <c r="A1517" s="137">
        <v>1516</v>
      </c>
      <c r="B1517" s="165"/>
      <c r="C1517" s="165"/>
      <c r="D1517" s="8" t="s">
        <v>1552</v>
      </c>
      <c r="E1517" s="8" t="s">
        <v>1038</v>
      </c>
      <c r="F1517" s="5">
        <v>16954</v>
      </c>
      <c r="G1517" s="137"/>
    </row>
    <row r="1518" spans="1:7" ht="22.5" customHeight="1">
      <c r="A1518" s="137">
        <v>1517</v>
      </c>
      <c r="B1518" s="165"/>
      <c r="C1518" s="165"/>
      <c r="D1518" s="8" t="s">
        <v>1553</v>
      </c>
      <c r="E1518" s="8" t="s">
        <v>210</v>
      </c>
      <c r="F1518" s="5">
        <v>18780</v>
      </c>
      <c r="G1518" s="137"/>
    </row>
    <row r="1519" spans="1:7" ht="22.5" customHeight="1">
      <c r="A1519" s="137">
        <v>1518</v>
      </c>
      <c r="B1519" s="165"/>
      <c r="C1519" s="165"/>
      <c r="D1519" s="8" t="s">
        <v>1554</v>
      </c>
      <c r="E1519" s="8" t="s">
        <v>212</v>
      </c>
      <c r="F1519" s="5">
        <v>39865</v>
      </c>
      <c r="G1519" s="137"/>
    </row>
    <row r="1520" spans="1:7" ht="22.5" customHeight="1">
      <c r="A1520" s="137">
        <v>1519</v>
      </c>
      <c r="B1520" s="165">
        <v>387</v>
      </c>
      <c r="C1520" s="165">
        <v>2280</v>
      </c>
      <c r="D1520" s="3" t="s">
        <v>1555</v>
      </c>
      <c r="E1520" s="3" t="s">
        <v>183</v>
      </c>
      <c r="F1520" s="120">
        <v>20090</v>
      </c>
      <c r="G1520" s="138">
        <v>3</v>
      </c>
    </row>
    <row r="1521" spans="1:7" ht="22.5" customHeight="1">
      <c r="A1521" s="137">
        <v>1520</v>
      </c>
      <c r="B1521" s="165"/>
      <c r="C1521" s="165"/>
      <c r="D1521" s="8" t="s">
        <v>1556</v>
      </c>
      <c r="E1521" s="8" t="s">
        <v>212</v>
      </c>
      <c r="F1521" s="5">
        <v>24473</v>
      </c>
      <c r="G1521" s="137"/>
    </row>
    <row r="1522" spans="1:7" ht="22.5" customHeight="1">
      <c r="A1522" s="137">
        <v>1521</v>
      </c>
      <c r="B1522" s="165"/>
      <c r="C1522" s="165"/>
      <c r="D1522" s="8" t="s">
        <v>1557</v>
      </c>
      <c r="E1522" s="8" t="s">
        <v>215</v>
      </c>
      <c r="F1522" s="5">
        <v>40591</v>
      </c>
      <c r="G1522" s="137"/>
    </row>
    <row r="1523" spans="1:7" ht="22.5" customHeight="1">
      <c r="A1523" s="137">
        <v>1522</v>
      </c>
      <c r="B1523" s="165">
        <v>388</v>
      </c>
      <c r="C1523" s="165">
        <v>3270</v>
      </c>
      <c r="D1523" s="3" t="s">
        <v>1558</v>
      </c>
      <c r="E1523" s="3" t="s">
        <v>183</v>
      </c>
      <c r="F1523" s="120">
        <v>15493</v>
      </c>
      <c r="G1523" s="138">
        <v>3</v>
      </c>
    </row>
    <row r="1524" spans="1:7" ht="22.5" customHeight="1">
      <c r="A1524" s="137">
        <v>1523</v>
      </c>
      <c r="B1524" s="165"/>
      <c r="C1524" s="165"/>
      <c r="D1524" s="8" t="s">
        <v>1559</v>
      </c>
      <c r="E1524" s="8" t="s">
        <v>212</v>
      </c>
      <c r="F1524" s="5">
        <v>19146</v>
      </c>
      <c r="G1524" s="137"/>
    </row>
    <row r="1525" spans="1:7" ht="22.5" customHeight="1">
      <c r="A1525" s="137">
        <v>1524</v>
      </c>
      <c r="B1525" s="165">
        <v>389</v>
      </c>
      <c r="C1525" s="165">
        <v>3901</v>
      </c>
      <c r="D1525" s="3" t="s">
        <v>1560</v>
      </c>
      <c r="E1525" s="3" t="s">
        <v>183</v>
      </c>
      <c r="F1525" s="120">
        <v>22490</v>
      </c>
      <c r="G1525" s="138">
        <v>3</v>
      </c>
    </row>
    <row r="1526" spans="1:7" ht="22.5" customHeight="1">
      <c r="A1526" s="137">
        <v>1525</v>
      </c>
      <c r="B1526" s="165"/>
      <c r="C1526" s="165"/>
      <c r="D1526" s="8" t="s">
        <v>1561</v>
      </c>
      <c r="E1526" s="8" t="s">
        <v>212</v>
      </c>
      <c r="F1526" s="5">
        <v>28255</v>
      </c>
      <c r="G1526" s="137"/>
    </row>
    <row r="1527" spans="1:7" ht="22.5" customHeight="1">
      <c r="A1527" s="137">
        <v>1526</v>
      </c>
      <c r="B1527" s="165"/>
      <c r="C1527" s="165"/>
      <c r="D1527" s="8" t="s">
        <v>1562</v>
      </c>
      <c r="E1527" s="8" t="s">
        <v>393</v>
      </c>
      <c r="F1527" s="5">
        <v>39633</v>
      </c>
      <c r="G1527" s="137"/>
    </row>
    <row r="1528" spans="1:7" ht="22.5" customHeight="1">
      <c r="A1528" s="137">
        <v>1527</v>
      </c>
      <c r="B1528" s="165"/>
      <c r="C1528" s="165"/>
      <c r="D1528" s="8" t="s">
        <v>1563</v>
      </c>
      <c r="E1528" s="8" t="s">
        <v>393</v>
      </c>
      <c r="F1528" s="5">
        <v>40487</v>
      </c>
      <c r="G1528" s="137"/>
    </row>
    <row r="1529" spans="1:7" ht="22.5" customHeight="1">
      <c r="A1529" s="137">
        <v>1528</v>
      </c>
      <c r="B1529" s="165"/>
      <c r="C1529" s="165"/>
      <c r="D1529" s="8" t="s">
        <v>1564</v>
      </c>
      <c r="E1529" s="8" t="s">
        <v>393</v>
      </c>
      <c r="F1529" s="5">
        <v>41707</v>
      </c>
      <c r="G1529" s="137"/>
    </row>
    <row r="1530" spans="1:7" ht="22.5" customHeight="1">
      <c r="A1530" s="137">
        <v>1529</v>
      </c>
      <c r="B1530" s="165"/>
      <c r="C1530" s="165"/>
      <c r="D1530" s="8" t="s">
        <v>1565</v>
      </c>
      <c r="E1530" s="8" t="s">
        <v>393</v>
      </c>
      <c r="F1530" s="5">
        <v>43146</v>
      </c>
      <c r="G1530" s="137"/>
    </row>
    <row r="1531" spans="1:7" ht="22.5" customHeight="1">
      <c r="A1531" s="137">
        <v>1530</v>
      </c>
      <c r="B1531" s="165">
        <v>390</v>
      </c>
      <c r="C1531" s="165">
        <v>3388</v>
      </c>
      <c r="D1531" s="3" t="s">
        <v>1566</v>
      </c>
      <c r="E1531" s="3" t="s">
        <v>183</v>
      </c>
      <c r="F1531" s="120">
        <v>23402</v>
      </c>
      <c r="G1531" s="138">
        <v>3</v>
      </c>
    </row>
    <row r="1532" spans="1:7" ht="22.5" customHeight="1">
      <c r="A1532" s="137">
        <v>1531</v>
      </c>
      <c r="B1532" s="165"/>
      <c r="C1532" s="165"/>
      <c r="D1532" s="8" t="s">
        <v>1567</v>
      </c>
      <c r="E1532" s="8" t="s">
        <v>212</v>
      </c>
      <c r="F1532" s="5">
        <v>28286</v>
      </c>
      <c r="G1532" s="137"/>
    </row>
    <row r="1533" spans="1:7" ht="22.5" customHeight="1">
      <c r="A1533" s="137">
        <v>1532</v>
      </c>
      <c r="B1533" s="165"/>
      <c r="C1533" s="165"/>
      <c r="D1533" s="8" t="s">
        <v>1568</v>
      </c>
      <c r="E1533" s="8" t="s">
        <v>393</v>
      </c>
      <c r="F1533" s="5">
        <v>39585</v>
      </c>
      <c r="G1533" s="137"/>
    </row>
    <row r="1534" spans="1:7" ht="22.5" customHeight="1">
      <c r="A1534" s="137">
        <v>1533</v>
      </c>
      <c r="B1534" s="165"/>
      <c r="C1534" s="165"/>
      <c r="D1534" s="8" t="s">
        <v>1569</v>
      </c>
      <c r="E1534" s="8" t="s">
        <v>215</v>
      </c>
      <c r="F1534" s="5">
        <v>40013</v>
      </c>
      <c r="G1534" s="137"/>
    </row>
    <row r="1535" spans="1:7" ht="22.5" customHeight="1">
      <c r="A1535" s="137">
        <v>1534</v>
      </c>
      <c r="B1535" s="165">
        <v>39</v>
      </c>
      <c r="C1535" s="165">
        <v>9953</v>
      </c>
      <c r="D1535" s="3" t="s">
        <v>1570</v>
      </c>
      <c r="E1535" s="3" t="s">
        <v>183</v>
      </c>
      <c r="F1535" s="120">
        <v>30759</v>
      </c>
      <c r="G1535" s="138">
        <v>3</v>
      </c>
    </row>
    <row r="1536" spans="1:7" ht="22.5" customHeight="1">
      <c r="A1536" s="137">
        <v>1535</v>
      </c>
      <c r="B1536" s="165"/>
      <c r="C1536" s="165"/>
      <c r="D1536" s="8" t="s">
        <v>1571</v>
      </c>
      <c r="E1536" s="8" t="s">
        <v>11</v>
      </c>
      <c r="F1536" s="5">
        <v>31055</v>
      </c>
      <c r="G1536" s="137"/>
    </row>
    <row r="1537" spans="1:7" ht="22.5" customHeight="1">
      <c r="A1537" s="137">
        <v>1536</v>
      </c>
      <c r="B1537" s="165"/>
      <c r="C1537" s="165"/>
      <c r="D1537" s="8" t="s">
        <v>1572</v>
      </c>
      <c r="E1537" s="8" t="s">
        <v>393</v>
      </c>
      <c r="F1537" s="5">
        <v>41042</v>
      </c>
      <c r="G1537" s="137"/>
    </row>
    <row r="1538" spans="1:7" ht="22.5" customHeight="1">
      <c r="A1538" s="137">
        <v>1537</v>
      </c>
      <c r="B1538" s="165"/>
      <c r="C1538" s="165"/>
      <c r="D1538" s="8" t="s">
        <v>1573</v>
      </c>
      <c r="E1538" s="8" t="s">
        <v>393</v>
      </c>
      <c r="F1538" s="5">
        <v>41642</v>
      </c>
      <c r="G1538" s="137"/>
    </row>
    <row r="1539" spans="1:7" ht="22.5" customHeight="1">
      <c r="A1539" s="137">
        <v>1538</v>
      </c>
      <c r="B1539" s="165"/>
      <c r="C1539" s="165"/>
      <c r="D1539" s="8" t="s">
        <v>1574</v>
      </c>
      <c r="E1539" s="8" t="s">
        <v>393</v>
      </c>
      <c r="F1539" s="5">
        <v>42374</v>
      </c>
      <c r="G1539" s="137"/>
    </row>
    <row r="1540" spans="1:7" ht="22.5" customHeight="1">
      <c r="A1540" s="137">
        <v>1539</v>
      </c>
      <c r="B1540" s="165"/>
      <c r="C1540" s="165"/>
      <c r="D1540" s="8" t="s">
        <v>1575</v>
      </c>
      <c r="E1540" s="8" t="s">
        <v>393</v>
      </c>
      <c r="F1540" s="5">
        <v>44205</v>
      </c>
      <c r="G1540" s="137"/>
    </row>
    <row r="1541" spans="1:7" ht="22.5" customHeight="1">
      <c r="A1541" s="137">
        <v>1540</v>
      </c>
      <c r="B1541" s="165"/>
      <c r="C1541" s="165"/>
      <c r="D1541" s="8" t="s">
        <v>1576</v>
      </c>
      <c r="E1541" s="8" t="s">
        <v>215</v>
      </c>
      <c r="F1541" s="5">
        <v>45030</v>
      </c>
      <c r="G1541" s="137"/>
    </row>
    <row r="1542" spans="1:7" ht="22.5" customHeight="1">
      <c r="A1542" s="137">
        <v>1541</v>
      </c>
      <c r="B1542" s="165"/>
      <c r="C1542" s="165"/>
      <c r="D1542" s="8" t="s">
        <v>1577</v>
      </c>
      <c r="E1542" s="8" t="s">
        <v>20</v>
      </c>
      <c r="F1542" s="5">
        <v>45682</v>
      </c>
      <c r="G1542" s="137"/>
    </row>
    <row r="1543" spans="1:7" ht="22.5" customHeight="1">
      <c r="A1543" s="137">
        <v>1542</v>
      </c>
      <c r="B1543" s="165">
        <v>392</v>
      </c>
      <c r="C1543" s="165">
        <v>9606</v>
      </c>
      <c r="D1543" s="3" t="s">
        <v>1578</v>
      </c>
      <c r="E1543" s="3" t="s">
        <v>183</v>
      </c>
      <c r="F1543" s="120">
        <v>28015</v>
      </c>
      <c r="G1543" s="138">
        <v>3</v>
      </c>
    </row>
    <row r="1544" spans="1:7" ht="22.5" customHeight="1">
      <c r="A1544" s="137">
        <v>1543</v>
      </c>
      <c r="B1544" s="165"/>
      <c r="C1544" s="165"/>
      <c r="D1544" s="8" t="s">
        <v>1579</v>
      </c>
      <c r="E1544" s="8" t="s">
        <v>212</v>
      </c>
      <c r="F1544" s="5" t="s">
        <v>1580</v>
      </c>
      <c r="G1544" s="137"/>
    </row>
    <row r="1545" spans="1:7" ht="22.5" customHeight="1">
      <c r="A1545" s="137">
        <v>1544</v>
      </c>
      <c r="B1545" s="165"/>
      <c r="C1545" s="165"/>
      <c r="D1545" s="8" t="s">
        <v>1581</v>
      </c>
      <c r="E1545" s="8" t="s">
        <v>393</v>
      </c>
      <c r="F1545" s="5">
        <v>38922</v>
      </c>
      <c r="G1545" s="137"/>
    </row>
    <row r="1546" spans="1:7" ht="22.5" customHeight="1">
      <c r="A1546" s="137">
        <v>1545</v>
      </c>
      <c r="B1546" s="165"/>
      <c r="C1546" s="165"/>
      <c r="D1546" s="8" t="s">
        <v>1582</v>
      </c>
      <c r="E1546" s="8" t="s">
        <v>20</v>
      </c>
      <c r="F1546" s="5">
        <v>39714</v>
      </c>
      <c r="G1546" s="137"/>
    </row>
    <row r="1547" spans="1:7" ht="22.5" customHeight="1">
      <c r="A1547" s="137">
        <v>1546</v>
      </c>
      <c r="B1547" s="165"/>
      <c r="C1547" s="165"/>
      <c r="D1547" s="8" t="s">
        <v>1583</v>
      </c>
      <c r="E1547" s="8" t="s">
        <v>215</v>
      </c>
      <c r="F1547" s="5">
        <v>40934</v>
      </c>
      <c r="G1547" s="137"/>
    </row>
    <row r="1548" spans="1:7" ht="22.5" customHeight="1">
      <c r="A1548" s="137">
        <v>1547</v>
      </c>
      <c r="B1548" s="165"/>
      <c r="C1548" s="165"/>
      <c r="D1548" s="8" t="s">
        <v>1584</v>
      </c>
      <c r="E1548" s="8" t="s">
        <v>215</v>
      </c>
      <c r="F1548" s="5">
        <v>43004</v>
      </c>
      <c r="G1548" s="137"/>
    </row>
    <row r="1549" spans="1:7" ht="22.5" customHeight="1">
      <c r="A1549" s="137">
        <v>1548</v>
      </c>
      <c r="B1549" s="165"/>
      <c r="C1549" s="165"/>
      <c r="D1549" s="8" t="s">
        <v>1585</v>
      </c>
      <c r="E1549" s="8" t="s">
        <v>1038</v>
      </c>
      <c r="F1549" s="5">
        <v>15858</v>
      </c>
      <c r="G1549" s="137"/>
    </row>
    <row r="1550" spans="1:7" ht="22.5" customHeight="1">
      <c r="A1550" s="137">
        <v>1549</v>
      </c>
      <c r="B1550" s="165"/>
      <c r="C1550" s="165"/>
      <c r="D1550" s="8" t="s">
        <v>1586</v>
      </c>
      <c r="E1550" s="8" t="s">
        <v>210</v>
      </c>
      <c r="F1550" s="5">
        <v>21474</v>
      </c>
      <c r="G1550" s="137"/>
    </row>
    <row r="1551" spans="1:7" ht="22.5" customHeight="1">
      <c r="A1551" s="137">
        <v>1550</v>
      </c>
      <c r="B1551" s="165">
        <v>393</v>
      </c>
      <c r="C1551" s="165">
        <v>9089</v>
      </c>
      <c r="D1551" s="3" t="s">
        <v>1587</v>
      </c>
      <c r="E1551" s="3" t="s">
        <v>183</v>
      </c>
      <c r="F1551" s="120">
        <v>29687</v>
      </c>
      <c r="G1551" s="138">
        <v>3</v>
      </c>
    </row>
    <row r="1552" spans="1:7" ht="22.5" customHeight="1">
      <c r="A1552" s="137">
        <v>1551</v>
      </c>
      <c r="B1552" s="165"/>
      <c r="C1552" s="165"/>
      <c r="D1552" s="8" t="s">
        <v>1588</v>
      </c>
      <c r="E1552" s="8" t="s">
        <v>212</v>
      </c>
      <c r="F1552" s="5">
        <v>31061</v>
      </c>
      <c r="G1552" s="137"/>
    </row>
    <row r="1553" spans="1:7" ht="22.5" customHeight="1">
      <c r="A1553" s="137">
        <v>1552</v>
      </c>
      <c r="B1553" s="165"/>
      <c r="C1553" s="165"/>
      <c r="D1553" s="8" t="s">
        <v>1589</v>
      </c>
      <c r="E1553" s="8" t="s">
        <v>393</v>
      </c>
      <c r="F1553" s="5">
        <v>41010</v>
      </c>
      <c r="G1553" s="137"/>
    </row>
    <row r="1554" spans="1:7" ht="22.5" customHeight="1">
      <c r="A1554" s="137">
        <v>1553</v>
      </c>
      <c r="B1554" s="165"/>
      <c r="C1554" s="165"/>
      <c r="D1554" s="8" t="s">
        <v>1590</v>
      </c>
      <c r="E1554" s="8" t="s">
        <v>393</v>
      </c>
      <c r="F1554" s="5">
        <v>41735</v>
      </c>
      <c r="G1554" s="137"/>
    </row>
    <row r="1555" spans="1:7" ht="22.5" customHeight="1">
      <c r="A1555" s="137">
        <v>1554</v>
      </c>
      <c r="B1555" s="165"/>
      <c r="C1555" s="165"/>
      <c r="D1555" s="8" t="s">
        <v>1591</v>
      </c>
      <c r="E1555" s="8" t="s">
        <v>215</v>
      </c>
      <c r="F1555" s="5">
        <v>42483</v>
      </c>
      <c r="G1555" s="137"/>
    </row>
    <row r="1556" spans="1:7" ht="22.5" customHeight="1">
      <c r="A1556" s="137">
        <v>1555</v>
      </c>
      <c r="B1556" s="165"/>
      <c r="C1556" s="165"/>
      <c r="D1556" s="8" t="s">
        <v>1592</v>
      </c>
      <c r="E1556" s="8" t="s">
        <v>215</v>
      </c>
      <c r="F1556" s="5">
        <v>43272</v>
      </c>
      <c r="G1556" s="137"/>
    </row>
    <row r="1557" spans="1:7" ht="22.5" customHeight="1">
      <c r="A1557" s="137">
        <v>1556</v>
      </c>
      <c r="B1557" s="165"/>
      <c r="C1557" s="165"/>
      <c r="D1557" s="8" t="s">
        <v>1593</v>
      </c>
      <c r="E1557" s="8" t="s">
        <v>393</v>
      </c>
      <c r="F1557" s="5">
        <v>44814</v>
      </c>
      <c r="G1557" s="137"/>
    </row>
    <row r="1558" spans="1:7" ht="22.5" customHeight="1">
      <c r="A1558" s="137">
        <v>1557</v>
      </c>
      <c r="B1558" s="165"/>
      <c r="C1558" s="165"/>
      <c r="D1558" s="8" t="s">
        <v>1594</v>
      </c>
      <c r="E1558" s="8" t="s">
        <v>410</v>
      </c>
      <c r="F1558" s="5">
        <v>19511</v>
      </c>
      <c r="G1558" s="137"/>
    </row>
    <row r="1559" spans="1:7" ht="22.5" customHeight="1">
      <c r="A1559" s="137">
        <v>1558</v>
      </c>
      <c r="B1559" s="165"/>
      <c r="C1559" s="165"/>
      <c r="D1559" s="8" t="s">
        <v>1595</v>
      </c>
      <c r="E1559" s="8" t="s">
        <v>9</v>
      </c>
      <c r="F1559" s="5">
        <v>20486</v>
      </c>
      <c r="G1559" s="137"/>
    </row>
    <row r="1560" spans="1:7" ht="22.5" customHeight="1">
      <c r="A1560" s="137">
        <v>1559</v>
      </c>
      <c r="B1560" s="165">
        <v>394</v>
      </c>
      <c r="C1560" s="165">
        <v>105641</v>
      </c>
      <c r="D1560" s="3" t="s">
        <v>1596</v>
      </c>
      <c r="E1560" s="3" t="s">
        <v>183</v>
      </c>
      <c r="F1560" s="120">
        <v>35439</v>
      </c>
      <c r="G1560" s="138">
        <v>3</v>
      </c>
    </row>
    <row r="1561" spans="1:7" ht="22.5" customHeight="1">
      <c r="A1561" s="137">
        <v>1560</v>
      </c>
      <c r="B1561" s="165"/>
      <c r="C1561" s="165"/>
      <c r="D1561" s="8" t="s">
        <v>1597</v>
      </c>
      <c r="E1561" s="8" t="s">
        <v>1038</v>
      </c>
      <c r="F1561" s="5">
        <v>25881</v>
      </c>
      <c r="G1561" s="137"/>
    </row>
    <row r="1562" spans="1:7" ht="22.5" customHeight="1">
      <c r="A1562" s="137">
        <v>1561</v>
      </c>
      <c r="B1562" s="165"/>
      <c r="C1562" s="165"/>
      <c r="D1562" s="8" t="s">
        <v>1598</v>
      </c>
      <c r="E1562" s="8" t="s">
        <v>412</v>
      </c>
      <c r="F1562" s="5">
        <v>26381</v>
      </c>
      <c r="G1562" s="137"/>
    </row>
    <row r="1563" spans="1:7" ht="22.5" customHeight="1">
      <c r="A1563" s="137">
        <v>1562</v>
      </c>
      <c r="B1563" s="165">
        <v>395</v>
      </c>
      <c r="C1563" s="165">
        <v>4599</v>
      </c>
      <c r="D1563" s="3" t="s">
        <v>1599</v>
      </c>
      <c r="E1563" s="3" t="s">
        <v>183</v>
      </c>
      <c r="F1563" s="120">
        <v>27177</v>
      </c>
      <c r="G1563" s="138">
        <v>3</v>
      </c>
    </row>
    <row r="1564" spans="1:7" ht="22.5" customHeight="1">
      <c r="A1564" s="137">
        <v>1563</v>
      </c>
      <c r="B1564" s="165"/>
      <c r="C1564" s="165"/>
      <c r="D1564" s="8" t="s">
        <v>1600</v>
      </c>
      <c r="E1564" s="8" t="s">
        <v>212</v>
      </c>
      <c r="F1564" s="5">
        <v>27859</v>
      </c>
      <c r="G1564" s="137"/>
    </row>
    <row r="1565" spans="1:7" ht="22.5" customHeight="1">
      <c r="A1565" s="137">
        <v>1564</v>
      </c>
      <c r="B1565" s="165"/>
      <c r="C1565" s="165"/>
      <c r="D1565" s="8" t="s">
        <v>1601</v>
      </c>
      <c r="E1565" s="8" t="s">
        <v>393</v>
      </c>
      <c r="F1565" s="5">
        <v>37968</v>
      </c>
      <c r="G1565" s="137"/>
    </row>
    <row r="1566" spans="1:7" ht="22.5" customHeight="1">
      <c r="A1566" s="137">
        <v>1565</v>
      </c>
      <c r="B1566" s="165"/>
      <c r="C1566" s="165"/>
      <c r="D1566" s="8" t="s">
        <v>1602</v>
      </c>
      <c r="E1566" s="8" t="s">
        <v>215</v>
      </c>
      <c r="F1566" s="5">
        <v>38469</v>
      </c>
      <c r="G1566" s="137"/>
    </row>
    <row r="1567" spans="1:7" ht="22.5" customHeight="1">
      <c r="A1567" s="137">
        <v>1566</v>
      </c>
      <c r="B1567" s="165"/>
      <c r="C1567" s="165"/>
      <c r="D1567" s="8" t="s">
        <v>1603</v>
      </c>
      <c r="E1567" s="8" t="s">
        <v>215</v>
      </c>
      <c r="F1567" s="5">
        <v>40141</v>
      </c>
      <c r="G1567" s="137"/>
    </row>
    <row r="1568" spans="1:7" ht="22.5" customHeight="1">
      <c r="A1568" s="137">
        <v>1567</v>
      </c>
      <c r="B1568" s="165"/>
      <c r="C1568" s="165"/>
      <c r="D1568" s="8" t="s">
        <v>1604</v>
      </c>
      <c r="E1568" s="8" t="s">
        <v>210</v>
      </c>
      <c r="F1568" s="5">
        <v>18146</v>
      </c>
      <c r="G1568" s="137"/>
    </row>
    <row r="1569" spans="1:7" ht="22.5" customHeight="1">
      <c r="A1569" s="137">
        <v>1568</v>
      </c>
      <c r="B1569" s="165">
        <v>396</v>
      </c>
      <c r="C1569" s="165">
        <v>104547</v>
      </c>
      <c r="D1569" s="3" t="s">
        <v>1605</v>
      </c>
      <c r="E1569" s="3" t="s">
        <v>183</v>
      </c>
      <c r="F1569" s="120">
        <v>35593</v>
      </c>
      <c r="G1569" s="138">
        <v>3</v>
      </c>
    </row>
    <row r="1570" spans="1:7" ht="22.5" customHeight="1">
      <c r="A1570" s="137">
        <v>1569</v>
      </c>
      <c r="B1570" s="165"/>
      <c r="C1570" s="165"/>
      <c r="D1570" s="8" t="s">
        <v>1606</v>
      </c>
      <c r="E1570" s="8" t="s">
        <v>410</v>
      </c>
      <c r="F1570" s="5">
        <v>23743</v>
      </c>
      <c r="G1570" s="137"/>
    </row>
    <row r="1571" spans="1:7" ht="22.5" customHeight="1">
      <c r="A1571" s="137">
        <v>1570</v>
      </c>
      <c r="B1571" s="118">
        <v>397</v>
      </c>
      <c r="C1571" s="118">
        <v>105731</v>
      </c>
      <c r="D1571" s="3" t="s">
        <v>1607</v>
      </c>
      <c r="E1571" s="3" t="s">
        <v>183</v>
      </c>
      <c r="F1571" s="120">
        <v>36071</v>
      </c>
      <c r="G1571" s="138">
        <v>3</v>
      </c>
    </row>
    <row r="1572" spans="1:7" ht="22.5" customHeight="1">
      <c r="A1572" s="137">
        <v>1571</v>
      </c>
      <c r="B1572" s="118">
        <v>398</v>
      </c>
      <c r="C1572" s="118">
        <v>3977</v>
      </c>
      <c r="D1572" s="3" t="s">
        <v>1608</v>
      </c>
      <c r="E1572" s="3" t="s">
        <v>183</v>
      </c>
      <c r="F1572" s="120">
        <v>23012</v>
      </c>
      <c r="G1572" s="138">
        <v>3</v>
      </c>
    </row>
    <row r="1573" spans="1:7" ht="22.5" customHeight="1">
      <c r="A1573" s="137">
        <v>1572</v>
      </c>
      <c r="B1573" s="165">
        <v>399</v>
      </c>
      <c r="C1573" s="165">
        <v>3721</v>
      </c>
      <c r="D1573" s="3" t="s">
        <v>1609</v>
      </c>
      <c r="E1573" s="3" t="s">
        <v>183</v>
      </c>
      <c r="F1573" s="120">
        <v>23820</v>
      </c>
      <c r="G1573" s="138">
        <v>3</v>
      </c>
    </row>
    <row r="1574" spans="1:7" ht="22.5" customHeight="1">
      <c r="A1574" s="137">
        <v>1573</v>
      </c>
      <c r="B1574" s="165"/>
      <c r="C1574" s="165"/>
      <c r="D1574" s="8" t="s">
        <v>1610</v>
      </c>
      <c r="E1574" s="8" t="s">
        <v>212</v>
      </c>
      <c r="F1574" s="5">
        <v>26848</v>
      </c>
      <c r="G1574" s="137"/>
    </row>
    <row r="1575" spans="1:7" ht="22.5" customHeight="1">
      <c r="A1575" s="137">
        <v>1574</v>
      </c>
      <c r="B1575" s="165"/>
      <c r="C1575" s="165"/>
      <c r="D1575" s="8" t="s">
        <v>1611</v>
      </c>
      <c r="E1575" s="8" t="s">
        <v>20</v>
      </c>
      <c r="F1575" s="5">
        <v>38258</v>
      </c>
      <c r="G1575" s="137"/>
    </row>
    <row r="1576" spans="1:7" ht="22.5" customHeight="1">
      <c r="A1576" s="137">
        <v>1575</v>
      </c>
      <c r="B1576" s="165"/>
      <c r="C1576" s="165"/>
      <c r="D1576" s="8" t="s">
        <v>1612</v>
      </c>
      <c r="E1576" s="8" t="s">
        <v>393</v>
      </c>
      <c r="F1576" s="5">
        <v>39981</v>
      </c>
      <c r="G1576" s="137"/>
    </row>
    <row r="1577" spans="1:7" ht="22.5" customHeight="1">
      <c r="A1577" s="137">
        <v>1576</v>
      </c>
      <c r="B1577" s="165">
        <v>400</v>
      </c>
      <c r="C1577" s="165">
        <v>9628</v>
      </c>
      <c r="D1577" s="3" t="s">
        <v>1613</v>
      </c>
      <c r="E1577" s="3" t="s">
        <v>388</v>
      </c>
      <c r="F1577" s="120">
        <v>28036</v>
      </c>
      <c r="G1577" s="138">
        <v>3</v>
      </c>
    </row>
    <row r="1578" spans="1:7" ht="22.5" customHeight="1">
      <c r="A1578" s="137">
        <v>1577</v>
      </c>
      <c r="B1578" s="165"/>
      <c r="C1578" s="165"/>
      <c r="D1578" s="8" t="s">
        <v>1614</v>
      </c>
      <c r="E1578" s="8" t="s">
        <v>393</v>
      </c>
      <c r="F1578" s="5">
        <v>38544</v>
      </c>
      <c r="G1578" s="137"/>
    </row>
    <row r="1579" spans="1:7" ht="22.5" customHeight="1">
      <c r="A1579" s="137">
        <v>1578</v>
      </c>
      <c r="B1579" s="165"/>
      <c r="C1579" s="165"/>
      <c r="D1579" s="131" t="s">
        <v>10287</v>
      </c>
      <c r="E1579" s="8" t="s">
        <v>215</v>
      </c>
      <c r="F1579" s="5">
        <v>39315</v>
      </c>
      <c r="G1579" s="137"/>
    </row>
    <row r="1580" spans="1:7" ht="22.5" customHeight="1">
      <c r="A1580" s="137">
        <v>1579</v>
      </c>
      <c r="B1580" s="165"/>
      <c r="C1580" s="165"/>
      <c r="D1580" s="131" t="s">
        <v>1616</v>
      </c>
      <c r="E1580" s="8" t="s">
        <v>15</v>
      </c>
      <c r="F1580" s="5">
        <v>40082</v>
      </c>
      <c r="G1580" s="137"/>
    </row>
    <row r="1581" spans="1:7" ht="22.5" customHeight="1">
      <c r="A1581" s="137">
        <v>1580</v>
      </c>
      <c r="B1581" s="165"/>
      <c r="C1581" s="165"/>
      <c r="D1581" s="8" t="s">
        <v>1617</v>
      </c>
      <c r="E1581" s="8" t="s">
        <v>215</v>
      </c>
      <c r="F1581" s="5">
        <v>41093</v>
      </c>
      <c r="G1581" s="137"/>
    </row>
    <row r="1582" spans="1:7" ht="22.5" customHeight="1">
      <c r="A1582" s="137">
        <v>1581</v>
      </c>
      <c r="B1582" s="165"/>
      <c r="C1582" s="165"/>
      <c r="D1582" s="8" t="s">
        <v>1618</v>
      </c>
      <c r="E1582" s="8" t="s">
        <v>393</v>
      </c>
      <c r="F1582" s="5">
        <v>42575</v>
      </c>
      <c r="G1582" s="137"/>
    </row>
    <row r="1583" spans="1:7" ht="22.5" customHeight="1">
      <c r="A1583" s="137">
        <v>1582</v>
      </c>
      <c r="B1583" s="165">
        <v>401</v>
      </c>
      <c r="C1583" s="165">
        <v>106055</v>
      </c>
      <c r="D1583" s="3" t="s">
        <v>1619</v>
      </c>
      <c r="E1583" s="3" t="s">
        <v>7</v>
      </c>
      <c r="F1583" s="120">
        <v>32894</v>
      </c>
      <c r="G1583" s="138">
        <v>3</v>
      </c>
    </row>
    <row r="1584" spans="1:7" ht="22.5" customHeight="1">
      <c r="A1584" s="137">
        <v>1583</v>
      </c>
      <c r="B1584" s="165"/>
      <c r="C1584" s="165"/>
      <c r="D1584" s="8" t="s">
        <v>1620</v>
      </c>
      <c r="E1584" s="8" t="s">
        <v>212</v>
      </c>
      <c r="F1584" s="5">
        <v>32983</v>
      </c>
      <c r="G1584" s="137"/>
    </row>
    <row r="1585" spans="1:7" ht="22.5" customHeight="1">
      <c r="A1585" s="137">
        <v>1584</v>
      </c>
      <c r="B1585" s="165"/>
      <c r="C1585" s="165"/>
      <c r="D1585" s="8" t="s">
        <v>1621</v>
      </c>
      <c r="E1585" s="8" t="s">
        <v>393</v>
      </c>
      <c r="F1585" s="5">
        <v>45741</v>
      </c>
      <c r="G1585" s="137"/>
    </row>
    <row r="1586" spans="1:7" ht="22.5" customHeight="1">
      <c r="A1586" s="137">
        <v>1585</v>
      </c>
      <c r="B1586" s="165"/>
      <c r="C1586" s="165"/>
      <c r="D1586" s="8" t="s">
        <v>1622</v>
      </c>
      <c r="E1586" s="8" t="s">
        <v>393</v>
      </c>
      <c r="F1586" s="5">
        <v>44510</v>
      </c>
      <c r="G1586" s="137"/>
    </row>
    <row r="1587" spans="1:7" ht="22.5" customHeight="1">
      <c r="A1587" s="137">
        <v>1586</v>
      </c>
      <c r="B1587" s="165"/>
      <c r="C1587" s="165"/>
      <c r="D1587" s="8" t="s">
        <v>1623</v>
      </c>
      <c r="E1587" s="8" t="s">
        <v>215</v>
      </c>
      <c r="F1587" s="5">
        <v>44510</v>
      </c>
      <c r="G1587" s="137"/>
    </row>
    <row r="1588" spans="1:7" ht="22.5" customHeight="1">
      <c r="A1588" s="137">
        <v>1587</v>
      </c>
      <c r="B1588" s="165">
        <v>402</v>
      </c>
      <c r="C1588" s="165">
        <v>3194</v>
      </c>
      <c r="D1588" s="3" t="s">
        <v>1624</v>
      </c>
      <c r="E1588" s="3" t="s">
        <v>183</v>
      </c>
      <c r="F1588" s="120">
        <v>23012</v>
      </c>
      <c r="G1588" s="138">
        <v>3</v>
      </c>
    </row>
    <row r="1589" spans="1:7" ht="22.5" customHeight="1">
      <c r="A1589" s="137">
        <v>1588</v>
      </c>
      <c r="B1589" s="165"/>
      <c r="C1589" s="165"/>
      <c r="D1589" s="8" t="s">
        <v>1625</v>
      </c>
      <c r="E1589" s="8" t="s">
        <v>212</v>
      </c>
      <c r="F1589" s="5">
        <v>25991</v>
      </c>
      <c r="G1589" s="137"/>
    </row>
    <row r="1590" spans="1:7" ht="22.5" customHeight="1">
      <c r="A1590" s="137">
        <v>1589</v>
      </c>
      <c r="B1590" s="165"/>
      <c r="C1590" s="165"/>
      <c r="D1590" s="8" t="s">
        <v>1626</v>
      </c>
      <c r="E1590" s="8" t="s">
        <v>215</v>
      </c>
      <c r="F1590" s="5">
        <v>37270</v>
      </c>
      <c r="G1590" s="137"/>
    </row>
    <row r="1591" spans="1:7" ht="22.5" customHeight="1">
      <c r="A1591" s="137">
        <v>1590</v>
      </c>
      <c r="B1591" s="165"/>
      <c r="C1591" s="165"/>
      <c r="D1591" s="8" t="s">
        <v>1627</v>
      </c>
      <c r="E1591" s="8" t="s">
        <v>215</v>
      </c>
      <c r="F1591" s="5">
        <v>41462</v>
      </c>
      <c r="G1591" s="137"/>
    </row>
    <row r="1592" spans="1:7" ht="22.5" customHeight="1">
      <c r="A1592" s="137">
        <v>1591</v>
      </c>
      <c r="B1592" s="165">
        <v>403</v>
      </c>
      <c r="C1592" s="165">
        <v>105621</v>
      </c>
      <c r="D1592" s="3" t="s">
        <v>1628</v>
      </c>
      <c r="E1592" s="3" t="s">
        <v>388</v>
      </c>
      <c r="F1592" s="120">
        <v>33807</v>
      </c>
      <c r="G1592" s="138">
        <v>3</v>
      </c>
    </row>
    <row r="1593" spans="1:7" ht="22.5" customHeight="1">
      <c r="A1593" s="137">
        <v>1592</v>
      </c>
      <c r="B1593" s="165"/>
      <c r="C1593" s="165"/>
      <c r="D1593" s="8" t="s">
        <v>1629</v>
      </c>
      <c r="E1593" s="8" t="s">
        <v>416</v>
      </c>
      <c r="F1593" s="5">
        <v>25533</v>
      </c>
      <c r="G1593" s="137"/>
    </row>
    <row r="1594" spans="1:7" ht="22.5" customHeight="1">
      <c r="A1594" s="137">
        <v>1593</v>
      </c>
      <c r="B1594" s="165">
        <v>404</v>
      </c>
      <c r="C1594" s="165">
        <v>4997</v>
      </c>
      <c r="D1594" s="3" t="s">
        <v>1630</v>
      </c>
      <c r="E1594" s="3" t="s">
        <v>388</v>
      </c>
      <c r="F1594" s="120">
        <v>27694</v>
      </c>
      <c r="G1594" s="138">
        <v>3</v>
      </c>
    </row>
    <row r="1595" spans="1:7" ht="22.5" customHeight="1">
      <c r="A1595" s="137">
        <v>1594</v>
      </c>
      <c r="B1595" s="165"/>
      <c r="C1595" s="165"/>
      <c r="D1595" s="8" t="s">
        <v>1631</v>
      </c>
      <c r="E1595" s="8" t="s">
        <v>215</v>
      </c>
      <c r="F1595" s="5">
        <v>38286</v>
      </c>
      <c r="G1595" s="137"/>
    </row>
    <row r="1596" spans="1:7" ht="22.5" customHeight="1">
      <c r="A1596" s="137">
        <v>1595</v>
      </c>
      <c r="B1596" s="165"/>
      <c r="C1596" s="165"/>
      <c r="D1596" s="8" t="s">
        <v>1632</v>
      </c>
      <c r="E1596" s="8" t="s">
        <v>215</v>
      </c>
      <c r="F1596" s="5">
        <v>39713</v>
      </c>
      <c r="G1596" s="137"/>
    </row>
    <row r="1597" spans="1:7" ht="22.5" customHeight="1">
      <c r="A1597" s="137">
        <v>1596</v>
      </c>
      <c r="B1597" s="165">
        <v>405</v>
      </c>
      <c r="C1597" s="165">
        <v>9673</v>
      </c>
      <c r="D1597" s="3" t="s">
        <v>1633</v>
      </c>
      <c r="E1597" s="3" t="s">
        <v>183</v>
      </c>
      <c r="F1597" s="120">
        <v>27760</v>
      </c>
      <c r="G1597" s="138">
        <v>3</v>
      </c>
    </row>
    <row r="1598" spans="1:7" ht="22.5" customHeight="1">
      <c r="A1598" s="137">
        <v>1597</v>
      </c>
      <c r="B1598" s="165"/>
      <c r="C1598" s="165"/>
      <c r="D1598" s="8" t="s">
        <v>1634</v>
      </c>
      <c r="E1598" s="8" t="s">
        <v>215</v>
      </c>
      <c r="F1598" s="5">
        <v>41254</v>
      </c>
      <c r="G1598" s="137"/>
    </row>
    <row r="1599" spans="1:7" ht="22.5" customHeight="1">
      <c r="A1599" s="137">
        <v>1598</v>
      </c>
      <c r="B1599" s="165"/>
      <c r="C1599" s="165"/>
      <c r="D1599" s="8" t="s">
        <v>1635</v>
      </c>
      <c r="E1599" s="8" t="s">
        <v>393</v>
      </c>
      <c r="F1599" s="5">
        <v>41684</v>
      </c>
      <c r="G1599" s="137"/>
    </row>
    <row r="1600" spans="1:7" ht="22.5" customHeight="1">
      <c r="A1600" s="137">
        <v>1599</v>
      </c>
      <c r="B1600" s="165"/>
      <c r="C1600" s="165"/>
      <c r="D1600" s="8" t="s">
        <v>1636</v>
      </c>
      <c r="E1600" s="8" t="s">
        <v>20</v>
      </c>
      <c r="F1600" s="5">
        <v>42349</v>
      </c>
      <c r="G1600" s="137"/>
    </row>
    <row r="1601" spans="1:7" ht="22.5" customHeight="1">
      <c r="A1601" s="137">
        <v>1600</v>
      </c>
      <c r="B1601" s="165"/>
      <c r="C1601" s="165"/>
      <c r="D1601" s="8" t="s">
        <v>1637</v>
      </c>
      <c r="E1601" s="8" t="s">
        <v>215</v>
      </c>
      <c r="F1601" s="5">
        <v>42772</v>
      </c>
      <c r="G1601" s="137"/>
    </row>
    <row r="1602" spans="1:7" ht="22.5" customHeight="1">
      <c r="A1602" s="137">
        <v>1601</v>
      </c>
      <c r="B1602" s="165">
        <v>406</v>
      </c>
      <c r="C1602" s="165">
        <v>106197</v>
      </c>
      <c r="D1602" s="3" t="s">
        <v>1638</v>
      </c>
      <c r="E1602" s="3" t="s">
        <v>183</v>
      </c>
      <c r="F1602" s="120">
        <v>35710</v>
      </c>
      <c r="G1602" s="138">
        <v>3</v>
      </c>
    </row>
    <row r="1603" spans="1:7" ht="22.5" customHeight="1">
      <c r="A1603" s="137">
        <v>1602</v>
      </c>
      <c r="B1603" s="165"/>
      <c r="C1603" s="165"/>
      <c r="D1603" s="8" t="s">
        <v>1639</v>
      </c>
      <c r="E1603" s="8" t="s">
        <v>1038</v>
      </c>
      <c r="F1603" s="5">
        <v>24838</v>
      </c>
      <c r="G1603" s="137"/>
    </row>
    <row r="1604" spans="1:7" ht="22.5" customHeight="1">
      <c r="A1604" s="137">
        <v>1603</v>
      </c>
      <c r="B1604" s="165"/>
      <c r="C1604" s="165"/>
      <c r="D1604" s="8" t="s">
        <v>1640</v>
      </c>
      <c r="E1604" s="8" t="s">
        <v>416</v>
      </c>
      <c r="F1604" s="5">
        <v>25243</v>
      </c>
      <c r="G1604" s="137"/>
    </row>
    <row r="1605" spans="1:7" ht="22.5" customHeight="1">
      <c r="A1605" s="137">
        <v>1604</v>
      </c>
      <c r="B1605" s="165">
        <v>407</v>
      </c>
      <c r="C1605" s="165">
        <v>105251</v>
      </c>
      <c r="D1605" s="3" t="s">
        <v>1641</v>
      </c>
      <c r="E1605" s="3" t="s">
        <v>183</v>
      </c>
      <c r="F1605" s="120">
        <v>34634</v>
      </c>
      <c r="G1605" s="138">
        <v>3</v>
      </c>
    </row>
    <row r="1606" spans="1:7" ht="22.5" customHeight="1">
      <c r="A1606" s="137">
        <v>1605</v>
      </c>
      <c r="B1606" s="165"/>
      <c r="C1606" s="165"/>
      <c r="D1606" s="8" t="s">
        <v>1642</v>
      </c>
      <c r="E1606" s="8" t="s">
        <v>212</v>
      </c>
      <c r="F1606" s="5">
        <v>34690</v>
      </c>
      <c r="G1606" s="137"/>
    </row>
    <row r="1607" spans="1:7" ht="22.5" customHeight="1">
      <c r="A1607" s="137">
        <v>1606</v>
      </c>
      <c r="B1607" s="165"/>
      <c r="C1607" s="165"/>
      <c r="D1607" s="8" t="s">
        <v>1643</v>
      </c>
      <c r="E1607" s="8" t="s">
        <v>215</v>
      </c>
      <c r="F1607" s="5">
        <v>45619</v>
      </c>
      <c r="G1607" s="137"/>
    </row>
    <row r="1608" spans="1:7" ht="22.5" customHeight="1">
      <c r="A1608" s="137">
        <v>1607</v>
      </c>
      <c r="B1608" s="165">
        <v>408</v>
      </c>
      <c r="C1608" s="165">
        <v>9058</v>
      </c>
      <c r="D1608" s="3" t="s">
        <v>1644</v>
      </c>
      <c r="E1608" s="3" t="s">
        <v>183</v>
      </c>
      <c r="F1608" s="120">
        <v>29418</v>
      </c>
      <c r="G1608" s="138">
        <v>3</v>
      </c>
    </row>
    <row r="1609" spans="1:7" ht="22.5" customHeight="1">
      <c r="A1609" s="137">
        <v>1608</v>
      </c>
      <c r="B1609" s="165"/>
      <c r="C1609" s="165"/>
      <c r="D1609" s="8" t="s">
        <v>1645</v>
      </c>
      <c r="E1609" s="8" t="s">
        <v>212</v>
      </c>
      <c r="F1609" s="5">
        <v>30718</v>
      </c>
      <c r="G1609" s="137"/>
    </row>
    <row r="1610" spans="1:7" ht="22.5" customHeight="1">
      <c r="A1610" s="137">
        <v>1609</v>
      </c>
      <c r="B1610" s="165"/>
      <c r="C1610" s="165"/>
      <c r="D1610" s="8" t="s">
        <v>1646</v>
      </c>
      <c r="E1610" s="8" t="s">
        <v>15</v>
      </c>
      <c r="F1610" s="5">
        <v>43225</v>
      </c>
      <c r="G1610" s="137"/>
    </row>
    <row r="1611" spans="1:7" ht="22.5" customHeight="1">
      <c r="A1611" s="137">
        <v>1610</v>
      </c>
      <c r="B1611" s="165"/>
      <c r="C1611" s="165"/>
      <c r="D1611" s="8" t="s">
        <v>1647</v>
      </c>
      <c r="E1611" s="8" t="s">
        <v>393</v>
      </c>
      <c r="F1611" s="5">
        <v>39949</v>
      </c>
      <c r="G1611" s="137"/>
    </row>
    <row r="1612" spans="1:7" ht="22.5" customHeight="1">
      <c r="A1612" s="137">
        <v>1611</v>
      </c>
      <c r="B1612" s="165"/>
      <c r="C1612" s="165"/>
      <c r="D1612" s="8" t="s">
        <v>1648</v>
      </c>
      <c r="E1612" s="8" t="s">
        <v>393</v>
      </c>
      <c r="F1612" s="5">
        <v>40843</v>
      </c>
      <c r="G1612" s="137"/>
    </row>
    <row r="1613" spans="1:7" ht="22.5" customHeight="1">
      <c r="A1613" s="137">
        <v>1612</v>
      </c>
      <c r="B1613" s="165"/>
      <c r="C1613" s="165"/>
      <c r="D1613" s="8" t="s">
        <v>1649</v>
      </c>
      <c r="E1613" s="8" t="s">
        <v>215</v>
      </c>
      <c r="F1613" s="5">
        <v>41319</v>
      </c>
      <c r="G1613" s="137"/>
    </row>
    <row r="1614" spans="1:7" ht="22.5" customHeight="1">
      <c r="A1614" s="137">
        <v>1613</v>
      </c>
      <c r="B1614" s="165"/>
      <c r="C1614" s="165"/>
      <c r="D1614" s="8" t="s">
        <v>1650</v>
      </c>
      <c r="E1614" s="8" t="s">
        <v>215</v>
      </c>
      <c r="F1614" s="5">
        <v>44418</v>
      </c>
      <c r="G1614" s="137"/>
    </row>
    <row r="1615" spans="1:7" ht="22.5" customHeight="1">
      <c r="A1615" s="137">
        <v>1614</v>
      </c>
      <c r="B1615" s="165"/>
      <c r="C1615" s="165"/>
      <c r="D1615" s="8" t="s">
        <v>1651</v>
      </c>
      <c r="E1615" s="8" t="s">
        <v>393</v>
      </c>
      <c r="F1615" s="5">
        <v>42106</v>
      </c>
      <c r="G1615" s="137"/>
    </row>
    <row r="1616" spans="1:7" ht="22.5" customHeight="1">
      <c r="A1616" s="137">
        <v>1615</v>
      </c>
      <c r="B1616" s="165"/>
      <c r="C1616" s="165"/>
      <c r="D1616" s="8" t="s">
        <v>1652</v>
      </c>
      <c r="E1616" s="8" t="s">
        <v>215</v>
      </c>
      <c r="F1616" s="5">
        <v>40316</v>
      </c>
      <c r="G1616" s="137"/>
    </row>
    <row r="1617" spans="1:7" ht="22.5" customHeight="1">
      <c r="A1617" s="137">
        <v>1616</v>
      </c>
      <c r="B1617" s="165">
        <v>409</v>
      </c>
      <c r="C1617" s="165">
        <v>9144</v>
      </c>
      <c r="D1617" s="3" t="s">
        <v>1653</v>
      </c>
      <c r="E1617" s="3" t="s">
        <v>183</v>
      </c>
      <c r="F1617" s="120">
        <v>29149</v>
      </c>
      <c r="G1617" s="138">
        <v>3</v>
      </c>
    </row>
    <row r="1618" spans="1:7" ht="22.5" customHeight="1">
      <c r="A1618" s="137">
        <v>1617</v>
      </c>
      <c r="B1618" s="165"/>
      <c r="C1618" s="165"/>
      <c r="D1618" s="8" t="s">
        <v>1654</v>
      </c>
      <c r="E1618" s="8" t="s">
        <v>212</v>
      </c>
      <c r="F1618" s="5">
        <v>31058</v>
      </c>
      <c r="G1618" s="137"/>
    </row>
    <row r="1619" spans="1:7" ht="22.5" customHeight="1">
      <c r="A1619" s="137">
        <v>1618</v>
      </c>
      <c r="B1619" s="165"/>
      <c r="C1619" s="165"/>
      <c r="D1619" s="8" t="s">
        <v>1655</v>
      </c>
      <c r="E1619" s="8" t="s">
        <v>20</v>
      </c>
      <c r="F1619" s="5">
        <v>41336</v>
      </c>
      <c r="G1619" s="137"/>
    </row>
    <row r="1620" spans="1:7" ht="22.5" customHeight="1">
      <c r="A1620" s="137">
        <v>1619</v>
      </c>
      <c r="B1620" s="165"/>
      <c r="C1620" s="165"/>
      <c r="D1620" s="8" t="s">
        <v>1656</v>
      </c>
      <c r="E1620" s="8" t="s">
        <v>393</v>
      </c>
      <c r="F1620" s="5">
        <v>42357</v>
      </c>
      <c r="G1620" s="137"/>
    </row>
    <row r="1621" spans="1:7" ht="22.5" customHeight="1">
      <c r="A1621" s="137">
        <v>1620</v>
      </c>
      <c r="B1621" s="165"/>
      <c r="C1621" s="165"/>
      <c r="D1621" s="8" t="s">
        <v>1657</v>
      </c>
      <c r="E1621" s="8" t="s">
        <v>215</v>
      </c>
      <c r="F1621" s="5">
        <v>43890</v>
      </c>
      <c r="G1621" s="137"/>
    </row>
    <row r="1622" spans="1:7" ht="22.5" customHeight="1">
      <c r="A1622" s="137">
        <v>1621</v>
      </c>
      <c r="B1622" s="165"/>
      <c r="C1622" s="165"/>
      <c r="D1622" s="8" t="s">
        <v>1658</v>
      </c>
      <c r="E1622" s="8" t="s">
        <v>393</v>
      </c>
      <c r="F1622" s="5">
        <v>45644</v>
      </c>
      <c r="G1622" s="137"/>
    </row>
    <row r="1623" spans="1:7" ht="22.5" customHeight="1">
      <c r="A1623" s="137">
        <v>1622</v>
      </c>
      <c r="B1623" s="165">
        <v>410</v>
      </c>
      <c r="C1623" s="165">
        <v>3625</v>
      </c>
      <c r="D1623" s="3" t="s">
        <v>1659</v>
      </c>
      <c r="E1623" s="3" t="s">
        <v>183</v>
      </c>
      <c r="F1623" s="120">
        <v>21256</v>
      </c>
      <c r="G1623" s="138">
        <v>3</v>
      </c>
    </row>
    <row r="1624" spans="1:7" ht="22.5" customHeight="1">
      <c r="A1624" s="137">
        <v>1623</v>
      </c>
      <c r="B1624" s="165"/>
      <c r="C1624" s="165"/>
      <c r="D1624" s="8" t="s">
        <v>1660</v>
      </c>
      <c r="E1624" s="8" t="s">
        <v>212</v>
      </c>
      <c r="F1624" s="5">
        <v>24168</v>
      </c>
      <c r="G1624" s="137"/>
    </row>
    <row r="1625" spans="1:7" ht="22.5" customHeight="1">
      <c r="A1625" s="137">
        <v>1624</v>
      </c>
      <c r="B1625" s="165">
        <v>411</v>
      </c>
      <c r="C1625" s="165">
        <v>104543</v>
      </c>
      <c r="D1625" s="3" t="s">
        <v>1661</v>
      </c>
      <c r="E1625" s="3" t="s">
        <v>183</v>
      </c>
      <c r="F1625" s="120">
        <v>29434</v>
      </c>
      <c r="G1625" s="138">
        <v>3</v>
      </c>
    </row>
    <row r="1626" spans="1:7" ht="22.5" customHeight="1">
      <c r="A1626" s="137">
        <v>1625</v>
      </c>
      <c r="B1626" s="165"/>
      <c r="C1626" s="165"/>
      <c r="D1626" s="8" t="s">
        <v>1662</v>
      </c>
      <c r="E1626" s="8" t="s">
        <v>212</v>
      </c>
      <c r="F1626" s="5">
        <v>27983</v>
      </c>
      <c r="G1626" s="137"/>
    </row>
    <row r="1627" spans="1:7" ht="22.5" customHeight="1">
      <c r="A1627" s="137">
        <v>1626</v>
      </c>
      <c r="B1627" s="165"/>
      <c r="C1627" s="165"/>
      <c r="D1627" s="8" t="s">
        <v>1663</v>
      </c>
      <c r="E1627" s="8" t="s">
        <v>20</v>
      </c>
      <c r="F1627" s="5">
        <v>42005</v>
      </c>
      <c r="G1627" s="137"/>
    </row>
    <row r="1628" spans="1:7" ht="22.5" customHeight="1">
      <c r="A1628" s="137">
        <v>1627</v>
      </c>
      <c r="B1628" s="165"/>
      <c r="C1628" s="165"/>
      <c r="D1628" s="8" t="s">
        <v>1664</v>
      </c>
      <c r="E1628" s="8" t="s">
        <v>215</v>
      </c>
      <c r="F1628" s="5">
        <v>42807</v>
      </c>
      <c r="G1628" s="137"/>
    </row>
    <row r="1629" spans="1:7" ht="22.5" customHeight="1">
      <c r="A1629" s="137">
        <v>1628</v>
      </c>
      <c r="B1629" s="165"/>
      <c r="C1629" s="165"/>
      <c r="D1629" s="8" t="s">
        <v>1665</v>
      </c>
      <c r="E1629" s="8" t="s">
        <v>416</v>
      </c>
      <c r="F1629" s="5">
        <v>21916</v>
      </c>
      <c r="G1629" s="137"/>
    </row>
    <row r="1630" spans="1:7" ht="22.5" customHeight="1">
      <c r="A1630" s="137">
        <v>1629</v>
      </c>
      <c r="B1630" s="165">
        <v>412</v>
      </c>
      <c r="C1630" s="165">
        <v>105147</v>
      </c>
      <c r="D1630" s="3" t="s">
        <v>1666</v>
      </c>
      <c r="E1630" s="3" t="s">
        <v>183</v>
      </c>
      <c r="F1630" s="120">
        <v>34698</v>
      </c>
      <c r="G1630" s="138">
        <v>3</v>
      </c>
    </row>
    <row r="1631" spans="1:7" ht="22.5" customHeight="1">
      <c r="A1631" s="137">
        <v>1630</v>
      </c>
      <c r="B1631" s="165"/>
      <c r="C1631" s="165"/>
      <c r="D1631" s="8" t="s">
        <v>1667</v>
      </c>
      <c r="E1631" s="8" t="s">
        <v>416</v>
      </c>
      <c r="F1631" s="5">
        <v>20821</v>
      </c>
      <c r="G1631" s="137"/>
    </row>
    <row r="1632" spans="1:7" ht="22.5" customHeight="1">
      <c r="A1632" s="137">
        <v>1631</v>
      </c>
      <c r="B1632" s="165"/>
      <c r="C1632" s="165"/>
      <c r="D1632" s="8" t="s">
        <v>1668</v>
      </c>
      <c r="E1632" s="8" t="s">
        <v>1038</v>
      </c>
      <c r="F1632" s="5">
        <v>22590</v>
      </c>
      <c r="G1632" s="137"/>
    </row>
    <row r="1633" spans="1:7" ht="22.5" customHeight="1">
      <c r="A1633" s="137">
        <v>1632</v>
      </c>
      <c r="B1633" s="165">
        <v>413</v>
      </c>
      <c r="C1633" s="165">
        <v>4460</v>
      </c>
      <c r="D1633" s="3" t="s">
        <v>1669</v>
      </c>
      <c r="E1633" s="3" t="s">
        <v>388</v>
      </c>
      <c r="F1633" s="120">
        <v>26250</v>
      </c>
      <c r="G1633" s="138">
        <v>3</v>
      </c>
    </row>
    <row r="1634" spans="1:7" ht="22.5" customHeight="1">
      <c r="A1634" s="137">
        <v>1633</v>
      </c>
      <c r="B1634" s="165"/>
      <c r="C1634" s="165"/>
      <c r="D1634" s="8" t="s">
        <v>1670</v>
      </c>
      <c r="E1634" s="8" t="s">
        <v>393</v>
      </c>
      <c r="F1634" s="5">
        <v>42031</v>
      </c>
      <c r="G1634" s="137"/>
    </row>
    <row r="1635" spans="1:7" ht="22.5" customHeight="1">
      <c r="A1635" s="137">
        <v>1634</v>
      </c>
      <c r="B1635" s="165"/>
      <c r="C1635" s="165"/>
      <c r="D1635" s="8" t="s">
        <v>1671</v>
      </c>
      <c r="E1635" s="8" t="s">
        <v>215</v>
      </c>
      <c r="F1635" s="5">
        <v>42920</v>
      </c>
      <c r="G1635" s="137"/>
    </row>
    <row r="1636" spans="1:7" ht="22.5" customHeight="1">
      <c r="A1636" s="137">
        <v>1635</v>
      </c>
      <c r="B1636" s="165">
        <v>414</v>
      </c>
      <c r="C1636" s="165">
        <v>9650</v>
      </c>
      <c r="D1636" s="3" t="s">
        <v>1672</v>
      </c>
      <c r="E1636" s="3" t="s">
        <v>183</v>
      </c>
      <c r="F1636" s="120">
        <v>28547</v>
      </c>
      <c r="G1636" s="138">
        <v>3</v>
      </c>
    </row>
    <row r="1637" spans="1:7" ht="22.5" customHeight="1">
      <c r="A1637" s="137">
        <v>1636</v>
      </c>
      <c r="B1637" s="165"/>
      <c r="C1637" s="165"/>
      <c r="D1637" s="8" t="s">
        <v>1673</v>
      </c>
      <c r="E1637" s="8" t="s">
        <v>212</v>
      </c>
      <c r="F1637" s="5">
        <v>30703</v>
      </c>
      <c r="G1637" s="137"/>
    </row>
    <row r="1638" spans="1:7" ht="22.5" customHeight="1">
      <c r="A1638" s="137">
        <v>1637</v>
      </c>
      <c r="B1638" s="165"/>
      <c r="C1638" s="165"/>
      <c r="D1638" s="8" t="s">
        <v>1674</v>
      </c>
      <c r="E1638" s="8" t="s">
        <v>215</v>
      </c>
      <c r="F1638" s="5">
        <v>39644</v>
      </c>
      <c r="G1638" s="137"/>
    </row>
    <row r="1639" spans="1:7" ht="22.5" customHeight="1">
      <c r="A1639" s="137">
        <v>1638</v>
      </c>
      <c r="B1639" s="165"/>
      <c r="C1639" s="165"/>
      <c r="D1639" s="8" t="s">
        <v>1675</v>
      </c>
      <c r="E1639" s="8" t="s">
        <v>215</v>
      </c>
      <c r="F1639" s="5">
        <v>40214</v>
      </c>
      <c r="G1639" s="137"/>
    </row>
    <row r="1640" spans="1:7" ht="22.5" customHeight="1">
      <c r="A1640" s="137">
        <v>1639</v>
      </c>
      <c r="B1640" s="165"/>
      <c r="C1640" s="165"/>
      <c r="D1640" s="8" t="s">
        <v>1676</v>
      </c>
      <c r="E1640" s="8" t="s">
        <v>215</v>
      </c>
      <c r="F1640" s="5">
        <v>40579</v>
      </c>
      <c r="G1640" s="137"/>
    </row>
    <row r="1641" spans="1:7" ht="22.5" customHeight="1">
      <c r="A1641" s="137">
        <v>1640</v>
      </c>
      <c r="B1641" s="165"/>
      <c r="C1641" s="165"/>
      <c r="D1641" s="8" t="s">
        <v>1677</v>
      </c>
      <c r="E1641" s="8" t="s">
        <v>215</v>
      </c>
      <c r="F1641" s="5">
        <v>42039</v>
      </c>
      <c r="G1641" s="137"/>
    </row>
    <row r="1642" spans="1:7" ht="22.5" customHeight="1">
      <c r="A1642" s="137">
        <v>1641</v>
      </c>
      <c r="B1642" s="165"/>
      <c r="C1642" s="165"/>
      <c r="D1642" s="8" t="s">
        <v>1678</v>
      </c>
      <c r="E1642" s="8" t="s">
        <v>393</v>
      </c>
      <c r="F1642" s="5">
        <v>44418</v>
      </c>
      <c r="G1642" s="137"/>
    </row>
    <row r="1643" spans="1:7" ht="22.5" customHeight="1">
      <c r="A1643" s="137">
        <v>1642</v>
      </c>
      <c r="B1643" s="165"/>
      <c r="C1643" s="165"/>
      <c r="D1643" s="8" t="s">
        <v>1679</v>
      </c>
      <c r="E1643" s="8" t="s">
        <v>215</v>
      </c>
      <c r="F1643" s="5">
        <v>42680</v>
      </c>
      <c r="G1643" s="137"/>
    </row>
    <row r="1644" spans="1:7" ht="22.5" customHeight="1">
      <c r="A1644" s="137">
        <v>1643</v>
      </c>
      <c r="B1644" s="165"/>
      <c r="C1644" s="165"/>
      <c r="D1644" s="8" t="s">
        <v>1680</v>
      </c>
      <c r="E1644" s="8" t="s">
        <v>393</v>
      </c>
      <c r="F1644" s="5">
        <v>43532</v>
      </c>
      <c r="G1644" s="137"/>
    </row>
    <row r="1645" spans="1:7" ht="22.5" customHeight="1">
      <c r="A1645" s="137">
        <v>1644</v>
      </c>
      <c r="B1645" s="165">
        <v>415</v>
      </c>
      <c r="C1645" s="165">
        <v>9090</v>
      </c>
      <c r="D1645" s="3" t="s">
        <v>1681</v>
      </c>
      <c r="E1645" s="3" t="s">
        <v>183</v>
      </c>
      <c r="F1645" s="120">
        <v>31413</v>
      </c>
      <c r="G1645" s="138">
        <v>3</v>
      </c>
    </row>
    <row r="1646" spans="1:7" ht="22.5" customHeight="1">
      <c r="A1646" s="137">
        <v>1645</v>
      </c>
      <c r="B1646" s="165"/>
      <c r="C1646" s="165"/>
      <c r="D1646" s="8" t="s">
        <v>1682</v>
      </c>
      <c r="E1646" s="8" t="s">
        <v>1038</v>
      </c>
      <c r="F1646" s="5">
        <v>22798</v>
      </c>
      <c r="G1646" s="137"/>
    </row>
    <row r="1647" spans="1:7" ht="22.5" customHeight="1">
      <c r="A1647" s="137">
        <v>1646</v>
      </c>
      <c r="B1647" s="165"/>
      <c r="C1647" s="165"/>
      <c r="D1647" s="8" t="s">
        <v>1683</v>
      </c>
      <c r="E1647" s="8" t="s">
        <v>416</v>
      </c>
      <c r="F1647" s="5">
        <v>24624</v>
      </c>
      <c r="G1647" s="137"/>
    </row>
    <row r="1648" spans="1:7" ht="22.5" customHeight="1">
      <c r="A1648" s="137">
        <v>1647</v>
      </c>
      <c r="B1648" s="165"/>
      <c r="C1648" s="165"/>
      <c r="D1648" s="8" t="s">
        <v>1684</v>
      </c>
      <c r="E1648" s="8" t="s">
        <v>212</v>
      </c>
      <c r="F1648" s="5">
        <v>31677</v>
      </c>
      <c r="G1648" s="137"/>
    </row>
    <row r="1649" spans="1:7" ht="22.5" customHeight="1">
      <c r="A1649" s="137">
        <v>1648</v>
      </c>
      <c r="B1649" s="165"/>
      <c r="C1649" s="165"/>
      <c r="D1649" s="8" t="s">
        <v>1685</v>
      </c>
      <c r="E1649" s="8" t="s">
        <v>393</v>
      </c>
      <c r="F1649" s="5">
        <v>41236</v>
      </c>
      <c r="G1649" s="137"/>
    </row>
    <row r="1650" spans="1:7" ht="22.5" customHeight="1">
      <c r="A1650" s="137">
        <v>1649</v>
      </c>
      <c r="B1650" s="165"/>
      <c r="C1650" s="165"/>
      <c r="D1650" s="8" t="s">
        <v>1686</v>
      </c>
      <c r="E1650" s="8" t="s">
        <v>393</v>
      </c>
      <c r="F1650" s="5">
        <v>41888</v>
      </c>
      <c r="G1650" s="137"/>
    </row>
    <row r="1651" spans="1:7" ht="22.5" customHeight="1">
      <c r="A1651" s="137">
        <v>1650</v>
      </c>
      <c r="B1651" s="165"/>
      <c r="C1651" s="165"/>
      <c r="D1651" s="8" t="s">
        <v>1687</v>
      </c>
      <c r="E1651" s="8" t="s">
        <v>215</v>
      </c>
      <c r="F1651" s="5">
        <v>42585</v>
      </c>
      <c r="G1651" s="137"/>
    </row>
    <row r="1652" spans="1:7" ht="22.5" customHeight="1">
      <c r="A1652" s="137">
        <v>1651</v>
      </c>
      <c r="B1652" s="165"/>
      <c r="C1652" s="165"/>
      <c r="D1652" s="8" t="s">
        <v>1688</v>
      </c>
      <c r="E1652" s="8" t="s">
        <v>393</v>
      </c>
      <c r="F1652" s="5">
        <v>43013</v>
      </c>
      <c r="G1652" s="137"/>
    </row>
    <row r="1653" spans="1:7" ht="22.5" customHeight="1">
      <c r="A1653" s="137">
        <v>1652</v>
      </c>
      <c r="B1653" s="165">
        <v>416</v>
      </c>
      <c r="C1653" s="165">
        <v>104682</v>
      </c>
      <c r="D1653" s="3" t="s">
        <v>1689</v>
      </c>
      <c r="E1653" s="3" t="s">
        <v>183</v>
      </c>
      <c r="F1653" s="120">
        <v>34830</v>
      </c>
      <c r="G1653" s="138">
        <v>3</v>
      </c>
    </row>
    <row r="1654" spans="1:7" ht="22.5" customHeight="1">
      <c r="A1654" s="137">
        <v>1653</v>
      </c>
      <c r="B1654" s="165"/>
      <c r="C1654" s="165"/>
      <c r="D1654" s="8" t="s">
        <v>1690</v>
      </c>
      <c r="E1654" s="8" t="s">
        <v>1038</v>
      </c>
      <c r="F1654" s="5">
        <v>19876</v>
      </c>
      <c r="G1654" s="137"/>
    </row>
    <row r="1655" spans="1:7" ht="22.5" customHeight="1">
      <c r="A1655" s="137">
        <v>1654</v>
      </c>
      <c r="B1655" s="165"/>
      <c r="C1655" s="165"/>
      <c r="D1655" s="8" t="s">
        <v>1691</v>
      </c>
      <c r="E1655" s="8" t="s">
        <v>210</v>
      </c>
      <c r="F1655" s="5">
        <v>22798</v>
      </c>
      <c r="G1655" s="137"/>
    </row>
    <row r="1656" spans="1:7" ht="22.5" customHeight="1">
      <c r="A1656" s="137">
        <v>1655</v>
      </c>
      <c r="B1656" s="165"/>
      <c r="C1656" s="165"/>
      <c r="D1656" s="8" t="s">
        <v>1692</v>
      </c>
      <c r="E1656" s="8" t="s">
        <v>212</v>
      </c>
      <c r="F1656" s="5">
        <v>35047</v>
      </c>
      <c r="G1656" s="137"/>
    </row>
    <row r="1657" spans="1:7" ht="22.5" customHeight="1">
      <c r="A1657" s="137">
        <v>1656</v>
      </c>
      <c r="B1657" s="165"/>
      <c r="C1657" s="165"/>
      <c r="D1657" s="8" t="s">
        <v>1693</v>
      </c>
      <c r="E1657" s="8" t="s">
        <v>20</v>
      </c>
      <c r="F1657" s="5">
        <v>44268</v>
      </c>
      <c r="G1657" s="137"/>
    </row>
    <row r="1658" spans="1:7" ht="22.5" customHeight="1">
      <c r="A1658" s="137">
        <v>1657</v>
      </c>
      <c r="B1658" s="165"/>
      <c r="C1658" s="165"/>
      <c r="D1658" s="8" t="s">
        <v>1694</v>
      </c>
      <c r="E1658" s="8" t="s">
        <v>215</v>
      </c>
      <c r="F1658" s="5">
        <v>45137</v>
      </c>
      <c r="G1658" s="137"/>
    </row>
    <row r="1659" spans="1:7" ht="22.5" customHeight="1">
      <c r="A1659" s="137">
        <v>1658</v>
      </c>
      <c r="B1659" s="165">
        <v>417</v>
      </c>
      <c r="C1659" s="165">
        <v>104684</v>
      </c>
      <c r="D1659" s="3" t="s">
        <v>1695</v>
      </c>
      <c r="E1659" s="3" t="s">
        <v>1696</v>
      </c>
      <c r="F1659" s="120">
        <v>33670</v>
      </c>
      <c r="G1659" s="138">
        <v>3</v>
      </c>
    </row>
    <row r="1660" spans="1:7" ht="22.5" customHeight="1">
      <c r="A1660" s="137">
        <v>1659</v>
      </c>
      <c r="B1660" s="165"/>
      <c r="C1660" s="165"/>
      <c r="D1660" s="8" t="s">
        <v>1697</v>
      </c>
      <c r="E1660" s="8" t="s">
        <v>416</v>
      </c>
      <c r="F1660" s="5">
        <v>20887</v>
      </c>
      <c r="G1660" s="137"/>
    </row>
    <row r="1661" spans="1:7" ht="22.5" customHeight="1">
      <c r="A1661" s="137">
        <v>1660</v>
      </c>
      <c r="B1661" s="165"/>
      <c r="C1661" s="165"/>
      <c r="D1661" s="8" t="s">
        <v>1698</v>
      </c>
      <c r="E1661" s="8" t="s">
        <v>215</v>
      </c>
      <c r="F1661" s="5">
        <v>45598</v>
      </c>
      <c r="G1661" s="137"/>
    </row>
    <row r="1662" spans="1:7" ht="22.5" customHeight="1">
      <c r="A1662" s="137">
        <v>1661</v>
      </c>
      <c r="B1662" s="165">
        <v>418</v>
      </c>
      <c r="C1662" s="165">
        <v>4827</v>
      </c>
      <c r="D1662" s="3" t="s">
        <v>1699</v>
      </c>
      <c r="E1662" s="3" t="s">
        <v>183</v>
      </c>
      <c r="F1662" s="120">
        <v>25083</v>
      </c>
      <c r="G1662" s="138">
        <v>3</v>
      </c>
    </row>
    <row r="1663" spans="1:7" ht="22.5" customHeight="1">
      <c r="A1663" s="137">
        <v>1662</v>
      </c>
      <c r="B1663" s="165"/>
      <c r="C1663" s="165"/>
      <c r="D1663" s="8" t="s">
        <v>1700</v>
      </c>
      <c r="E1663" s="8" t="s">
        <v>1038</v>
      </c>
      <c r="F1663" s="5">
        <v>14611</v>
      </c>
      <c r="G1663" s="137"/>
    </row>
    <row r="1664" spans="1:7" ht="22.5" customHeight="1">
      <c r="A1664" s="137">
        <v>1663</v>
      </c>
      <c r="B1664" s="165"/>
      <c r="C1664" s="165"/>
      <c r="D1664" s="8" t="s">
        <v>1701</v>
      </c>
      <c r="E1664" s="8" t="s">
        <v>416</v>
      </c>
      <c r="F1664" s="5">
        <v>16438</v>
      </c>
      <c r="G1664" s="137"/>
    </row>
    <row r="1665" spans="1:7" ht="22.5" customHeight="1">
      <c r="A1665" s="137">
        <v>1664</v>
      </c>
      <c r="B1665" s="165"/>
      <c r="C1665" s="165"/>
      <c r="D1665" s="8" t="s">
        <v>1702</v>
      </c>
      <c r="E1665" s="8" t="s">
        <v>212</v>
      </c>
      <c r="F1665" s="5">
        <v>27352</v>
      </c>
      <c r="G1665" s="137"/>
    </row>
    <row r="1666" spans="1:7" ht="22.5" customHeight="1">
      <c r="A1666" s="137">
        <v>1665</v>
      </c>
      <c r="B1666" s="165"/>
      <c r="C1666" s="165"/>
      <c r="D1666" s="8" t="s">
        <v>1703</v>
      </c>
      <c r="E1666" s="8" t="s">
        <v>215</v>
      </c>
      <c r="F1666" s="5">
        <v>37689</v>
      </c>
      <c r="G1666" s="137"/>
    </row>
    <row r="1667" spans="1:7" ht="22.5" customHeight="1">
      <c r="A1667" s="137">
        <v>1666</v>
      </c>
      <c r="B1667" s="165"/>
      <c r="C1667" s="165"/>
      <c r="D1667" s="8" t="s">
        <v>1704</v>
      </c>
      <c r="E1667" s="8" t="s">
        <v>215</v>
      </c>
      <c r="F1667" s="5">
        <v>39801</v>
      </c>
      <c r="G1667" s="137"/>
    </row>
    <row r="1668" spans="1:7" ht="22.5" customHeight="1">
      <c r="A1668" s="137">
        <v>1667</v>
      </c>
      <c r="B1668" s="165"/>
      <c r="C1668" s="165"/>
      <c r="D1668" s="8" t="s">
        <v>1705</v>
      </c>
      <c r="E1668" s="8" t="s">
        <v>215</v>
      </c>
      <c r="F1668" s="5">
        <v>40591</v>
      </c>
      <c r="G1668" s="137"/>
    </row>
    <row r="1669" spans="1:7" ht="22.5" customHeight="1">
      <c r="A1669" s="137">
        <v>1668</v>
      </c>
      <c r="B1669" s="165">
        <v>419</v>
      </c>
      <c r="C1669" s="165">
        <v>104727</v>
      </c>
      <c r="D1669" s="3" t="s">
        <v>1706</v>
      </c>
      <c r="E1669" s="3" t="s">
        <v>7</v>
      </c>
      <c r="F1669" s="120">
        <v>34093</v>
      </c>
      <c r="G1669" s="138">
        <v>3</v>
      </c>
    </row>
    <row r="1670" spans="1:7" ht="22.5" customHeight="1">
      <c r="A1670" s="137">
        <v>1669</v>
      </c>
      <c r="B1670" s="165"/>
      <c r="C1670" s="165"/>
      <c r="D1670" s="8" t="s">
        <v>1707</v>
      </c>
      <c r="E1670" s="8" t="s">
        <v>11</v>
      </c>
      <c r="F1670" s="5">
        <v>34498</v>
      </c>
      <c r="G1670" s="137"/>
    </row>
    <row r="1671" spans="1:7" ht="22.5" customHeight="1">
      <c r="A1671" s="137">
        <v>1670</v>
      </c>
      <c r="B1671" s="165"/>
      <c r="C1671" s="165"/>
      <c r="D1671" s="8" t="s">
        <v>1708</v>
      </c>
      <c r="E1671" s="8" t="s">
        <v>443</v>
      </c>
      <c r="F1671" s="5">
        <v>45064</v>
      </c>
      <c r="G1671" s="137"/>
    </row>
    <row r="1672" spans="1:7" ht="22.5" customHeight="1">
      <c r="A1672" s="137">
        <v>1671</v>
      </c>
      <c r="B1672" s="165"/>
      <c r="C1672" s="165"/>
      <c r="D1672" s="8" t="s">
        <v>1709</v>
      </c>
      <c r="E1672" s="8" t="s">
        <v>432</v>
      </c>
      <c r="F1672" s="5">
        <v>22324</v>
      </c>
      <c r="G1672" s="137"/>
    </row>
    <row r="1673" spans="1:7" ht="22.5" customHeight="1">
      <c r="A1673" s="137">
        <v>1672</v>
      </c>
      <c r="B1673" s="165"/>
      <c r="C1673" s="165"/>
      <c r="D1673" s="8" t="s">
        <v>1710</v>
      </c>
      <c r="E1673" s="8" t="s">
        <v>416</v>
      </c>
      <c r="F1673" s="5">
        <v>23377</v>
      </c>
      <c r="G1673" s="137"/>
    </row>
    <row r="1674" spans="1:7" ht="22.5" customHeight="1">
      <c r="A1674" s="137">
        <v>1673</v>
      </c>
      <c r="B1674" s="118">
        <v>420</v>
      </c>
      <c r="C1674" s="118">
        <v>3372</v>
      </c>
      <c r="D1674" s="3" t="s">
        <v>1711</v>
      </c>
      <c r="E1674" s="3" t="s">
        <v>7</v>
      </c>
      <c r="F1674" s="120">
        <v>22363</v>
      </c>
      <c r="G1674" s="138" t="s">
        <v>1712</v>
      </c>
    </row>
    <row r="1675" spans="1:7" ht="22.5" customHeight="1">
      <c r="A1675" s="137">
        <v>1674</v>
      </c>
      <c r="B1675" s="165">
        <v>421</v>
      </c>
      <c r="C1675" s="165">
        <v>104194</v>
      </c>
      <c r="D1675" s="3" t="s">
        <v>1713</v>
      </c>
      <c r="E1675" s="3" t="s">
        <v>7</v>
      </c>
      <c r="F1675" s="120">
        <v>34208</v>
      </c>
      <c r="G1675" s="138">
        <v>3</v>
      </c>
    </row>
    <row r="1676" spans="1:7" ht="22.5" customHeight="1">
      <c r="A1676" s="137">
        <v>1675</v>
      </c>
      <c r="B1676" s="165"/>
      <c r="C1676" s="165"/>
      <c r="D1676" s="8" t="s">
        <v>1714</v>
      </c>
      <c r="E1676" s="8" t="s">
        <v>432</v>
      </c>
      <c r="F1676" s="5">
        <v>21551</v>
      </c>
      <c r="G1676" s="137"/>
    </row>
    <row r="1677" spans="1:7" ht="22.5" customHeight="1">
      <c r="A1677" s="137">
        <v>1676</v>
      </c>
      <c r="B1677" s="165"/>
      <c r="C1677" s="165"/>
      <c r="D1677" s="8" t="s">
        <v>1715</v>
      </c>
      <c r="E1677" s="8" t="s">
        <v>416</v>
      </c>
      <c r="F1677" s="5">
        <v>21522</v>
      </c>
      <c r="G1677" s="137"/>
    </row>
    <row r="1678" spans="1:7" ht="22.5" customHeight="1">
      <c r="A1678" s="137">
        <v>1677</v>
      </c>
      <c r="B1678" s="165"/>
      <c r="C1678" s="165"/>
      <c r="D1678" s="8" t="s">
        <v>1716</v>
      </c>
      <c r="E1678" s="8" t="s">
        <v>11</v>
      </c>
      <c r="F1678" s="5">
        <v>34015</v>
      </c>
      <c r="G1678" s="137"/>
    </row>
    <row r="1679" spans="1:7" ht="22.5" customHeight="1">
      <c r="A1679" s="137">
        <v>1678</v>
      </c>
      <c r="B1679" s="165"/>
      <c r="C1679" s="165"/>
      <c r="D1679" s="8" t="s">
        <v>1717</v>
      </c>
      <c r="E1679" s="8" t="s">
        <v>435</v>
      </c>
      <c r="F1679" s="5">
        <v>45692</v>
      </c>
      <c r="G1679" s="137"/>
    </row>
    <row r="1680" spans="1:7" ht="22.5" customHeight="1">
      <c r="A1680" s="137">
        <v>1679</v>
      </c>
      <c r="B1680" s="165"/>
      <c r="C1680" s="165"/>
      <c r="D1680" s="8" t="s">
        <v>1718</v>
      </c>
      <c r="E1680" s="8" t="s">
        <v>435</v>
      </c>
      <c r="F1680" s="5">
        <v>44332</v>
      </c>
      <c r="G1680" s="137"/>
    </row>
    <row r="1681" spans="1:7" ht="22.5" customHeight="1">
      <c r="A1681" s="137">
        <v>1680</v>
      </c>
      <c r="B1681" s="165"/>
      <c r="C1681" s="165"/>
      <c r="D1681" s="8" t="s">
        <v>1719</v>
      </c>
      <c r="E1681" s="8" t="s">
        <v>435</v>
      </c>
      <c r="F1681" s="5">
        <v>44803</v>
      </c>
      <c r="G1681" s="137"/>
    </row>
    <row r="1682" spans="1:7" ht="22.5" customHeight="1">
      <c r="A1682" s="137">
        <v>1681</v>
      </c>
      <c r="B1682" s="165">
        <v>422</v>
      </c>
      <c r="C1682" s="165">
        <v>105600</v>
      </c>
      <c r="D1682" s="3" t="s">
        <v>1720</v>
      </c>
      <c r="E1682" s="3" t="s">
        <v>7</v>
      </c>
      <c r="F1682" s="120">
        <v>26647</v>
      </c>
      <c r="G1682" s="138">
        <v>3</v>
      </c>
    </row>
    <row r="1683" spans="1:7" ht="22.5" customHeight="1">
      <c r="A1683" s="137">
        <v>1682</v>
      </c>
      <c r="B1683" s="165"/>
      <c r="C1683" s="165"/>
      <c r="D1683" s="8" t="s">
        <v>1721</v>
      </c>
      <c r="E1683" s="8" t="s">
        <v>11</v>
      </c>
      <c r="F1683" s="5">
        <v>26900</v>
      </c>
      <c r="G1683" s="137"/>
    </row>
    <row r="1684" spans="1:7" ht="22.5" customHeight="1">
      <c r="A1684" s="137">
        <v>1683</v>
      </c>
      <c r="B1684" s="165"/>
      <c r="C1684" s="165"/>
      <c r="D1684" s="8" t="s">
        <v>1722</v>
      </c>
      <c r="E1684" s="8" t="s">
        <v>443</v>
      </c>
      <c r="F1684" s="5">
        <v>39755</v>
      </c>
      <c r="G1684" s="137"/>
    </row>
    <row r="1685" spans="1:7" ht="22.5" customHeight="1">
      <c r="A1685" s="137">
        <v>1684</v>
      </c>
      <c r="B1685" s="165"/>
      <c r="C1685" s="165"/>
      <c r="D1685" s="8" t="s">
        <v>1723</v>
      </c>
      <c r="E1685" s="8" t="s">
        <v>443</v>
      </c>
      <c r="F1685" s="5">
        <v>41499</v>
      </c>
      <c r="G1685" s="137"/>
    </row>
    <row r="1686" spans="1:7" ht="22.5" customHeight="1">
      <c r="A1686" s="137">
        <v>1685</v>
      </c>
      <c r="B1686" s="165"/>
      <c r="C1686" s="165"/>
      <c r="D1686" s="8" t="s">
        <v>1724</v>
      </c>
      <c r="E1686" s="8" t="s">
        <v>443</v>
      </c>
      <c r="F1686" s="5">
        <v>42571</v>
      </c>
      <c r="G1686" s="137"/>
    </row>
    <row r="1687" spans="1:7" ht="22.5" customHeight="1">
      <c r="A1687" s="137">
        <v>1686</v>
      </c>
      <c r="B1687" s="165"/>
      <c r="C1687" s="165"/>
      <c r="D1687" s="8" t="s">
        <v>1725</v>
      </c>
      <c r="E1687" s="8" t="s">
        <v>443</v>
      </c>
      <c r="F1687" s="5">
        <v>40672</v>
      </c>
      <c r="G1687" s="137"/>
    </row>
    <row r="1688" spans="1:7" ht="22.5" customHeight="1">
      <c r="A1688" s="137">
        <v>1687</v>
      </c>
      <c r="B1688" s="165"/>
      <c r="C1688" s="165"/>
      <c r="D1688" s="8" t="s">
        <v>1726</v>
      </c>
      <c r="E1688" s="8" t="s">
        <v>443</v>
      </c>
      <c r="F1688" s="5">
        <v>40112</v>
      </c>
      <c r="G1688" s="137"/>
    </row>
    <row r="1689" spans="1:7" ht="22.5" customHeight="1">
      <c r="A1689" s="137">
        <v>1688</v>
      </c>
      <c r="B1689" s="119">
        <v>423</v>
      </c>
      <c r="C1689" s="119"/>
      <c r="D1689" s="11" t="s">
        <v>1727</v>
      </c>
      <c r="E1689" s="11" t="s">
        <v>416</v>
      </c>
      <c r="F1689" s="2">
        <v>15707</v>
      </c>
      <c r="G1689" s="139"/>
    </row>
    <row r="1690" spans="1:7" ht="22.5" customHeight="1">
      <c r="A1690" s="137">
        <v>1689</v>
      </c>
      <c r="B1690" s="165">
        <v>424</v>
      </c>
      <c r="C1690" s="165">
        <v>106210</v>
      </c>
      <c r="D1690" s="3" t="s">
        <v>1728</v>
      </c>
      <c r="E1690" s="3" t="s">
        <v>296</v>
      </c>
      <c r="F1690" s="120">
        <v>30343</v>
      </c>
      <c r="G1690" s="138">
        <v>3</v>
      </c>
    </row>
    <row r="1691" spans="1:7" ht="22.5" customHeight="1">
      <c r="A1691" s="137">
        <v>1690</v>
      </c>
      <c r="B1691" s="165"/>
      <c r="C1691" s="165"/>
      <c r="D1691" s="8" t="s">
        <v>1729</v>
      </c>
      <c r="E1691" s="8" t="s">
        <v>435</v>
      </c>
      <c r="F1691" s="5">
        <v>38182</v>
      </c>
      <c r="G1691" s="137"/>
    </row>
    <row r="1692" spans="1:7" ht="22.5" customHeight="1">
      <c r="A1692" s="137">
        <v>1691</v>
      </c>
      <c r="B1692" s="165"/>
      <c r="C1692" s="165"/>
      <c r="D1692" s="8" t="s">
        <v>1730</v>
      </c>
      <c r="E1692" s="8" t="s">
        <v>435</v>
      </c>
      <c r="F1692" s="5">
        <v>38807</v>
      </c>
      <c r="G1692" s="137"/>
    </row>
    <row r="1693" spans="1:7" ht="22.5" customHeight="1">
      <c r="A1693" s="137">
        <v>1692</v>
      </c>
      <c r="B1693" s="165"/>
      <c r="C1693" s="165"/>
      <c r="D1693" s="8" t="s">
        <v>1731</v>
      </c>
      <c r="E1693" s="8" t="s">
        <v>435</v>
      </c>
      <c r="F1693" s="5">
        <v>40038</v>
      </c>
      <c r="G1693" s="137"/>
    </row>
    <row r="1694" spans="1:7" ht="22.5" customHeight="1">
      <c r="A1694" s="137">
        <v>1693</v>
      </c>
      <c r="B1694" s="165"/>
      <c r="C1694" s="165"/>
      <c r="D1694" s="8" t="s">
        <v>1732</v>
      </c>
      <c r="E1694" s="8" t="s">
        <v>435</v>
      </c>
      <c r="F1694" s="5">
        <v>40889</v>
      </c>
      <c r="G1694" s="137"/>
    </row>
    <row r="1695" spans="1:7" ht="22.5" customHeight="1">
      <c r="A1695" s="137">
        <v>1694</v>
      </c>
      <c r="B1695" s="165"/>
      <c r="C1695" s="165"/>
      <c r="D1695" s="8" t="s">
        <v>1733</v>
      </c>
      <c r="E1695" s="8" t="s">
        <v>435</v>
      </c>
      <c r="F1695" s="5">
        <v>41409</v>
      </c>
      <c r="G1695" s="137"/>
    </row>
    <row r="1696" spans="1:7" ht="22.5" customHeight="1">
      <c r="A1696" s="137">
        <v>1695</v>
      </c>
      <c r="B1696" s="165">
        <v>425</v>
      </c>
      <c r="C1696" s="165">
        <v>104997</v>
      </c>
      <c r="D1696" s="3" t="s">
        <v>1734</v>
      </c>
      <c r="E1696" s="3" t="s">
        <v>7</v>
      </c>
      <c r="F1696" s="120">
        <v>34116</v>
      </c>
      <c r="G1696" s="138">
        <v>3</v>
      </c>
    </row>
    <row r="1697" spans="1:7" ht="22.5" customHeight="1">
      <c r="A1697" s="137">
        <v>1696</v>
      </c>
      <c r="B1697" s="165"/>
      <c r="C1697" s="165"/>
      <c r="D1697" s="8" t="s">
        <v>1735</v>
      </c>
      <c r="E1697" s="8" t="s">
        <v>432</v>
      </c>
      <c r="F1697" s="5">
        <v>20090</v>
      </c>
      <c r="G1697" s="137"/>
    </row>
    <row r="1698" spans="1:7" ht="22.5" customHeight="1">
      <c r="A1698" s="137">
        <v>1697</v>
      </c>
      <c r="B1698" s="165"/>
      <c r="C1698" s="165"/>
      <c r="D1698" s="8" t="s">
        <v>1736</v>
      </c>
      <c r="E1698" s="8" t="s">
        <v>416</v>
      </c>
      <c r="F1698" s="5">
        <v>24260</v>
      </c>
      <c r="G1698" s="137"/>
    </row>
    <row r="1699" spans="1:7" ht="22.5" customHeight="1">
      <c r="A1699" s="137">
        <v>1698</v>
      </c>
      <c r="B1699" s="165"/>
      <c r="C1699" s="165"/>
      <c r="D1699" s="8" t="s">
        <v>1737</v>
      </c>
      <c r="E1699" s="8" t="s">
        <v>11</v>
      </c>
      <c r="F1699" s="5">
        <v>35472</v>
      </c>
      <c r="G1699" s="137"/>
    </row>
    <row r="1700" spans="1:7" ht="22.5" customHeight="1">
      <c r="A1700" s="137">
        <v>1699</v>
      </c>
      <c r="B1700" s="165"/>
      <c r="C1700" s="165"/>
      <c r="D1700" s="8" t="s">
        <v>1738</v>
      </c>
      <c r="E1700" s="8" t="s">
        <v>443</v>
      </c>
      <c r="F1700" s="5">
        <v>45526</v>
      </c>
      <c r="G1700" s="137"/>
    </row>
    <row r="1701" spans="1:7" ht="22.5" customHeight="1">
      <c r="A1701" s="137">
        <v>1700</v>
      </c>
      <c r="B1701" s="165">
        <v>426</v>
      </c>
      <c r="C1701" s="165">
        <v>105958</v>
      </c>
      <c r="D1701" s="3" t="s">
        <v>1739</v>
      </c>
      <c r="E1701" s="3" t="s">
        <v>7</v>
      </c>
      <c r="F1701" s="120">
        <v>31562</v>
      </c>
      <c r="G1701" s="138">
        <v>3</v>
      </c>
    </row>
    <row r="1702" spans="1:7" ht="22.5" customHeight="1">
      <c r="A1702" s="137">
        <v>1701</v>
      </c>
      <c r="B1702" s="165"/>
      <c r="C1702" s="165"/>
      <c r="D1702" s="8" t="s">
        <v>1740</v>
      </c>
      <c r="E1702" s="8" t="s">
        <v>11</v>
      </c>
      <c r="F1702" s="5">
        <v>32360</v>
      </c>
      <c r="G1702" s="137"/>
    </row>
    <row r="1703" spans="1:7" ht="22.5" customHeight="1">
      <c r="A1703" s="137">
        <v>1702</v>
      </c>
      <c r="B1703" s="165"/>
      <c r="C1703" s="165"/>
      <c r="D1703" s="8" t="s">
        <v>1741</v>
      </c>
      <c r="E1703" s="8" t="s">
        <v>416</v>
      </c>
      <c r="F1703" s="5">
        <v>20281</v>
      </c>
      <c r="G1703" s="137"/>
    </row>
    <row r="1704" spans="1:7" ht="22.5" customHeight="1">
      <c r="A1704" s="137">
        <v>1703</v>
      </c>
      <c r="B1704" s="165"/>
      <c r="C1704" s="165"/>
      <c r="D1704" s="8" t="s">
        <v>1742</v>
      </c>
      <c r="E1704" s="8" t="s">
        <v>443</v>
      </c>
      <c r="F1704" s="5">
        <v>41307</v>
      </c>
      <c r="G1704" s="137"/>
    </row>
    <row r="1705" spans="1:7" ht="22.5" customHeight="1">
      <c r="A1705" s="137">
        <v>1704</v>
      </c>
      <c r="B1705" s="165"/>
      <c r="C1705" s="165"/>
      <c r="D1705" s="8" t="s">
        <v>1743</v>
      </c>
      <c r="E1705" s="8" t="s">
        <v>435</v>
      </c>
      <c r="F1705" s="5">
        <v>41307</v>
      </c>
      <c r="G1705" s="137"/>
    </row>
    <row r="1706" spans="1:7" ht="22.5" customHeight="1">
      <c r="A1706" s="137">
        <v>1705</v>
      </c>
      <c r="B1706" s="165"/>
      <c r="C1706" s="165"/>
      <c r="D1706" s="8" t="s">
        <v>1744</v>
      </c>
      <c r="E1706" s="8" t="s">
        <v>443</v>
      </c>
      <c r="F1706" s="5">
        <v>41836</v>
      </c>
      <c r="G1706" s="137"/>
    </row>
    <row r="1707" spans="1:7" ht="22.5" customHeight="1">
      <c r="A1707" s="137">
        <v>1706</v>
      </c>
      <c r="B1707" s="165"/>
      <c r="C1707" s="165"/>
      <c r="D1707" s="8" t="s">
        <v>1745</v>
      </c>
      <c r="E1707" s="8" t="s">
        <v>443</v>
      </c>
      <c r="F1707" s="5">
        <v>42370</v>
      </c>
      <c r="G1707" s="137"/>
    </row>
    <row r="1708" spans="1:7" ht="22.5" customHeight="1">
      <c r="A1708" s="137">
        <v>1707</v>
      </c>
      <c r="B1708" s="165"/>
      <c r="C1708" s="165"/>
      <c r="D1708" s="8" t="s">
        <v>1746</v>
      </c>
      <c r="E1708" s="8" t="s">
        <v>435</v>
      </c>
      <c r="F1708" s="5">
        <v>44628</v>
      </c>
      <c r="G1708" s="137"/>
    </row>
    <row r="1709" spans="1:7" ht="22.5" customHeight="1">
      <c r="A1709" s="137">
        <v>1708</v>
      </c>
      <c r="B1709" s="165">
        <v>427</v>
      </c>
      <c r="C1709" s="165">
        <v>9244</v>
      </c>
      <c r="D1709" s="3" t="s">
        <v>1747</v>
      </c>
      <c r="E1709" s="3" t="s">
        <v>7</v>
      </c>
      <c r="F1709" s="120">
        <v>26634</v>
      </c>
      <c r="G1709" s="138">
        <v>3</v>
      </c>
    </row>
    <row r="1710" spans="1:7" ht="22.5" customHeight="1">
      <c r="A1710" s="137">
        <v>1709</v>
      </c>
      <c r="B1710" s="165"/>
      <c r="C1710" s="165"/>
      <c r="D1710" s="8" t="s">
        <v>1748</v>
      </c>
      <c r="E1710" s="8" t="s">
        <v>416</v>
      </c>
      <c r="F1710" s="5">
        <v>17533</v>
      </c>
      <c r="G1710" s="137"/>
    </row>
    <row r="1711" spans="1:7" ht="22.5" customHeight="1">
      <c r="A1711" s="137">
        <v>1710</v>
      </c>
      <c r="B1711" s="165"/>
      <c r="C1711" s="165"/>
      <c r="D1711" s="8" t="s">
        <v>1749</v>
      </c>
      <c r="E1711" s="8" t="s">
        <v>11</v>
      </c>
      <c r="F1711" s="5">
        <v>32816</v>
      </c>
      <c r="G1711" s="137"/>
    </row>
    <row r="1712" spans="1:7" ht="22.5" customHeight="1">
      <c r="A1712" s="137">
        <v>1711</v>
      </c>
      <c r="B1712" s="165"/>
      <c r="C1712" s="165"/>
      <c r="D1712" s="8" t="s">
        <v>1750</v>
      </c>
      <c r="E1712" s="8" t="s">
        <v>435</v>
      </c>
      <c r="F1712" s="5">
        <v>41364</v>
      </c>
      <c r="G1712" s="137"/>
    </row>
    <row r="1713" spans="1:7" ht="22.5" customHeight="1">
      <c r="A1713" s="137">
        <v>1712</v>
      </c>
      <c r="B1713" s="165"/>
      <c r="C1713" s="165"/>
      <c r="D1713" s="8" t="s">
        <v>1751</v>
      </c>
      <c r="E1713" s="8" t="s">
        <v>443</v>
      </c>
      <c r="F1713" s="5">
        <v>41714</v>
      </c>
      <c r="G1713" s="137"/>
    </row>
    <row r="1714" spans="1:7" ht="22.5" customHeight="1">
      <c r="A1714" s="137">
        <v>1713</v>
      </c>
      <c r="B1714" s="165"/>
      <c r="C1714" s="165"/>
      <c r="D1714" s="8" t="s">
        <v>1752</v>
      </c>
      <c r="E1714" s="8" t="s">
        <v>443</v>
      </c>
      <c r="F1714" s="5">
        <v>42800</v>
      </c>
      <c r="G1714" s="137"/>
    </row>
    <row r="1715" spans="1:7" ht="22.5" customHeight="1">
      <c r="A1715" s="137">
        <v>1714</v>
      </c>
      <c r="B1715" s="165"/>
      <c r="C1715" s="165"/>
      <c r="D1715" s="8" t="s">
        <v>1753</v>
      </c>
      <c r="E1715" s="8" t="s">
        <v>435</v>
      </c>
      <c r="F1715" s="5">
        <v>43340</v>
      </c>
      <c r="G1715" s="137"/>
    </row>
    <row r="1716" spans="1:7" ht="22.5" customHeight="1">
      <c r="A1716" s="137">
        <v>1715</v>
      </c>
      <c r="B1716" s="165"/>
      <c r="C1716" s="165"/>
      <c r="D1716" s="8" t="s">
        <v>1754</v>
      </c>
      <c r="E1716" s="8" t="s">
        <v>435</v>
      </c>
      <c r="F1716" s="5">
        <v>45357</v>
      </c>
      <c r="G1716" s="137"/>
    </row>
    <row r="1717" spans="1:7" ht="22.5" customHeight="1">
      <c r="A1717" s="137">
        <v>1716</v>
      </c>
      <c r="B1717" s="165">
        <v>428</v>
      </c>
      <c r="C1717" s="165">
        <v>9860</v>
      </c>
      <c r="D1717" s="3" t="s">
        <v>1755</v>
      </c>
      <c r="E1717" s="3" t="s">
        <v>7</v>
      </c>
      <c r="F1717" s="120">
        <v>30122</v>
      </c>
      <c r="G1717" s="138">
        <v>3</v>
      </c>
    </row>
    <row r="1718" spans="1:7" ht="22.5" customHeight="1">
      <c r="A1718" s="137">
        <v>1717</v>
      </c>
      <c r="B1718" s="165"/>
      <c r="C1718" s="165"/>
      <c r="D1718" s="8" t="s">
        <v>1756</v>
      </c>
      <c r="E1718" s="8" t="s">
        <v>11</v>
      </c>
      <c r="F1718" s="5">
        <v>32319</v>
      </c>
      <c r="G1718" s="137"/>
    </row>
    <row r="1719" spans="1:7" ht="22.5" customHeight="1">
      <c r="A1719" s="137">
        <v>1718</v>
      </c>
      <c r="B1719" s="165"/>
      <c r="C1719" s="165"/>
      <c r="D1719" s="8" t="s">
        <v>1757</v>
      </c>
      <c r="E1719" s="8" t="s">
        <v>443</v>
      </c>
      <c r="F1719" s="5">
        <v>43197</v>
      </c>
      <c r="G1719" s="137"/>
    </row>
    <row r="1720" spans="1:7" ht="22.5" customHeight="1">
      <c r="A1720" s="137">
        <v>1719</v>
      </c>
      <c r="B1720" s="165"/>
      <c r="C1720" s="165"/>
      <c r="D1720" s="8" t="s">
        <v>1758</v>
      </c>
      <c r="E1720" s="8" t="s">
        <v>443</v>
      </c>
      <c r="F1720" s="5">
        <v>43761</v>
      </c>
      <c r="G1720" s="137"/>
    </row>
    <row r="1721" spans="1:7" ht="22.5" customHeight="1">
      <c r="A1721" s="137">
        <v>1720</v>
      </c>
      <c r="B1721" s="165"/>
      <c r="C1721" s="165"/>
      <c r="D1721" s="8" t="s">
        <v>1759</v>
      </c>
      <c r="E1721" s="8" t="s">
        <v>443</v>
      </c>
      <c r="F1721" s="5">
        <v>44156</v>
      </c>
      <c r="G1721" s="137"/>
    </row>
    <row r="1722" spans="1:7" ht="22.5" customHeight="1">
      <c r="A1722" s="137">
        <v>1721</v>
      </c>
      <c r="B1722" s="165"/>
      <c r="C1722" s="165"/>
      <c r="D1722" s="8" t="s">
        <v>1760</v>
      </c>
      <c r="E1722" s="8" t="s">
        <v>432</v>
      </c>
      <c r="F1722" s="5">
        <v>20455</v>
      </c>
      <c r="G1722" s="137"/>
    </row>
    <row r="1723" spans="1:7" ht="22.5" customHeight="1">
      <c r="A1723" s="137">
        <v>1722</v>
      </c>
      <c r="B1723" s="165"/>
      <c r="C1723" s="165"/>
      <c r="D1723" s="8" t="s">
        <v>1761</v>
      </c>
      <c r="E1723" s="8" t="s">
        <v>416</v>
      </c>
      <c r="F1723" s="5">
        <v>22647</v>
      </c>
      <c r="G1723" s="137"/>
    </row>
    <row r="1724" spans="1:7" ht="22.5" customHeight="1">
      <c r="A1724" s="137">
        <v>1723</v>
      </c>
      <c r="B1724" s="165">
        <v>429</v>
      </c>
      <c r="C1724" s="165">
        <v>9969</v>
      </c>
      <c r="D1724" s="3" t="s">
        <v>1762</v>
      </c>
      <c r="E1724" s="3" t="s">
        <v>7</v>
      </c>
      <c r="F1724" s="120">
        <v>29120</v>
      </c>
      <c r="G1724" s="138">
        <v>3</v>
      </c>
    </row>
    <row r="1725" spans="1:7" ht="22.5" customHeight="1">
      <c r="A1725" s="137">
        <v>1724</v>
      </c>
      <c r="B1725" s="165"/>
      <c r="C1725" s="165"/>
      <c r="D1725" s="8" t="s">
        <v>1763</v>
      </c>
      <c r="E1725" s="8" t="s">
        <v>432</v>
      </c>
      <c r="F1725" s="5">
        <v>27030</v>
      </c>
      <c r="G1725" s="137"/>
    </row>
    <row r="1726" spans="1:7" ht="22.5" customHeight="1">
      <c r="A1726" s="137">
        <v>1725</v>
      </c>
      <c r="B1726" s="165"/>
      <c r="C1726" s="165"/>
      <c r="D1726" s="8" t="s">
        <v>1764</v>
      </c>
      <c r="E1726" s="8" t="s">
        <v>416</v>
      </c>
      <c r="F1726" s="5">
        <v>20455</v>
      </c>
      <c r="G1726" s="137"/>
    </row>
    <row r="1727" spans="1:7" ht="22.5" customHeight="1">
      <c r="A1727" s="137">
        <v>1726</v>
      </c>
      <c r="B1727" s="165">
        <v>430</v>
      </c>
      <c r="C1727" s="165">
        <v>104664</v>
      </c>
      <c r="D1727" s="3" t="s">
        <v>1765</v>
      </c>
      <c r="E1727" s="3" t="s">
        <v>7</v>
      </c>
      <c r="F1727" s="120">
        <v>31355</v>
      </c>
      <c r="G1727" s="138">
        <v>3</v>
      </c>
    </row>
    <row r="1728" spans="1:7" ht="22.5" customHeight="1">
      <c r="A1728" s="137">
        <v>1727</v>
      </c>
      <c r="B1728" s="165"/>
      <c r="C1728" s="165"/>
      <c r="D1728" s="8" t="s">
        <v>1766</v>
      </c>
      <c r="E1728" s="8" t="s">
        <v>11</v>
      </c>
      <c r="F1728" s="5">
        <v>35312</v>
      </c>
      <c r="G1728" s="137"/>
    </row>
    <row r="1729" spans="1:7" ht="22.5" customHeight="1">
      <c r="A1729" s="137">
        <v>1728</v>
      </c>
      <c r="B1729" s="165"/>
      <c r="C1729" s="165"/>
      <c r="D1729" s="8" t="s">
        <v>1767</v>
      </c>
      <c r="E1729" s="8" t="s">
        <v>443</v>
      </c>
      <c r="F1729" s="5">
        <v>44326</v>
      </c>
      <c r="G1729" s="137"/>
    </row>
    <row r="1730" spans="1:7" ht="22.5" customHeight="1">
      <c r="A1730" s="137">
        <v>1729</v>
      </c>
      <c r="B1730" s="165"/>
      <c r="C1730" s="165"/>
      <c r="D1730" s="8" t="s">
        <v>1768</v>
      </c>
      <c r="E1730" s="8" t="s">
        <v>443</v>
      </c>
      <c r="F1730" s="5">
        <v>44920</v>
      </c>
      <c r="G1730" s="137"/>
    </row>
    <row r="1731" spans="1:7" ht="22.5" customHeight="1">
      <c r="A1731" s="137">
        <v>1730</v>
      </c>
      <c r="B1731" s="165"/>
      <c r="C1731" s="165"/>
      <c r="D1731" s="8" t="s">
        <v>1769</v>
      </c>
      <c r="E1731" s="8" t="s">
        <v>443</v>
      </c>
      <c r="F1731" s="5">
        <v>45649</v>
      </c>
      <c r="G1731" s="137"/>
    </row>
    <row r="1732" spans="1:7" ht="22.5" customHeight="1">
      <c r="A1732" s="137">
        <v>1731</v>
      </c>
      <c r="B1732" s="165">
        <v>431</v>
      </c>
      <c r="C1732" s="165">
        <v>9956</v>
      </c>
      <c r="D1732" s="3" t="s">
        <v>1770</v>
      </c>
      <c r="E1732" s="3" t="s">
        <v>7</v>
      </c>
      <c r="F1732" s="120">
        <v>30138</v>
      </c>
      <c r="G1732" s="138">
        <v>3</v>
      </c>
    </row>
    <row r="1733" spans="1:7" ht="22.5" customHeight="1">
      <c r="A1733" s="137">
        <v>1732</v>
      </c>
      <c r="B1733" s="165"/>
      <c r="C1733" s="165"/>
      <c r="D1733" s="8" t="s">
        <v>1771</v>
      </c>
      <c r="E1733" s="8" t="s">
        <v>11</v>
      </c>
      <c r="F1733" s="5">
        <v>32274</v>
      </c>
      <c r="G1733" s="137"/>
    </row>
    <row r="1734" spans="1:7" ht="22.5" customHeight="1">
      <c r="A1734" s="137">
        <v>1733</v>
      </c>
      <c r="B1734" s="165"/>
      <c r="C1734" s="165"/>
      <c r="D1734" s="8" t="s">
        <v>1772</v>
      </c>
      <c r="E1734" s="8" t="s">
        <v>432</v>
      </c>
      <c r="F1734" s="5">
        <v>16438</v>
      </c>
      <c r="G1734" s="137"/>
    </row>
    <row r="1735" spans="1:7" ht="22.5" customHeight="1">
      <c r="A1735" s="137">
        <v>1734</v>
      </c>
      <c r="B1735" s="165"/>
      <c r="C1735" s="165"/>
      <c r="D1735" s="8" t="s">
        <v>1773</v>
      </c>
      <c r="E1735" s="8" t="s">
        <v>435</v>
      </c>
      <c r="F1735" s="5">
        <v>40512</v>
      </c>
      <c r="G1735" s="137"/>
    </row>
    <row r="1736" spans="1:7" ht="22.5" customHeight="1">
      <c r="A1736" s="137">
        <v>1735</v>
      </c>
      <c r="B1736" s="165"/>
      <c r="C1736" s="165"/>
      <c r="D1736" s="8" t="s">
        <v>1774</v>
      </c>
      <c r="E1736" s="8" t="s">
        <v>435</v>
      </c>
      <c r="F1736" s="5">
        <v>40987</v>
      </c>
      <c r="G1736" s="137"/>
    </row>
    <row r="1737" spans="1:7" ht="22.5" customHeight="1">
      <c r="A1737" s="137">
        <v>1736</v>
      </c>
      <c r="B1737" s="165"/>
      <c r="C1737" s="165"/>
      <c r="D1737" s="8" t="s">
        <v>1775</v>
      </c>
      <c r="E1737" s="8" t="s">
        <v>435</v>
      </c>
      <c r="F1737" s="5">
        <v>42432</v>
      </c>
      <c r="G1737" s="137"/>
    </row>
    <row r="1738" spans="1:7" ht="22.5" customHeight="1">
      <c r="A1738" s="137">
        <v>1737</v>
      </c>
      <c r="B1738" s="165"/>
      <c r="C1738" s="165"/>
      <c r="D1738" s="8" t="s">
        <v>1776</v>
      </c>
      <c r="E1738" s="8" t="s">
        <v>435</v>
      </c>
      <c r="F1738" s="5">
        <v>43863</v>
      </c>
      <c r="G1738" s="137"/>
    </row>
    <row r="1739" spans="1:7" ht="22.5" customHeight="1">
      <c r="A1739" s="137">
        <v>1738</v>
      </c>
      <c r="B1739" s="165"/>
      <c r="C1739" s="165"/>
      <c r="D1739" s="8" t="s">
        <v>1777</v>
      </c>
      <c r="E1739" s="8" t="s">
        <v>443</v>
      </c>
      <c r="F1739" s="5">
        <v>45020</v>
      </c>
      <c r="G1739" s="137"/>
    </row>
    <row r="1740" spans="1:7" ht="22.5" customHeight="1">
      <c r="A1740" s="137">
        <v>1739</v>
      </c>
      <c r="B1740" s="165">
        <v>432</v>
      </c>
      <c r="C1740" s="165">
        <v>9050</v>
      </c>
      <c r="D1740" s="3" t="s">
        <v>1778</v>
      </c>
      <c r="E1740" s="3" t="s">
        <v>7</v>
      </c>
      <c r="F1740" s="120">
        <v>30577</v>
      </c>
      <c r="G1740" s="138">
        <v>3</v>
      </c>
    </row>
    <row r="1741" spans="1:7" ht="22.5" customHeight="1">
      <c r="A1741" s="137">
        <v>1740</v>
      </c>
      <c r="B1741" s="165"/>
      <c r="C1741" s="165"/>
      <c r="D1741" s="8" t="s">
        <v>1779</v>
      </c>
      <c r="E1741" s="8" t="s">
        <v>11</v>
      </c>
      <c r="F1741" s="5">
        <v>31920</v>
      </c>
      <c r="G1741" s="137"/>
    </row>
    <row r="1742" spans="1:7" ht="22.5" customHeight="1">
      <c r="A1742" s="137">
        <v>1741</v>
      </c>
      <c r="B1742" s="165"/>
      <c r="C1742" s="165"/>
      <c r="D1742" s="8" t="s">
        <v>1780</v>
      </c>
      <c r="E1742" s="8" t="s">
        <v>443</v>
      </c>
      <c r="F1742" s="5">
        <v>41689</v>
      </c>
      <c r="G1742" s="137"/>
    </row>
    <row r="1743" spans="1:7" ht="22.5" customHeight="1">
      <c r="A1743" s="137">
        <v>1742</v>
      </c>
      <c r="B1743" s="165"/>
      <c r="C1743" s="165"/>
      <c r="D1743" s="8" t="s">
        <v>1781</v>
      </c>
      <c r="E1743" s="8" t="s">
        <v>443</v>
      </c>
      <c r="F1743" s="5">
        <v>42961</v>
      </c>
      <c r="G1743" s="137"/>
    </row>
    <row r="1744" spans="1:7" ht="22.5" customHeight="1">
      <c r="A1744" s="137">
        <v>1743</v>
      </c>
      <c r="B1744" s="165"/>
      <c r="C1744" s="165"/>
      <c r="D1744" s="8" t="s">
        <v>1782</v>
      </c>
      <c r="E1744" s="8" t="s">
        <v>435</v>
      </c>
      <c r="F1744" s="5">
        <v>43505</v>
      </c>
      <c r="G1744" s="137"/>
    </row>
    <row r="1745" spans="1:7" ht="22.5" customHeight="1">
      <c r="A1745" s="137">
        <v>1744</v>
      </c>
      <c r="B1745" s="165">
        <v>433</v>
      </c>
      <c r="C1745" s="165">
        <v>105769</v>
      </c>
      <c r="D1745" s="3" t="s">
        <v>1783</v>
      </c>
      <c r="E1745" s="3" t="s">
        <v>7</v>
      </c>
      <c r="F1745" s="120">
        <v>34370</v>
      </c>
      <c r="G1745" s="138">
        <v>3</v>
      </c>
    </row>
    <row r="1746" spans="1:7" ht="22.5" customHeight="1">
      <c r="A1746" s="137">
        <v>1745</v>
      </c>
      <c r="B1746" s="165"/>
      <c r="C1746" s="165"/>
      <c r="D1746" s="8" t="s">
        <v>1784</v>
      </c>
      <c r="E1746" s="8" t="s">
        <v>432</v>
      </c>
      <c r="F1746" s="5">
        <v>20455</v>
      </c>
      <c r="G1746" s="137"/>
    </row>
    <row r="1747" spans="1:7" ht="22.5" customHeight="1">
      <c r="A1747" s="137">
        <v>1746</v>
      </c>
      <c r="B1747" s="165"/>
      <c r="C1747" s="165"/>
      <c r="D1747" s="8" t="s">
        <v>1785</v>
      </c>
      <c r="E1747" s="8" t="s">
        <v>416</v>
      </c>
      <c r="F1747" s="5">
        <v>23012</v>
      </c>
      <c r="G1747" s="137"/>
    </row>
    <row r="1748" spans="1:7" ht="22.5" customHeight="1">
      <c r="A1748" s="137">
        <v>1747</v>
      </c>
      <c r="B1748" s="118">
        <v>434</v>
      </c>
      <c r="C1748" s="118">
        <v>2906</v>
      </c>
      <c r="D1748" s="3" t="s">
        <v>1786</v>
      </c>
      <c r="E1748" s="3" t="s">
        <v>81</v>
      </c>
      <c r="F1748" s="120">
        <v>24313</v>
      </c>
      <c r="G1748" s="138">
        <v>3</v>
      </c>
    </row>
    <row r="1749" spans="1:7" ht="22.5" customHeight="1">
      <c r="A1749" s="137">
        <v>1748</v>
      </c>
      <c r="B1749" s="165">
        <v>435</v>
      </c>
      <c r="C1749" s="165">
        <v>9968</v>
      </c>
      <c r="D1749" s="3" t="s">
        <v>1787</v>
      </c>
      <c r="E1749" s="3" t="s">
        <v>7</v>
      </c>
      <c r="F1749" s="120">
        <v>28889</v>
      </c>
      <c r="G1749" s="138">
        <v>3</v>
      </c>
    </row>
    <row r="1750" spans="1:7" ht="22.5" customHeight="1">
      <c r="A1750" s="137">
        <v>1749</v>
      </c>
      <c r="B1750" s="165"/>
      <c r="C1750" s="165"/>
      <c r="D1750" s="8" t="s">
        <v>1788</v>
      </c>
      <c r="E1750" s="8" t="s">
        <v>11</v>
      </c>
      <c r="F1750" s="5">
        <v>30589</v>
      </c>
      <c r="G1750" s="137"/>
    </row>
    <row r="1751" spans="1:7" ht="22.5" customHeight="1">
      <c r="A1751" s="137">
        <v>1750</v>
      </c>
      <c r="B1751" s="165"/>
      <c r="C1751" s="165"/>
      <c r="D1751" s="8" t="s">
        <v>1789</v>
      </c>
      <c r="E1751" s="8" t="s">
        <v>435</v>
      </c>
      <c r="F1751" s="5">
        <v>41993</v>
      </c>
      <c r="G1751" s="137"/>
    </row>
    <row r="1752" spans="1:7" ht="22.5" customHeight="1">
      <c r="A1752" s="137">
        <v>1751</v>
      </c>
      <c r="B1752" s="165"/>
      <c r="C1752" s="165"/>
      <c r="D1752" s="8" t="s">
        <v>1790</v>
      </c>
      <c r="E1752" s="8" t="s">
        <v>443</v>
      </c>
      <c r="F1752" s="5">
        <v>43544</v>
      </c>
      <c r="G1752" s="137"/>
    </row>
    <row r="1753" spans="1:7" ht="22.5" customHeight="1">
      <c r="A1753" s="137">
        <v>1752</v>
      </c>
      <c r="B1753" s="165">
        <v>437</v>
      </c>
      <c r="C1753" s="165">
        <v>9966</v>
      </c>
      <c r="D1753" s="3" t="s">
        <v>1791</v>
      </c>
      <c r="E1753" s="3" t="s">
        <v>7</v>
      </c>
      <c r="F1753" s="120">
        <v>30409</v>
      </c>
      <c r="G1753" s="138">
        <v>3</v>
      </c>
    </row>
    <row r="1754" spans="1:7" ht="22.5" customHeight="1">
      <c r="A1754" s="137">
        <v>1753</v>
      </c>
      <c r="B1754" s="165"/>
      <c r="C1754" s="165"/>
      <c r="D1754" s="8" t="s">
        <v>1792</v>
      </c>
      <c r="E1754" s="8" t="s">
        <v>11</v>
      </c>
      <c r="F1754" s="5">
        <v>31555</v>
      </c>
      <c r="G1754" s="137"/>
    </row>
    <row r="1755" spans="1:7" ht="22.5" customHeight="1">
      <c r="A1755" s="137">
        <v>1754</v>
      </c>
      <c r="B1755" s="165"/>
      <c r="C1755" s="165"/>
      <c r="D1755" s="8" t="s">
        <v>1793</v>
      </c>
      <c r="E1755" s="8" t="s">
        <v>20</v>
      </c>
      <c r="F1755" s="5">
        <v>41094</v>
      </c>
      <c r="G1755" s="137"/>
    </row>
    <row r="1756" spans="1:7" ht="22.5" customHeight="1">
      <c r="A1756" s="137">
        <v>1755</v>
      </c>
      <c r="B1756" s="165"/>
      <c r="C1756" s="165"/>
      <c r="D1756" s="8" t="s">
        <v>1794</v>
      </c>
      <c r="E1756" s="8" t="s">
        <v>15</v>
      </c>
      <c r="F1756" s="5">
        <v>42344</v>
      </c>
      <c r="G1756" s="137"/>
    </row>
    <row r="1757" spans="1:7" ht="22.5" customHeight="1">
      <c r="A1757" s="137">
        <v>1756</v>
      </c>
      <c r="B1757" s="165"/>
      <c r="C1757" s="165"/>
      <c r="D1757" s="8" t="s">
        <v>1795</v>
      </c>
      <c r="E1757" s="8" t="s">
        <v>15</v>
      </c>
      <c r="F1757" s="5">
        <v>44465</v>
      </c>
      <c r="G1757" s="137"/>
    </row>
    <row r="1758" spans="1:7" ht="22.5" customHeight="1">
      <c r="A1758" s="137">
        <v>1757</v>
      </c>
      <c r="B1758" s="165"/>
      <c r="C1758" s="165"/>
      <c r="D1758" s="8" t="s">
        <v>1796</v>
      </c>
      <c r="E1758" s="8" t="s">
        <v>20</v>
      </c>
      <c r="F1758" s="5">
        <v>45721</v>
      </c>
      <c r="G1758" s="137"/>
    </row>
    <row r="1759" spans="1:7" ht="22.5" customHeight="1">
      <c r="A1759" s="137">
        <v>1758</v>
      </c>
      <c r="B1759" s="165">
        <v>438</v>
      </c>
      <c r="C1759" s="165">
        <v>9168</v>
      </c>
      <c r="D1759" s="3" t="s">
        <v>1797</v>
      </c>
      <c r="E1759" s="3" t="s">
        <v>7</v>
      </c>
      <c r="F1759" s="120">
        <v>29485</v>
      </c>
      <c r="G1759" s="138">
        <v>3</v>
      </c>
    </row>
    <row r="1760" spans="1:7" ht="22.5" customHeight="1">
      <c r="A1760" s="137">
        <v>1759</v>
      </c>
      <c r="B1760" s="165"/>
      <c r="C1760" s="165"/>
      <c r="D1760" s="8" t="s">
        <v>1798</v>
      </c>
      <c r="E1760" s="8" t="s">
        <v>11</v>
      </c>
      <c r="F1760" s="5">
        <v>29627</v>
      </c>
      <c r="G1760" s="137"/>
    </row>
    <row r="1761" spans="1:7" ht="22.5" customHeight="1">
      <c r="A1761" s="137">
        <v>1760</v>
      </c>
      <c r="B1761" s="165"/>
      <c r="C1761" s="165"/>
      <c r="D1761" s="8" t="s">
        <v>1799</v>
      </c>
      <c r="E1761" s="8" t="s">
        <v>435</v>
      </c>
      <c r="F1761" s="5">
        <v>39775</v>
      </c>
      <c r="G1761" s="137"/>
    </row>
    <row r="1762" spans="1:7" ht="22.5" customHeight="1">
      <c r="A1762" s="137">
        <v>1761</v>
      </c>
      <c r="B1762" s="165"/>
      <c r="C1762" s="165"/>
      <c r="D1762" s="8" t="s">
        <v>1800</v>
      </c>
      <c r="E1762" s="8" t="s">
        <v>435</v>
      </c>
      <c r="F1762" s="5">
        <v>40534</v>
      </c>
      <c r="G1762" s="137"/>
    </row>
    <row r="1763" spans="1:7" ht="22.5" customHeight="1">
      <c r="A1763" s="137">
        <v>1762</v>
      </c>
      <c r="B1763" s="165"/>
      <c r="C1763" s="165"/>
      <c r="D1763" s="8" t="s">
        <v>1801</v>
      </c>
      <c r="E1763" s="8" t="s">
        <v>443</v>
      </c>
      <c r="F1763" s="5">
        <v>41421</v>
      </c>
      <c r="G1763" s="137"/>
    </row>
    <row r="1764" spans="1:7" ht="22.5" customHeight="1">
      <c r="A1764" s="137">
        <v>1763</v>
      </c>
      <c r="B1764" s="165"/>
      <c r="C1764" s="165"/>
      <c r="D1764" s="8" t="s">
        <v>1802</v>
      </c>
      <c r="E1764" s="8" t="s">
        <v>435</v>
      </c>
      <c r="F1764" s="5">
        <v>42366</v>
      </c>
      <c r="G1764" s="137"/>
    </row>
    <row r="1765" spans="1:7" ht="22.5" customHeight="1">
      <c r="A1765" s="137">
        <v>1764</v>
      </c>
      <c r="B1765" s="165"/>
      <c r="C1765" s="165"/>
      <c r="D1765" s="8" t="s">
        <v>1803</v>
      </c>
      <c r="E1765" s="8" t="s">
        <v>432</v>
      </c>
      <c r="F1765" s="5">
        <v>21337</v>
      </c>
      <c r="G1765" s="137"/>
    </row>
    <row r="1766" spans="1:7" ht="22.5" customHeight="1">
      <c r="A1766" s="137">
        <v>1765</v>
      </c>
      <c r="B1766" s="165"/>
      <c r="C1766" s="165"/>
      <c r="D1766" s="8" t="s">
        <v>1804</v>
      </c>
      <c r="E1766" s="8" t="s">
        <v>416</v>
      </c>
      <c r="F1766" s="5">
        <v>21600</v>
      </c>
      <c r="G1766" s="137"/>
    </row>
    <row r="1767" spans="1:7" ht="22.5" customHeight="1">
      <c r="A1767" s="137">
        <v>1766</v>
      </c>
      <c r="B1767" s="165">
        <v>439</v>
      </c>
      <c r="C1767" s="165">
        <v>9883</v>
      </c>
      <c r="D1767" s="3" t="s">
        <v>1805</v>
      </c>
      <c r="E1767" s="3" t="s">
        <v>7</v>
      </c>
      <c r="F1767" s="120">
        <v>27430</v>
      </c>
      <c r="G1767" s="138">
        <v>3</v>
      </c>
    </row>
    <row r="1768" spans="1:7" ht="22.5" customHeight="1">
      <c r="A1768" s="137">
        <v>1767</v>
      </c>
      <c r="B1768" s="165"/>
      <c r="C1768" s="165"/>
      <c r="D1768" s="8" t="s">
        <v>1806</v>
      </c>
      <c r="E1768" s="8" t="s">
        <v>15</v>
      </c>
      <c r="F1768" s="5">
        <v>42252</v>
      </c>
      <c r="G1768" s="137"/>
    </row>
    <row r="1769" spans="1:7" ht="22.5" customHeight="1">
      <c r="A1769" s="137">
        <v>1768</v>
      </c>
      <c r="B1769" s="165"/>
      <c r="C1769" s="165"/>
      <c r="D1769" s="8" t="s">
        <v>1807</v>
      </c>
      <c r="E1769" s="8" t="s">
        <v>20</v>
      </c>
      <c r="F1769" s="5">
        <v>45873</v>
      </c>
      <c r="G1769" s="137"/>
    </row>
    <row r="1770" spans="1:7" ht="22.5" customHeight="1">
      <c r="A1770" s="137">
        <v>1769</v>
      </c>
      <c r="B1770" s="165"/>
      <c r="C1770" s="165"/>
      <c r="D1770" s="8" t="s">
        <v>1808</v>
      </c>
      <c r="E1770" s="8" t="s">
        <v>20</v>
      </c>
      <c r="F1770" s="5">
        <v>44741</v>
      </c>
      <c r="G1770" s="137"/>
    </row>
    <row r="1771" spans="1:7" ht="22.5" customHeight="1">
      <c r="A1771" s="137">
        <v>1770</v>
      </c>
      <c r="B1771" s="165"/>
      <c r="C1771" s="165"/>
      <c r="D1771" s="8" t="s">
        <v>1809</v>
      </c>
      <c r="E1771" s="8" t="s">
        <v>20</v>
      </c>
      <c r="F1771" s="5">
        <v>45258</v>
      </c>
      <c r="G1771" s="137"/>
    </row>
    <row r="1772" spans="1:7" ht="22.5" customHeight="1">
      <c r="A1772" s="137">
        <v>1771</v>
      </c>
      <c r="B1772" s="165"/>
      <c r="C1772" s="165"/>
      <c r="D1772" s="8" t="s">
        <v>1810</v>
      </c>
      <c r="E1772" s="8" t="s">
        <v>15</v>
      </c>
      <c r="F1772" s="5">
        <v>42566</v>
      </c>
      <c r="G1772" s="137"/>
    </row>
    <row r="1773" spans="1:7" ht="22.5" customHeight="1">
      <c r="A1773" s="137">
        <v>1772</v>
      </c>
      <c r="B1773" s="165"/>
      <c r="C1773" s="165"/>
      <c r="D1773" s="8" t="s">
        <v>1811</v>
      </c>
      <c r="E1773" s="8" t="s">
        <v>11</v>
      </c>
      <c r="F1773" s="5">
        <v>33468</v>
      </c>
      <c r="G1773" s="137"/>
    </row>
    <row r="1774" spans="1:7" ht="22.5" customHeight="1">
      <c r="A1774" s="137">
        <v>1773</v>
      </c>
      <c r="B1774" s="165">
        <v>440</v>
      </c>
      <c r="C1774" s="165">
        <v>9448</v>
      </c>
      <c r="D1774" s="3" t="s">
        <v>1812</v>
      </c>
      <c r="E1774" s="3" t="s">
        <v>7</v>
      </c>
      <c r="F1774" s="120">
        <v>25907</v>
      </c>
      <c r="G1774" s="138">
        <v>3</v>
      </c>
    </row>
    <row r="1775" spans="1:7" ht="22.5" customHeight="1">
      <c r="A1775" s="137">
        <v>1774</v>
      </c>
      <c r="B1775" s="165"/>
      <c r="C1775" s="165"/>
      <c r="D1775" s="8" t="s">
        <v>1813</v>
      </c>
      <c r="E1775" s="8" t="s">
        <v>20</v>
      </c>
      <c r="F1775" s="5">
        <v>41058</v>
      </c>
      <c r="G1775" s="137"/>
    </row>
    <row r="1776" spans="1:7" ht="22.5" customHeight="1">
      <c r="A1776" s="137">
        <v>1775</v>
      </c>
      <c r="B1776" s="165"/>
      <c r="C1776" s="165"/>
      <c r="D1776" s="8" t="s">
        <v>1814</v>
      </c>
      <c r="E1776" s="8" t="s">
        <v>15</v>
      </c>
      <c r="F1776" s="5">
        <v>41058</v>
      </c>
      <c r="G1776" s="137"/>
    </row>
    <row r="1777" spans="1:7" ht="22.5" customHeight="1">
      <c r="A1777" s="137">
        <v>1776</v>
      </c>
      <c r="B1777" s="165"/>
      <c r="C1777" s="165"/>
      <c r="D1777" s="8" t="s">
        <v>1815</v>
      </c>
      <c r="E1777" s="8" t="s">
        <v>15</v>
      </c>
      <c r="F1777" s="5">
        <v>41935</v>
      </c>
      <c r="G1777" s="137"/>
    </row>
    <row r="1778" spans="1:7" ht="22.5" customHeight="1">
      <c r="A1778" s="137">
        <v>1777</v>
      </c>
      <c r="B1778" s="165"/>
      <c r="C1778" s="165"/>
      <c r="D1778" s="8" t="s">
        <v>1816</v>
      </c>
      <c r="E1778" s="8" t="s">
        <v>20</v>
      </c>
      <c r="F1778" s="5">
        <v>42960</v>
      </c>
      <c r="G1778" s="137"/>
    </row>
    <row r="1779" spans="1:7" ht="22.5" customHeight="1">
      <c r="A1779" s="137">
        <v>1778</v>
      </c>
      <c r="B1779" s="165">
        <v>441</v>
      </c>
      <c r="C1779" s="165">
        <v>106182</v>
      </c>
      <c r="D1779" s="3" t="s">
        <v>1817</v>
      </c>
      <c r="E1779" s="3" t="s">
        <v>7</v>
      </c>
      <c r="F1779" s="120">
        <v>38175</v>
      </c>
      <c r="G1779" s="138">
        <v>3</v>
      </c>
    </row>
    <row r="1780" spans="1:7" ht="22.5" customHeight="1">
      <c r="A1780" s="137">
        <v>1779</v>
      </c>
      <c r="B1780" s="165"/>
      <c r="C1780" s="165"/>
      <c r="D1780" s="8" t="s">
        <v>1818</v>
      </c>
      <c r="E1780" s="8" t="s">
        <v>432</v>
      </c>
      <c r="F1780" s="5">
        <v>25378</v>
      </c>
      <c r="G1780" s="137"/>
    </row>
    <row r="1781" spans="1:7" ht="22.5" customHeight="1">
      <c r="A1781" s="137">
        <v>1780</v>
      </c>
      <c r="B1781" s="165"/>
      <c r="C1781" s="165"/>
      <c r="D1781" s="8" t="s">
        <v>1819</v>
      </c>
      <c r="E1781" s="8" t="s">
        <v>416</v>
      </c>
      <c r="F1781" s="5">
        <v>26096</v>
      </c>
      <c r="G1781" s="137"/>
    </row>
    <row r="1782" spans="1:7" ht="22.5" customHeight="1">
      <c r="A1782" s="137">
        <v>1781</v>
      </c>
      <c r="B1782" s="165">
        <v>442</v>
      </c>
      <c r="C1782" s="165">
        <v>4778</v>
      </c>
      <c r="D1782" s="3" t="s">
        <v>1820</v>
      </c>
      <c r="E1782" s="3" t="s">
        <v>7</v>
      </c>
      <c r="F1782" s="120">
        <v>23743</v>
      </c>
      <c r="G1782" s="138">
        <v>3</v>
      </c>
    </row>
    <row r="1783" spans="1:7" ht="22.5" customHeight="1">
      <c r="A1783" s="137">
        <v>1782</v>
      </c>
      <c r="B1783" s="165"/>
      <c r="C1783" s="165"/>
      <c r="D1783" s="8" t="s">
        <v>1821</v>
      </c>
      <c r="E1783" s="8" t="s">
        <v>11</v>
      </c>
      <c r="F1783" s="5">
        <v>23012</v>
      </c>
      <c r="G1783" s="137"/>
    </row>
    <row r="1784" spans="1:7" ht="22.5" customHeight="1">
      <c r="A1784" s="137">
        <v>1783</v>
      </c>
      <c r="B1784" s="165"/>
      <c r="C1784" s="165"/>
      <c r="D1784" s="8" t="s">
        <v>1822</v>
      </c>
      <c r="E1784" s="8" t="s">
        <v>15</v>
      </c>
      <c r="F1784" s="5">
        <v>38289</v>
      </c>
      <c r="G1784" s="137"/>
    </row>
    <row r="1785" spans="1:7" ht="22.5" customHeight="1">
      <c r="A1785" s="137">
        <v>1784</v>
      </c>
      <c r="B1785" s="165"/>
      <c r="C1785" s="165"/>
      <c r="D1785" s="8" t="s">
        <v>1823</v>
      </c>
      <c r="E1785" s="8" t="s">
        <v>15</v>
      </c>
      <c r="F1785" s="5">
        <v>34586</v>
      </c>
      <c r="G1785" s="137"/>
    </row>
    <row r="1786" spans="1:7" ht="22.5" customHeight="1">
      <c r="A1786" s="137">
        <v>1785</v>
      </c>
      <c r="B1786" s="165"/>
      <c r="C1786" s="165"/>
      <c r="D1786" s="8" t="s">
        <v>1824</v>
      </c>
      <c r="E1786" s="8" t="s">
        <v>15</v>
      </c>
      <c r="F1786" s="5">
        <v>37380</v>
      </c>
      <c r="G1786" s="137"/>
    </row>
    <row r="1787" spans="1:7" ht="22.5" customHeight="1">
      <c r="A1787" s="137">
        <v>1786</v>
      </c>
      <c r="B1787" s="165">
        <v>443</v>
      </c>
      <c r="C1787" s="165">
        <v>104785</v>
      </c>
      <c r="D1787" s="3" t="s">
        <v>1825</v>
      </c>
      <c r="E1787" s="3" t="s">
        <v>7</v>
      </c>
      <c r="F1787" s="120">
        <v>32621</v>
      </c>
      <c r="G1787" s="138">
        <v>3</v>
      </c>
    </row>
    <row r="1788" spans="1:7" ht="22.5" customHeight="1">
      <c r="A1788" s="137">
        <v>1787</v>
      </c>
      <c r="B1788" s="165"/>
      <c r="C1788" s="165"/>
      <c r="D1788" s="8" t="s">
        <v>1826</v>
      </c>
      <c r="E1788" s="8" t="s">
        <v>432</v>
      </c>
      <c r="F1788" s="5">
        <v>15707</v>
      </c>
      <c r="G1788" s="137"/>
    </row>
    <row r="1789" spans="1:7" ht="22.5" customHeight="1">
      <c r="A1789" s="137">
        <v>1788</v>
      </c>
      <c r="B1789" s="165"/>
      <c r="C1789" s="165"/>
      <c r="D1789" s="8" t="s">
        <v>1827</v>
      </c>
      <c r="E1789" s="8" t="s">
        <v>416</v>
      </c>
      <c r="F1789" s="5">
        <v>19494</v>
      </c>
      <c r="G1789" s="137"/>
    </row>
    <row r="1790" spans="1:7" ht="22.5" customHeight="1">
      <c r="A1790" s="137">
        <v>1789</v>
      </c>
      <c r="B1790" s="165">
        <v>444</v>
      </c>
      <c r="C1790" s="165">
        <v>105583</v>
      </c>
      <c r="D1790" s="3" t="s">
        <v>1828</v>
      </c>
      <c r="E1790" s="3" t="s">
        <v>7</v>
      </c>
      <c r="F1790" s="120">
        <v>34163</v>
      </c>
      <c r="G1790" s="138">
        <v>3</v>
      </c>
    </row>
    <row r="1791" spans="1:7" ht="22.5" customHeight="1">
      <c r="A1791" s="137">
        <v>1790</v>
      </c>
      <c r="B1791" s="165"/>
      <c r="C1791" s="165"/>
      <c r="D1791" s="8" t="s">
        <v>1829</v>
      </c>
      <c r="E1791" s="8" t="s">
        <v>11</v>
      </c>
      <c r="F1791" s="5">
        <v>39086</v>
      </c>
      <c r="G1791" s="137"/>
    </row>
    <row r="1792" spans="1:7" ht="22.5" customHeight="1">
      <c r="A1792" s="137">
        <v>1791</v>
      </c>
      <c r="B1792" s="165">
        <v>445</v>
      </c>
      <c r="C1792" s="165">
        <v>104434</v>
      </c>
      <c r="D1792" s="3" t="s">
        <v>1830</v>
      </c>
      <c r="E1792" s="3" t="s">
        <v>7</v>
      </c>
      <c r="F1792" s="120">
        <v>33225</v>
      </c>
      <c r="G1792" s="138">
        <v>3</v>
      </c>
    </row>
    <row r="1793" spans="1:7" ht="22.5" customHeight="1">
      <c r="A1793" s="137">
        <v>1792</v>
      </c>
      <c r="B1793" s="165"/>
      <c r="C1793" s="165"/>
      <c r="D1793" s="8" t="s">
        <v>1831</v>
      </c>
      <c r="E1793" s="8" t="s">
        <v>15</v>
      </c>
      <c r="F1793" s="5">
        <v>44192</v>
      </c>
      <c r="G1793" s="137"/>
    </row>
    <row r="1794" spans="1:7" ht="22.5" customHeight="1">
      <c r="A1794" s="137">
        <v>1793</v>
      </c>
      <c r="B1794" s="165"/>
      <c r="C1794" s="165"/>
      <c r="D1794" s="8" t="s">
        <v>1832</v>
      </c>
      <c r="E1794" s="8" t="s">
        <v>15</v>
      </c>
      <c r="F1794" s="5">
        <v>44673</v>
      </c>
      <c r="G1794" s="137"/>
    </row>
    <row r="1795" spans="1:7" ht="22.5" customHeight="1">
      <c r="A1795" s="137">
        <v>1794</v>
      </c>
      <c r="B1795" s="165"/>
      <c r="C1795" s="165"/>
      <c r="D1795" s="8" t="s">
        <v>1833</v>
      </c>
      <c r="E1795" s="8" t="s">
        <v>435</v>
      </c>
      <c r="F1795" s="5">
        <v>45658</v>
      </c>
      <c r="G1795" s="137"/>
    </row>
    <row r="1796" spans="1:7" ht="22.5" customHeight="1">
      <c r="A1796" s="137">
        <v>1795</v>
      </c>
      <c r="B1796" s="165"/>
      <c r="C1796" s="165"/>
      <c r="D1796" s="8" t="s">
        <v>1834</v>
      </c>
      <c r="E1796" s="8" t="s">
        <v>416</v>
      </c>
      <c r="F1796" s="5">
        <v>19725</v>
      </c>
      <c r="G1796" s="137"/>
    </row>
    <row r="1797" spans="1:7" ht="22.5" customHeight="1">
      <c r="A1797" s="137">
        <v>1796</v>
      </c>
      <c r="B1797" s="165"/>
      <c r="C1797" s="165"/>
      <c r="D1797" s="8" t="s">
        <v>1835</v>
      </c>
      <c r="E1797" s="8" t="s">
        <v>11</v>
      </c>
      <c r="F1797" s="5">
        <v>33548</v>
      </c>
      <c r="G1797" s="137"/>
    </row>
    <row r="1798" spans="1:7" ht="22.5" customHeight="1">
      <c r="A1798" s="137">
        <v>1797</v>
      </c>
      <c r="B1798" s="165"/>
      <c r="C1798" s="165"/>
      <c r="D1798" s="8" t="s">
        <v>1836</v>
      </c>
      <c r="E1798" s="8" t="s">
        <v>15</v>
      </c>
      <c r="F1798" s="5">
        <v>42985</v>
      </c>
      <c r="G1798" s="137"/>
    </row>
    <row r="1799" spans="1:7" ht="22.5" customHeight="1">
      <c r="A1799" s="137">
        <v>1798</v>
      </c>
      <c r="B1799" s="165"/>
      <c r="C1799" s="165"/>
      <c r="D1799" s="8" t="s">
        <v>1837</v>
      </c>
      <c r="E1799" s="8" t="s">
        <v>20</v>
      </c>
      <c r="F1799" s="5">
        <v>43503</v>
      </c>
      <c r="G1799" s="137"/>
    </row>
    <row r="1800" spans="1:7" ht="22.5" customHeight="1">
      <c r="A1800" s="137">
        <v>1799</v>
      </c>
      <c r="B1800" s="165">
        <v>445</v>
      </c>
      <c r="C1800" s="165">
        <v>3281</v>
      </c>
      <c r="D1800" s="3" t="s">
        <v>1838</v>
      </c>
      <c r="E1800" s="3" t="s">
        <v>7</v>
      </c>
      <c r="F1800" s="120">
        <v>22282</v>
      </c>
      <c r="G1800" s="138">
        <v>3</v>
      </c>
    </row>
    <row r="1801" spans="1:7" ht="22.5" customHeight="1">
      <c r="A1801" s="137">
        <v>1800</v>
      </c>
      <c r="B1801" s="165"/>
      <c r="C1801" s="165"/>
      <c r="D1801" s="8" t="s">
        <v>1839</v>
      </c>
      <c r="E1801" s="8" t="s">
        <v>416</v>
      </c>
      <c r="F1801" s="5">
        <v>16438</v>
      </c>
      <c r="G1801" s="137"/>
    </row>
    <row r="1802" spans="1:7" ht="22.5" customHeight="1">
      <c r="A1802" s="137">
        <v>1801</v>
      </c>
      <c r="B1802" s="165"/>
      <c r="C1802" s="165"/>
      <c r="D1802" s="8" t="s">
        <v>1840</v>
      </c>
      <c r="E1802" s="8" t="s">
        <v>11</v>
      </c>
      <c r="F1802" s="5">
        <v>25756</v>
      </c>
      <c r="G1802" s="137"/>
    </row>
    <row r="1803" spans="1:7" ht="22.5" customHeight="1">
      <c r="A1803" s="137">
        <v>1802</v>
      </c>
      <c r="B1803" s="165"/>
      <c r="C1803" s="165"/>
      <c r="D1803" s="8" t="s">
        <v>1841</v>
      </c>
      <c r="E1803" s="8" t="s">
        <v>443</v>
      </c>
      <c r="F1803" s="5">
        <v>40255</v>
      </c>
      <c r="G1803" s="137"/>
    </row>
    <row r="1804" spans="1:7" ht="22.5" customHeight="1">
      <c r="A1804" s="137">
        <v>1803</v>
      </c>
      <c r="B1804" s="165">
        <v>447</v>
      </c>
      <c r="C1804" s="165">
        <v>104657</v>
      </c>
      <c r="D1804" s="3" t="s">
        <v>1842</v>
      </c>
      <c r="E1804" s="3" t="s">
        <v>7</v>
      </c>
      <c r="F1804" s="120">
        <v>34286</v>
      </c>
      <c r="G1804" s="138">
        <v>3</v>
      </c>
    </row>
    <row r="1805" spans="1:7" ht="22.5" customHeight="1">
      <c r="A1805" s="137">
        <v>1804</v>
      </c>
      <c r="B1805" s="165"/>
      <c r="C1805" s="165"/>
      <c r="D1805" s="8" t="s">
        <v>1843</v>
      </c>
      <c r="E1805" s="8" t="s">
        <v>432</v>
      </c>
      <c r="F1805" s="5">
        <v>22183</v>
      </c>
      <c r="G1805" s="137"/>
    </row>
    <row r="1806" spans="1:7" ht="22.5" customHeight="1">
      <c r="A1806" s="137">
        <v>1805</v>
      </c>
      <c r="B1806" s="165"/>
      <c r="C1806" s="165"/>
      <c r="D1806" s="8" t="s">
        <v>1844</v>
      </c>
      <c r="E1806" s="8" t="s">
        <v>416</v>
      </c>
      <c r="F1806" s="5">
        <v>25510</v>
      </c>
      <c r="G1806" s="137"/>
    </row>
    <row r="1807" spans="1:7" ht="22.5" customHeight="1">
      <c r="A1807" s="137">
        <v>1806</v>
      </c>
      <c r="B1807" s="165"/>
      <c r="C1807" s="165"/>
      <c r="D1807" s="8" t="s">
        <v>1845</v>
      </c>
      <c r="E1807" s="8" t="s">
        <v>11</v>
      </c>
      <c r="F1807" s="5">
        <v>34637</v>
      </c>
      <c r="G1807" s="137"/>
    </row>
    <row r="1808" spans="1:7" ht="22.5" customHeight="1">
      <c r="A1808" s="137">
        <v>1807</v>
      </c>
      <c r="B1808" s="165"/>
      <c r="C1808" s="165"/>
      <c r="D1808" s="8" t="s">
        <v>1846</v>
      </c>
      <c r="E1808" s="8" t="s">
        <v>15</v>
      </c>
      <c r="F1808" s="5">
        <v>45578</v>
      </c>
      <c r="G1808" s="137"/>
    </row>
    <row r="1809" spans="1:7" ht="22.5" customHeight="1">
      <c r="A1809" s="137">
        <v>1808</v>
      </c>
      <c r="B1809" s="165"/>
      <c r="C1809" s="165"/>
      <c r="D1809" s="8" t="s">
        <v>1847</v>
      </c>
      <c r="E1809" s="8" t="s">
        <v>435</v>
      </c>
      <c r="F1809" s="5">
        <v>45578</v>
      </c>
      <c r="G1809" s="137"/>
    </row>
    <row r="1810" spans="1:7" ht="22.5" customHeight="1">
      <c r="A1810" s="137">
        <v>1809</v>
      </c>
      <c r="B1810" s="165">
        <v>448</v>
      </c>
      <c r="C1810" s="165">
        <v>105589</v>
      </c>
      <c r="D1810" s="3" t="s">
        <v>1848</v>
      </c>
      <c r="E1810" s="3" t="s">
        <v>7</v>
      </c>
      <c r="F1810" s="120">
        <v>34574</v>
      </c>
      <c r="G1810" s="138">
        <v>3</v>
      </c>
    </row>
    <row r="1811" spans="1:7" ht="22.5" customHeight="1">
      <c r="A1811" s="137">
        <v>1810</v>
      </c>
      <c r="B1811" s="165"/>
      <c r="C1811" s="165"/>
      <c r="D1811" s="8" t="s">
        <v>1849</v>
      </c>
      <c r="E1811" s="8" t="s">
        <v>432</v>
      </c>
      <c r="F1811" s="5">
        <v>22786</v>
      </c>
      <c r="G1811" s="137"/>
    </row>
    <row r="1812" spans="1:7" ht="22.5" customHeight="1">
      <c r="A1812" s="137">
        <v>1811</v>
      </c>
      <c r="B1812" s="165"/>
      <c r="C1812" s="165"/>
      <c r="D1812" s="8" t="s">
        <v>1850</v>
      </c>
      <c r="E1812" s="8" t="s">
        <v>416</v>
      </c>
      <c r="F1812" s="5">
        <v>24939</v>
      </c>
      <c r="G1812" s="137"/>
    </row>
    <row r="1813" spans="1:7" ht="22.5" customHeight="1">
      <c r="A1813" s="137">
        <v>1812</v>
      </c>
      <c r="B1813" s="165"/>
      <c r="C1813" s="165"/>
      <c r="D1813" s="8" t="s">
        <v>1851</v>
      </c>
      <c r="E1813" s="8" t="s">
        <v>11</v>
      </c>
      <c r="F1813" s="5">
        <v>35680</v>
      </c>
      <c r="G1813" s="137"/>
    </row>
    <row r="1814" spans="1:7" ht="22.5" customHeight="1">
      <c r="A1814" s="137">
        <v>1813</v>
      </c>
      <c r="B1814" s="165"/>
      <c r="C1814" s="165"/>
      <c r="D1814" s="8" t="s">
        <v>1852</v>
      </c>
      <c r="E1814" s="8" t="s">
        <v>435</v>
      </c>
      <c r="F1814" s="5">
        <v>44131</v>
      </c>
      <c r="G1814" s="137"/>
    </row>
    <row r="1815" spans="1:7" ht="22.5" customHeight="1">
      <c r="A1815" s="137">
        <v>1814</v>
      </c>
      <c r="B1815" s="165"/>
      <c r="C1815" s="165"/>
      <c r="D1815" s="8" t="s">
        <v>1853</v>
      </c>
      <c r="E1815" s="8" t="s">
        <v>435</v>
      </c>
      <c r="F1815" s="5">
        <v>44492</v>
      </c>
      <c r="G1815" s="137"/>
    </row>
    <row r="1816" spans="1:7" ht="22.5" customHeight="1">
      <c r="A1816" s="137">
        <v>1815</v>
      </c>
      <c r="B1816" s="165"/>
      <c r="C1816" s="165"/>
      <c r="D1816" s="8" t="s">
        <v>1854</v>
      </c>
      <c r="E1816" s="8" t="s">
        <v>435</v>
      </c>
      <c r="F1816" s="5">
        <v>45164</v>
      </c>
      <c r="G1816" s="137"/>
    </row>
    <row r="1817" spans="1:7" ht="22.5" customHeight="1">
      <c r="A1817" s="137">
        <v>1816</v>
      </c>
      <c r="B1817" s="165">
        <v>449</v>
      </c>
      <c r="C1817" s="165">
        <v>104638</v>
      </c>
      <c r="D1817" s="3" t="s">
        <v>1855</v>
      </c>
      <c r="E1817" s="3" t="s">
        <v>7</v>
      </c>
      <c r="F1817" s="120">
        <v>34237</v>
      </c>
      <c r="G1817" s="138">
        <v>3</v>
      </c>
    </row>
    <row r="1818" spans="1:7" ht="22.5" customHeight="1">
      <c r="A1818" s="137">
        <v>1817</v>
      </c>
      <c r="B1818" s="165"/>
      <c r="C1818" s="165"/>
      <c r="D1818" s="8" t="s">
        <v>1856</v>
      </c>
      <c r="E1818" s="8" t="s">
        <v>432</v>
      </c>
      <c r="F1818" s="5">
        <v>17899</v>
      </c>
      <c r="G1818" s="137"/>
    </row>
    <row r="1819" spans="1:7" ht="22.5" customHeight="1">
      <c r="A1819" s="137">
        <v>1818</v>
      </c>
      <c r="B1819" s="165"/>
      <c r="C1819" s="165"/>
      <c r="D1819" s="8" t="s">
        <v>1857</v>
      </c>
      <c r="E1819" s="8" t="s">
        <v>416</v>
      </c>
      <c r="F1819" s="5">
        <v>21551</v>
      </c>
      <c r="G1819" s="137"/>
    </row>
    <row r="1820" spans="1:7" ht="22.5" customHeight="1">
      <c r="A1820" s="137">
        <v>1819</v>
      </c>
      <c r="B1820" s="165"/>
      <c r="C1820" s="165"/>
      <c r="D1820" s="8" t="s">
        <v>1858</v>
      </c>
      <c r="E1820" s="8" t="s">
        <v>11</v>
      </c>
      <c r="F1820" s="5">
        <v>35362</v>
      </c>
      <c r="G1820" s="137"/>
    </row>
    <row r="1821" spans="1:7" ht="22.5" customHeight="1">
      <c r="A1821" s="137">
        <v>1820</v>
      </c>
      <c r="B1821" s="165"/>
      <c r="C1821" s="165"/>
      <c r="D1821" s="8" t="s">
        <v>1859</v>
      </c>
      <c r="E1821" s="8" t="s">
        <v>435</v>
      </c>
      <c r="F1821" s="5">
        <v>44738</v>
      </c>
      <c r="G1821" s="137"/>
    </row>
    <row r="1822" spans="1:7" ht="22.5" customHeight="1">
      <c r="A1822" s="137">
        <v>1821</v>
      </c>
      <c r="B1822" s="165"/>
      <c r="C1822" s="165"/>
      <c r="D1822" s="8" t="s">
        <v>1860</v>
      </c>
      <c r="E1822" s="8" t="s">
        <v>443</v>
      </c>
      <c r="F1822" s="5">
        <v>45638</v>
      </c>
      <c r="G1822" s="137"/>
    </row>
    <row r="1823" spans="1:7" ht="22.5" customHeight="1">
      <c r="A1823" s="137">
        <v>1822</v>
      </c>
      <c r="B1823" s="165">
        <v>450</v>
      </c>
      <c r="C1823" s="165">
        <v>4971</v>
      </c>
      <c r="D1823" s="3" t="s">
        <v>1861</v>
      </c>
      <c r="E1823" s="3" t="s">
        <v>7</v>
      </c>
      <c r="F1823" s="120">
        <v>27955</v>
      </c>
      <c r="G1823" s="138">
        <v>3</v>
      </c>
    </row>
    <row r="1824" spans="1:7" ht="22.5" customHeight="1">
      <c r="A1824" s="137">
        <v>1823</v>
      </c>
      <c r="B1824" s="165"/>
      <c r="C1824" s="165"/>
      <c r="D1824" s="8" t="s">
        <v>1862</v>
      </c>
      <c r="E1824" s="8" t="s">
        <v>443</v>
      </c>
      <c r="F1824" s="5">
        <v>43735</v>
      </c>
      <c r="G1824" s="137"/>
    </row>
    <row r="1825" spans="1:7" ht="22.5" customHeight="1">
      <c r="A1825" s="137">
        <v>1824</v>
      </c>
      <c r="B1825" s="165"/>
      <c r="C1825" s="165"/>
      <c r="D1825" s="8" t="s">
        <v>1863</v>
      </c>
      <c r="E1825" s="8" t="s">
        <v>11</v>
      </c>
      <c r="F1825" s="5">
        <v>28959</v>
      </c>
      <c r="G1825" s="137"/>
    </row>
    <row r="1826" spans="1:7" ht="22.5" customHeight="1">
      <c r="A1826" s="137">
        <v>1825</v>
      </c>
      <c r="B1826" s="165"/>
      <c r="C1826" s="165"/>
      <c r="D1826" s="8" t="s">
        <v>1864</v>
      </c>
      <c r="E1826" s="8" t="s">
        <v>15</v>
      </c>
      <c r="F1826" s="5">
        <v>41767</v>
      </c>
      <c r="G1826" s="137"/>
    </row>
    <row r="1827" spans="1:7" ht="22.5" customHeight="1">
      <c r="A1827" s="137">
        <v>1826</v>
      </c>
      <c r="B1827" s="165"/>
      <c r="C1827" s="165"/>
      <c r="D1827" s="8" t="s">
        <v>1865</v>
      </c>
      <c r="E1827" s="8" t="s">
        <v>20</v>
      </c>
      <c r="F1827" s="5">
        <v>42473</v>
      </c>
      <c r="G1827" s="137"/>
    </row>
    <row r="1828" spans="1:7" ht="22.5" customHeight="1">
      <c r="A1828" s="137">
        <v>1827</v>
      </c>
      <c r="B1828" s="165"/>
      <c r="C1828" s="165"/>
      <c r="D1828" s="8" t="s">
        <v>1866</v>
      </c>
      <c r="E1828" s="8" t="s">
        <v>20</v>
      </c>
      <c r="F1828" s="5">
        <v>43032</v>
      </c>
      <c r="G1828" s="137"/>
    </row>
    <row r="1829" spans="1:7" ht="22.5" customHeight="1">
      <c r="A1829" s="137">
        <v>1828</v>
      </c>
      <c r="B1829" s="165">
        <v>451</v>
      </c>
      <c r="C1829" s="165">
        <v>3684</v>
      </c>
      <c r="D1829" s="3" t="s">
        <v>1867</v>
      </c>
      <c r="E1829" s="3" t="s">
        <v>7</v>
      </c>
      <c r="F1829" s="120">
        <v>24248</v>
      </c>
      <c r="G1829" s="138">
        <v>3</v>
      </c>
    </row>
    <row r="1830" spans="1:7" ht="22.5" customHeight="1">
      <c r="A1830" s="137">
        <v>1829</v>
      </c>
      <c r="B1830" s="165"/>
      <c r="C1830" s="165"/>
      <c r="D1830" s="8" t="s">
        <v>1868</v>
      </c>
      <c r="E1830" s="8" t="s">
        <v>11</v>
      </c>
      <c r="F1830" s="5">
        <v>27537</v>
      </c>
      <c r="G1830" s="137"/>
    </row>
    <row r="1831" spans="1:7" ht="22.5" customHeight="1">
      <c r="A1831" s="137">
        <v>1830</v>
      </c>
      <c r="B1831" s="118">
        <v>452</v>
      </c>
      <c r="C1831" s="118">
        <v>106064</v>
      </c>
      <c r="D1831" s="3" t="s">
        <v>1869</v>
      </c>
      <c r="E1831" s="3" t="s">
        <v>7</v>
      </c>
      <c r="F1831" s="120">
        <v>38370</v>
      </c>
      <c r="G1831" s="138">
        <v>3</v>
      </c>
    </row>
    <row r="1832" spans="1:7" ht="22.5" customHeight="1">
      <c r="A1832" s="137">
        <v>1831</v>
      </c>
      <c r="B1832" s="165">
        <v>453</v>
      </c>
      <c r="C1832" s="165">
        <v>5100</v>
      </c>
      <c r="D1832" s="3" t="s">
        <v>1870</v>
      </c>
      <c r="E1832" s="3" t="s">
        <v>7</v>
      </c>
      <c r="F1832" s="120">
        <v>28441</v>
      </c>
      <c r="G1832" s="138">
        <v>3</v>
      </c>
    </row>
    <row r="1833" spans="1:7" ht="22.5" customHeight="1">
      <c r="A1833" s="137">
        <v>1832</v>
      </c>
      <c r="B1833" s="165"/>
      <c r="C1833" s="165"/>
      <c r="D1833" s="8" t="s">
        <v>1871</v>
      </c>
      <c r="E1833" s="8" t="s">
        <v>416</v>
      </c>
      <c r="F1833" s="5">
        <v>14611</v>
      </c>
      <c r="G1833" s="137"/>
    </row>
    <row r="1834" spans="1:7" ht="22.5" customHeight="1">
      <c r="A1834" s="137">
        <v>1833</v>
      </c>
      <c r="B1834" s="165"/>
      <c r="C1834" s="165"/>
      <c r="D1834" s="8" t="s">
        <v>1872</v>
      </c>
      <c r="E1834" s="8" t="s">
        <v>11</v>
      </c>
      <c r="F1834" s="5">
        <v>30227</v>
      </c>
      <c r="G1834" s="137"/>
    </row>
    <row r="1835" spans="1:7" ht="22.5" customHeight="1">
      <c r="A1835" s="137">
        <v>1834</v>
      </c>
      <c r="B1835" s="165"/>
      <c r="C1835" s="165"/>
      <c r="D1835" s="8" t="s">
        <v>1873</v>
      </c>
      <c r="E1835" s="8" t="s">
        <v>435</v>
      </c>
      <c r="F1835" s="5">
        <v>39374</v>
      </c>
      <c r="G1835" s="137"/>
    </row>
    <row r="1836" spans="1:7" ht="22.5" customHeight="1">
      <c r="A1836" s="137">
        <v>1835</v>
      </c>
      <c r="B1836" s="165"/>
      <c r="C1836" s="165"/>
      <c r="D1836" s="8" t="s">
        <v>1874</v>
      </c>
      <c r="E1836" s="8" t="s">
        <v>443</v>
      </c>
      <c r="F1836" s="5">
        <v>40618</v>
      </c>
      <c r="G1836" s="137"/>
    </row>
    <row r="1837" spans="1:7" ht="22.5" customHeight="1">
      <c r="A1837" s="137">
        <v>1836</v>
      </c>
      <c r="B1837" s="165"/>
      <c r="C1837" s="165"/>
      <c r="D1837" s="8" t="s">
        <v>1875</v>
      </c>
      <c r="E1837" s="8" t="s">
        <v>443</v>
      </c>
      <c r="F1837" s="5">
        <v>41633</v>
      </c>
      <c r="G1837" s="137"/>
    </row>
    <row r="1838" spans="1:7" ht="22.5" customHeight="1">
      <c r="A1838" s="137">
        <v>1837</v>
      </c>
      <c r="B1838" s="165"/>
      <c r="C1838" s="165"/>
      <c r="D1838" s="8" t="s">
        <v>1876</v>
      </c>
      <c r="E1838" s="8" t="s">
        <v>435</v>
      </c>
      <c r="F1838" s="5">
        <v>42263</v>
      </c>
      <c r="G1838" s="137"/>
    </row>
    <row r="1839" spans="1:7" ht="22.5" customHeight="1">
      <c r="A1839" s="137">
        <v>1838</v>
      </c>
      <c r="B1839" s="165"/>
      <c r="C1839" s="165"/>
      <c r="D1839" s="8" t="s">
        <v>1877</v>
      </c>
      <c r="E1839" s="8" t="s">
        <v>443</v>
      </c>
      <c r="F1839" s="5">
        <v>44512</v>
      </c>
      <c r="G1839" s="137"/>
    </row>
    <row r="1840" spans="1:7" ht="22.5" customHeight="1">
      <c r="A1840" s="137">
        <v>1839</v>
      </c>
      <c r="B1840" s="165">
        <v>454</v>
      </c>
      <c r="C1840" s="165">
        <v>104833</v>
      </c>
      <c r="D1840" s="3" t="s">
        <v>1878</v>
      </c>
      <c r="E1840" s="3" t="s">
        <v>7</v>
      </c>
      <c r="F1840" s="120">
        <v>26168</v>
      </c>
      <c r="G1840" s="138">
        <v>3</v>
      </c>
    </row>
    <row r="1841" spans="1:7" ht="22.5" customHeight="1">
      <c r="A1841" s="137">
        <v>1840</v>
      </c>
      <c r="B1841" s="165"/>
      <c r="C1841" s="165"/>
      <c r="D1841" s="8" t="s">
        <v>1879</v>
      </c>
      <c r="E1841" s="8" t="s">
        <v>11</v>
      </c>
      <c r="F1841" s="5">
        <v>29394</v>
      </c>
      <c r="G1841" s="137"/>
    </row>
    <row r="1842" spans="1:7" ht="22.5" customHeight="1">
      <c r="A1842" s="137">
        <v>1841</v>
      </c>
      <c r="B1842" s="165"/>
      <c r="C1842" s="165"/>
      <c r="D1842" s="8" t="s">
        <v>1880</v>
      </c>
      <c r="E1842" s="8" t="s">
        <v>20</v>
      </c>
      <c r="F1842" s="5">
        <v>37808</v>
      </c>
      <c r="G1842" s="137"/>
    </row>
    <row r="1843" spans="1:7" ht="22.5" customHeight="1">
      <c r="A1843" s="137">
        <v>1842</v>
      </c>
      <c r="B1843" s="165"/>
      <c r="C1843" s="165"/>
      <c r="D1843" s="8" t="s">
        <v>1881</v>
      </c>
      <c r="E1843" s="8" t="s">
        <v>20</v>
      </c>
      <c r="F1843" s="5">
        <v>39140</v>
      </c>
      <c r="G1843" s="137"/>
    </row>
    <row r="1844" spans="1:7" ht="22.5" customHeight="1">
      <c r="A1844" s="137">
        <v>1843</v>
      </c>
      <c r="B1844" s="165"/>
      <c r="C1844" s="165"/>
      <c r="D1844" s="8" t="s">
        <v>1882</v>
      </c>
      <c r="E1844" s="8" t="s">
        <v>20</v>
      </c>
      <c r="F1844" s="5">
        <v>41568</v>
      </c>
      <c r="G1844" s="137"/>
    </row>
    <row r="1845" spans="1:7" ht="22.5" customHeight="1">
      <c r="A1845" s="137">
        <v>1844</v>
      </c>
      <c r="B1845" s="165"/>
      <c r="C1845" s="165"/>
      <c r="D1845" s="8" t="s">
        <v>1883</v>
      </c>
      <c r="E1845" s="8" t="s">
        <v>20</v>
      </c>
      <c r="F1845" s="5">
        <v>43019</v>
      </c>
      <c r="G1845" s="137"/>
    </row>
    <row r="1846" spans="1:7" ht="22.5" customHeight="1">
      <c r="A1846" s="137">
        <v>1845</v>
      </c>
      <c r="B1846" s="165"/>
      <c r="C1846" s="165"/>
      <c r="D1846" s="8" t="s">
        <v>1884</v>
      </c>
      <c r="E1846" s="8" t="s">
        <v>20</v>
      </c>
      <c r="F1846" s="5">
        <v>38535</v>
      </c>
      <c r="G1846" s="137"/>
    </row>
    <row r="1847" spans="1:7" ht="22.5" customHeight="1">
      <c r="A1847" s="137">
        <v>1846</v>
      </c>
      <c r="B1847" s="165">
        <v>455</v>
      </c>
      <c r="C1847" s="165">
        <v>104244</v>
      </c>
      <c r="D1847" s="3" t="s">
        <v>1885</v>
      </c>
      <c r="E1847" s="3" t="s">
        <v>7</v>
      </c>
      <c r="F1847" s="120">
        <v>33567</v>
      </c>
      <c r="G1847" s="138">
        <v>3</v>
      </c>
    </row>
    <row r="1848" spans="1:7" ht="22.5" customHeight="1">
      <c r="A1848" s="137">
        <v>1847</v>
      </c>
      <c r="B1848" s="165"/>
      <c r="C1848" s="165"/>
      <c r="D1848" s="8" t="s">
        <v>1886</v>
      </c>
      <c r="E1848" s="8" t="s">
        <v>432</v>
      </c>
      <c r="F1848" s="5">
        <v>21967</v>
      </c>
      <c r="G1848" s="137"/>
    </row>
    <row r="1849" spans="1:7" ht="22.5" customHeight="1">
      <c r="A1849" s="137">
        <v>1848</v>
      </c>
      <c r="B1849" s="165"/>
      <c r="C1849" s="165"/>
      <c r="D1849" s="8" t="s">
        <v>1887</v>
      </c>
      <c r="E1849" s="8" t="s">
        <v>416</v>
      </c>
      <c r="F1849" s="5">
        <v>25314</v>
      </c>
      <c r="G1849" s="137"/>
    </row>
    <row r="1850" spans="1:7" ht="22.5" customHeight="1">
      <c r="A1850" s="137">
        <v>1849</v>
      </c>
      <c r="B1850" s="165"/>
      <c r="C1850" s="165"/>
      <c r="D1850" s="8" t="s">
        <v>1888</v>
      </c>
      <c r="E1850" s="8" t="s">
        <v>11</v>
      </c>
      <c r="F1850" s="5">
        <v>36253</v>
      </c>
      <c r="G1850" s="137"/>
    </row>
    <row r="1851" spans="1:7" ht="22.5" customHeight="1">
      <c r="A1851" s="137">
        <v>1850</v>
      </c>
      <c r="B1851" s="165"/>
      <c r="C1851" s="165"/>
      <c r="D1851" s="8" t="s">
        <v>1889</v>
      </c>
      <c r="E1851" s="8" t="s">
        <v>15</v>
      </c>
      <c r="F1851" s="5">
        <v>45704</v>
      </c>
      <c r="G1851" s="137"/>
    </row>
    <row r="1852" spans="1:7" ht="22.5" customHeight="1">
      <c r="A1852" s="137">
        <v>1851</v>
      </c>
      <c r="B1852" s="165">
        <v>456</v>
      </c>
      <c r="C1852" s="165">
        <v>4537</v>
      </c>
      <c r="D1852" s="3" t="s">
        <v>1890</v>
      </c>
      <c r="E1852" s="3" t="s">
        <v>81</v>
      </c>
      <c r="F1852" s="120">
        <v>26482</v>
      </c>
      <c r="G1852" s="138">
        <v>3</v>
      </c>
    </row>
    <row r="1853" spans="1:7" ht="22.5" customHeight="1">
      <c r="A1853" s="137">
        <v>1852</v>
      </c>
      <c r="B1853" s="165"/>
      <c r="C1853" s="165"/>
      <c r="D1853" s="8" t="s">
        <v>1891</v>
      </c>
      <c r="E1853" s="8" t="s">
        <v>15</v>
      </c>
      <c r="F1853" s="5">
        <v>38405</v>
      </c>
      <c r="G1853" s="137"/>
    </row>
    <row r="1854" spans="1:7" ht="22.5" customHeight="1">
      <c r="A1854" s="137">
        <v>1853</v>
      </c>
      <c r="B1854" s="165"/>
      <c r="C1854" s="165"/>
      <c r="D1854" s="8" t="s">
        <v>1892</v>
      </c>
      <c r="E1854" s="8" t="s">
        <v>15</v>
      </c>
      <c r="F1854" s="5">
        <v>39515</v>
      </c>
      <c r="G1854" s="137"/>
    </row>
    <row r="1855" spans="1:7" ht="22.5" customHeight="1">
      <c r="A1855" s="137">
        <v>1854</v>
      </c>
      <c r="B1855" s="118">
        <v>457</v>
      </c>
      <c r="C1855" s="118">
        <v>4803</v>
      </c>
      <c r="D1855" s="3" t="s">
        <v>1893</v>
      </c>
      <c r="E1855" s="3" t="s">
        <v>81</v>
      </c>
      <c r="F1855" s="120">
        <v>24594</v>
      </c>
      <c r="G1855" s="138">
        <v>3</v>
      </c>
    </row>
    <row r="1856" spans="1:7" ht="22.5" customHeight="1">
      <c r="A1856" s="137">
        <v>1855</v>
      </c>
      <c r="B1856" s="165">
        <v>458</v>
      </c>
      <c r="C1856" s="165">
        <v>106149</v>
      </c>
      <c r="D1856" s="3" t="s">
        <v>1894</v>
      </c>
      <c r="E1856" s="3" t="s">
        <v>7</v>
      </c>
      <c r="F1856" s="120">
        <v>34056</v>
      </c>
      <c r="G1856" s="138">
        <v>3</v>
      </c>
    </row>
    <row r="1857" spans="1:7" ht="22.5" customHeight="1">
      <c r="A1857" s="137">
        <v>1856</v>
      </c>
      <c r="B1857" s="165"/>
      <c r="C1857" s="165"/>
      <c r="D1857" s="8" t="s">
        <v>1895</v>
      </c>
      <c r="E1857" s="8" t="s">
        <v>432</v>
      </c>
      <c r="F1857" s="5">
        <v>22002</v>
      </c>
      <c r="G1857" s="137"/>
    </row>
    <row r="1858" spans="1:7" ht="22.5" customHeight="1">
      <c r="A1858" s="137">
        <v>1857</v>
      </c>
      <c r="B1858" s="165"/>
      <c r="C1858" s="165"/>
      <c r="D1858" s="8" t="s">
        <v>1896</v>
      </c>
      <c r="E1858" s="8" t="s">
        <v>416</v>
      </c>
      <c r="F1858" s="5">
        <v>24488</v>
      </c>
      <c r="G1858" s="137"/>
    </row>
    <row r="1859" spans="1:7" ht="22.5" customHeight="1">
      <c r="A1859" s="137">
        <v>1858</v>
      </c>
      <c r="B1859" s="165">
        <v>459</v>
      </c>
      <c r="C1859" s="165">
        <v>105234</v>
      </c>
      <c r="D1859" s="3" t="s">
        <v>1897</v>
      </c>
      <c r="E1859" s="3" t="s">
        <v>7</v>
      </c>
      <c r="F1859" s="120">
        <v>32847</v>
      </c>
      <c r="G1859" s="138">
        <v>3</v>
      </c>
    </row>
    <row r="1860" spans="1:7" ht="22.5" customHeight="1">
      <c r="A1860" s="137">
        <v>1859</v>
      </c>
      <c r="B1860" s="165"/>
      <c r="C1860" s="165"/>
      <c r="D1860" s="8" t="s">
        <v>1898</v>
      </c>
      <c r="E1860" s="8" t="s">
        <v>11</v>
      </c>
      <c r="F1860" s="5">
        <v>36572</v>
      </c>
      <c r="G1860" s="137"/>
    </row>
    <row r="1861" spans="1:7" ht="22.5" customHeight="1">
      <c r="A1861" s="137">
        <v>1860</v>
      </c>
      <c r="B1861" s="165"/>
      <c r="C1861" s="165"/>
      <c r="D1861" s="8" t="s">
        <v>1899</v>
      </c>
      <c r="E1861" s="8" t="s">
        <v>443</v>
      </c>
      <c r="F1861" s="5">
        <v>45411</v>
      </c>
      <c r="G1861" s="137"/>
    </row>
    <row r="1862" spans="1:7" ht="22.5" customHeight="1">
      <c r="A1862" s="137">
        <v>1861</v>
      </c>
      <c r="B1862" s="165">
        <v>460</v>
      </c>
      <c r="C1862" s="165">
        <v>104605</v>
      </c>
      <c r="D1862" s="3" t="s">
        <v>1900</v>
      </c>
      <c r="E1862" s="3" t="s">
        <v>7</v>
      </c>
      <c r="F1862" s="120">
        <v>33922</v>
      </c>
      <c r="G1862" s="138">
        <v>3</v>
      </c>
    </row>
    <row r="1863" spans="1:7" ht="22.5" customHeight="1">
      <c r="A1863" s="137">
        <v>1862</v>
      </c>
      <c r="B1863" s="165"/>
      <c r="C1863" s="165"/>
      <c r="D1863" s="8" t="s">
        <v>1901</v>
      </c>
      <c r="E1863" s="8" t="s">
        <v>11</v>
      </c>
      <c r="F1863" s="5">
        <v>36267</v>
      </c>
      <c r="G1863" s="137"/>
    </row>
    <row r="1864" spans="1:7" ht="22.5" customHeight="1">
      <c r="A1864" s="137">
        <v>1863</v>
      </c>
      <c r="B1864" s="165"/>
      <c r="C1864" s="165"/>
      <c r="D1864" s="8" t="s">
        <v>1902</v>
      </c>
      <c r="E1864" s="8" t="s">
        <v>435</v>
      </c>
      <c r="F1864" s="5">
        <v>44733</v>
      </c>
      <c r="G1864" s="137"/>
    </row>
    <row r="1865" spans="1:7" ht="22.5" customHeight="1">
      <c r="A1865" s="137">
        <v>1864</v>
      </c>
      <c r="B1865" s="165">
        <v>461</v>
      </c>
      <c r="C1865" s="165">
        <v>3521</v>
      </c>
      <c r="D1865" s="3" t="s">
        <v>1903</v>
      </c>
      <c r="E1865" s="3" t="s">
        <v>81</v>
      </c>
      <c r="F1865" s="120">
        <v>24108</v>
      </c>
      <c r="G1865" s="138">
        <v>3</v>
      </c>
    </row>
    <row r="1866" spans="1:7" ht="22.5" customHeight="1">
      <c r="A1866" s="137">
        <v>1865</v>
      </c>
      <c r="B1866" s="165"/>
      <c r="C1866" s="165"/>
      <c r="D1866" s="8" t="s">
        <v>1904</v>
      </c>
      <c r="E1866" s="8" t="s">
        <v>15</v>
      </c>
      <c r="F1866" s="5">
        <v>38640</v>
      </c>
      <c r="G1866" s="137"/>
    </row>
    <row r="1867" spans="1:7" ht="22.5" customHeight="1">
      <c r="A1867" s="137">
        <v>1866</v>
      </c>
      <c r="B1867" s="165"/>
      <c r="C1867" s="165"/>
      <c r="D1867" s="8" t="s">
        <v>1905</v>
      </c>
      <c r="E1867" s="8" t="s">
        <v>15</v>
      </c>
      <c r="F1867" s="5">
        <v>39980</v>
      </c>
      <c r="G1867" s="137"/>
    </row>
    <row r="1868" spans="1:7" ht="22.5" customHeight="1">
      <c r="A1868" s="137">
        <v>1867</v>
      </c>
      <c r="B1868" s="165">
        <v>462</v>
      </c>
      <c r="C1868" s="165">
        <v>105720</v>
      </c>
      <c r="D1868" s="3" t="s">
        <v>1906</v>
      </c>
      <c r="E1868" s="3" t="s">
        <v>7</v>
      </c>
      <c r="F1868" s="120">
        <v>25188</v>
      </c>
      <c r="G1868" s="138">
        <v>3</v>
      </c>
    </row>
    <row r="1869" spans="1:7" ht="22.5" customHeight="1">
      <c r="A1869" s="137">
        <v>1868</v>
      </c>
      <c r="B1869" s="165"/>
      <c r="C1869" s="165"/>
      <c r="D1869" s="8" t="s">
        <v>1907</v>
      </c>
      <c r="E1869" s="8" t="s">
        <v>11</v>
      </c>
      <c r="F1869" s="5">
        <v>27539</v>
      </c>
      <c r="G1869" s="137"/>
    </row>
    <row r="1870" spans="1:7" ht="22.5" customHeight="1">
      <c r="A1870" s="137">
        <v>1869</v>
      </c>
      <c r="B1870" s="165"/>
      <c r="C1870" s="165"/>
      <c r="D1870" s="8" t="s">
        <v>1908</v>
      </c>
      <c r="E1870" s="8" t="s">
        <v>15</v>
      </c>
      <c r="F1870" s="5">
        <v>38496</v>
      </c>
      <c r="G1870" s="137"/>
    </row>
    <row r="1871" spans="1:7" ht="22.5" customHeight="1">
      <c r="A1871" s="137">
        <v>1870</v>
      </c>
      <c r="B1871" s="165"/>
      <c r="C1871" s="165"/>
      <c r="D1871" s="8" t="s">
        <v>1909</v>
      </c>
      <c r="E1871" s="8" t="s">
        <v>20</v>
      </c>
      <c r="F1871" s="5">
        <v>39617</v>
      </c>
      <c r="G1871" s="137"/>
    </row>
    <row r="1872" spans="1:7" ht="22.5" customHeight="1">
      <c r="A1872" s="137">
        <v>1871</v>
      </c>
      <c r="B1872" s="165">
        <v>464</v>
      </c>
      <c r="C1872" s="165">
        <v>9512</v>
      </c>
      <c r="D1872" s="3" t="s">
        <v>1910</v>
      </c>
      <c r="E1872" s="3" t="s">
        <v>81</v>
      </c>
      <c r="F1872" s="120">
        <v>27522</v>
      </c>
      <c r="G1872" s="138">
        <v>3</v>
      </c>
    </row>
    <row r="1873" spans="1:7" ht="22.5" customHeight="1">
      <c r="A1873" s="137">
        <v>1872</v>
      </c>
      <c r="B1873" s="165"/>
      <c r="C1873" s="165"/>
      <c r="D1873" s="8" t="s">
        <v>1911</v>
      </c>
      <c r="E1873" s="8" t="s">
        <v>416</v>
      </c>
      <c r="F1873" s="5">
        <v>17899</v>
      </c>
      <c r="G1873" s="137"/>
    </row>
    <row r="1874" spans="1:7" ht="22.5" customHeight="1">
      <c r="A1874" s="137">
        <v>1873</v>
      </c>
      <c r="B1874" s="165">
        <v>465</v>
      </c>
      <c r="C1874" s="165">
        <v>9374</v>
      </c>
      <c r="D1874" s="3" t="s">
        <v>1912</v>
      </c>
      <c r="E1874" s="3" t="s">
        <v>81</v>
      </c>
      <c r="F1874" s="120">
        <v>27111</v>
      </c>
      <c r="G1874" s="138">
        <v>3</v>
      </c>
    </row>
    <row r="1875" spans="1:7" ht="22.5" customHeight="1">
      <c r="A1875" s="137">
        <v>1874</v>
      </c>
      <c r="B1875" s="165"/>
      <c r="C1875" s="165"/>
      <c r="D1875" s="8" t="s">
        <v>1913</v>
      </c>
      <c r="E1875" s="8" t="s">
        <v>435</v>
      </c>
      <c r="F1875" s="5">
        <v>38532</v>
      </c>
      <c r="G1875" s="137"/>
    </row>
    <row r="1876" spans="1:7" ht="22.5" customHeight="1">
      <c r="A1876" s="137">
        <v>1875</v>
      </c>
      <c r="B1876" s="165"/>
      <c r="C1876" s="165"/>
      <c r="D1876" s="8" t="s">
        <v>1914</v>
      </c>
      <c r="E1876" s="8" t="s">
        <v>435</v>
      </c>
      <c r="F1876" s="5">
        <v>39115</v>
      </c>
      <c r="G1876" s="137"/>
    </row>
    <row r="1877" spans="1:7" ht="22.5" customHeight="1">
      <c r="A1877" s="137">
        <v>1876</v>
      </c>
      <c r="B1877" s="165"/>
      <c r="C1877" s="165"/>
      <c r="D1877" s="8" t="s">
        <v>1915</v>
      </c>
      <c r="E1877" s="8" t="s">
        <v>435</v>
      </c>
      <c r="F1877" s="5">
        <v>39692</v>
      </c>
      <c r="G1877" s="137"/>
    </row>
    <row r="1878" spans="1:7" ht="22.5" customHeight="1">
      <c r="A1878" s="137">
        <v>1877</v>
      </c>
      <c r="B1878" s="165">
        <v>466</v>
      </c>
      <c r="C1878" s="165">
        <v>33251</v>
      </c>
      <c r="D1878" s="3" t="s">
        <v>1916</v>
      </c>
      <c r="E1878" s="3" t="s">
        <v>7</v>
      </c>
      <c r="F1878" s="120">
        <v>24716</v>
      </c>
      <c r="G1878" s="138">
        <v>3</v>
      </c>
    </row>
    <row r="1879" spans="1:7" ht="22.5" customHeight="1">
      <c r="A1879" s="137">
        <v>1878</v>
      </c>
      <c r="B1879" s="165"/>
      <c r="C1879" s="165"/>
      <c r="D1879" s="8" t="s">
        <v>1917</v>
      </c>
      <c r="E1879" s="8" t="s">
        <v>11</v>
      </c>
      <c r="F1879" s="5">
        <v>29495</v>
      </c>
      <c r="G1879" s="137"/>
    </row>
    <row r="1880" spans="1:7" ht="22.5" customHeight="1">
      <c r="A1880" s="137">
        <v>1879</v>
      </c>
      <c r="B1880" s="165">
        <v>467</v>
      </c>
      <c r="C1880" s="165">
        <v>3957</v>
      </c>
      <c r="D1880" s="3" t="s">
        <v>1918</v>
      </c>
      <c r="E1880" s="3" t="s">
        <v>81</v>
      </c>
      <c r="F1880" s="120">
        <v>25874</v>
      </c>
      <c r="G1880" s="138">
        <v>3</v>
      </c>
    </row>
    <row r="1881" spans="1:7" ht="22.5" customHeight="1">
      <c r="A1881" s="137">
        <v>1880</v>
      </c>
      <c r="B1881" s="165"/>
      <c r="C1881" s="165"/>
      <c r="D1881" s="8" t="s">
        <v>1919</v>
      </c>
      <c r="E1881" s="8" t="s">
        <v>1920</v>
      </c>
      <c r="F1881" s="5">
        <v>37101</v>
      </c>
      <c r="G1881" s="137"/>
    </row>
    <row r="1882" spans="1:7" ht="22.5" customHeight="1">
      <c r="A1882" s="137">
        <v>1881</v>
      </c>
      <c r="B1882" s="165"/>
      <c r="C1882" s="165"/>
      <c r="D1882" s="8" t="s">
        <v>1921</v>
      </c>
      <c r="E1882" s="8" t="s">
        <v>443</v>
      </c>
      <c r="F1882" s="5">
        <v>38884</v>
      </c>
      <c r="G1882" s="137"/>
    </row>
    <row r="1883" spans="1:7" ht="22.5" customHeight="1">
      <c r="A1883" s="137">
        <v>1882</v>
      </c>
      <c r="B1883" s="165">
        <v>468</v>
      </c>
      <c r="C1883" s="165">
        <v>9826</v>
      </c>
      <c r="D1883" s="3" t="s">
        <v>1922</v>
      </c>
      <c r="E1883" s="3" t="s">
        <v>7</v>
      </c>
      <c r="F1883" s="120">
        <v>24260</v>
      </c>
      <c r="G1883" s="138">
        <v>3</v>
      </c>
    </row>
    <row r="1884" spans="1:7" ht="22.5" customHeight="1">
      <c r="A1884" s="137">
        <v>1883</v>
      </c>
      <c r="B1884" s="165"/>
      <c r="C1884" s="165"/>
      <c r="D1884" s="8" t="s">
        <v>1923</v>
      </c>
      <c r="E1884" s="8" t="s">
        <v>11</v>
      </c>
      <c r="F1884" s="5">
        <v>29474</v>
      </c>
      <c r="G1884" s="137"/>
    </row>
    <row r="1885" spans="1:7" ht="22.5" customHeight="1">
      <c r="A1885" s="137">
        <v>1884</v>
      </c>
      <c r="B1885" s="165"/>
      <c r="C1885" s="165"/>
      <c r="D1885" s="8" t="s">
        <v>1924</v>
      </c>
      <c r="E1885" s="11" t="s">
        <v>443</v>
      </c>
      <c r="F1885" s="5">
        <v>39670</v>
      </c>
      <c r="G1885" s="137"/>
    </row>
    <row r="1886" spans="1:7" ht="22.5" customHeight="1">
      <c r="A1886" s="137">
        <v>1885</v>
      </c>
      <c r="B1886" s="165"/>
      <c r="C1886" s="165"/>
      <c r="D1886" s="8" t="s">
        <v>1925</v>
      </c>
      <c r="E1886" s="11" t="s">
        <v>435</v>
      </c>
      <c r="F1886" s="5">
        <v>37881</v>
      </c>
      <c r="G1886" s="137"/>
    </row>
    <row r="1887" spans="1:7" ht="22.5" customHeight="1">
      <c r="A1887" s="137">
        <v>1886</v>
      </c>
      <c r="B1887" s="165"/>
      <c r="C1887" s="165"/>
      <c r="D1887" s="8" t="s">
        <v>1926</v>
      </c>
      <c r="E1887" s="11" t="s">
        <v>435</v>
      </c>
      <c r="F1887" s="5">
        <v>38202</v>
      </c>
      <c r="G1887" s="137"/>
    </row>
    <row r="1888" spans="1:7" ht="22.5" customHeight="1">
      <c r="A1888" s="137">
        <v>1887</v>
      </c>
      <c r="B1888" s="165"/>
      <c r="C1888" s="165"/>
      <c r="D1888" s="8" t="s">
        <v>1927</v>
      </c>
      <c r="E1888" s="11" t="s">
        <v>443</v>
      </c>
      <c r="F1888" s="5">
        <v>41871</v>
      </c>
      <c r="G1888" s="137"/>
    </row>
    <row r="1889" spans="1:7" ht="22.5" customHeight="1">
      <c r="A1889" s="137">
        <v>1888</v>
      </c>
      <c r="B1889" s="165"/>
      <c r="C1889" s="165"/>
      <c r="D1889" s="8" t="s">
        <v>1928</v>
      </c>
      <c r="E1889" s="11" t="s">
        <v>435</v>
      </c>
      <c r="F1889" s="5">
        <v>40551</v>
      </c>
      <c r="G1889" s="137"/>
    </row>
    <row r="1890" spans="1:7" ht="22.5" customHeight="1">
      <c r="A1890" s="137">
        <v>1889</v>
      </c>
      <c r="B1890" s="165"/>
      <c r="C1890" s="165"/>
      <c r="D1890" s="8" t="s">
        <v>1929</v>
      </c>
      <c r="E1890" s="11" t="s">
        <v>435</v>
      </c>
      <c r="F1890" s="5">
        <v>41017</v>
      </c>
      <c r="G1890" s="137"/>
    </row>
    <row r="1891" spans="1:7" ht="22.5" customHeight="1">
      <c r="A1891" s="137">
        <v>1890</v>
      </c>
      <c r="B1891" s="165"/>
      <c r="C1891" s="165"/>
      <c r="D1891" s="8" t="s">
        <v>1930</v>
      </c>
      <c r="E1891" s="11" t="s">
        <v>435</v>
      </c>
      <c r="F1891" s="5">
        <v>36825</v>
      </c>
      <c r="G1891" s="137"/>
    </row>
    <row r="1892" spans="1:7" ht="22.5" customHeight="1">
      <c r="A1892" s="137">
        <v>1891</v>
      </c>
      <c r="B1892" s="165"/>
      <c r="C1892" s="165"/>
      <c r="D1892" s="8" t="s">
        <v>1931</v>
      </c>
      <c r="E1892" s="11" t="s">
        <v>435</v>
      </c>
      <c r="F1892" s="5">
        <v>42705</v>
      </c>
      <c r="G1892" s="137"/>
    </row>
    <row r="1893" spans="1:7" ht="22.5" customHeight="1">
      <c r="A1893" s="137">
        <v>1892</v>
      </c>
      <c r="B1893" s="165"/>
      <c r="C1893" s="165"/>
      <c r="D1893" s="8" t="s">
        <v>1932</v>
      </c>
      <c r="E1893" s="11" t="s">
        <v>443</v>
      </c>
      <c r="F1893" s="5">
        <v>44182</v>
      </c>
      <c r="G1893" s="137"/>
    </row>
    <row r="1894" spans="1:7" ht="22.5" customHeight="1">
      <c r="A1894" s="137">
        <v>1893</v>
      </c>
      <c r="B1894" s="165">
        <v>469</v>
      </c>
      <c r="C1894" s="165">
        <v>9163</v>
      </c>
      <c r="D1894" s="3" t="s">
        <v>1933</v>
      </c>
      <c r="E1894" s="3" t="s">
        <v>183</v>
      </c>
      <c r="F1894" s="120">
        <v>28319</v>
      </c>
      <c r="G1894" s="138">
        <v>4</v>
      </c>
    </row>
    <row r="1895" spans="1:7" ht="22.5" customHeight="1">
      <c r="A1895" s="137">
        <v>1894</v>
      </c>
      <c r="B1895" s="165"/>
      <c r="C1895" s="165"/>
      <c r="D1895" s="8" t="s">
        <v>1934</v>
      </c>
      <c r="E1895" s="8" t="s">
        <v>416</v>
      </c>
      <c r="F1895" s="5">
        <v>17319</v>
      </c>
      <c r="G1895" s="137"/>
    </row>
    <row r="1896" spans="1:7" ht="22.5" customHeight="1">
      <c r="A1896" s="137">
        <v>1895</v>
      </c>
      <c r="B1896" s="165"/>
      <c r="C1896" s="165"/>
      <c r="D1896" s="8" t="s">
        <v>1935</v>
      </c>
      <c r="E1896" s="8" t="s">
        <v>212</v>
      </c>
      <c r="F1896" s="5">
        <v>31767</v>
      </c>
      <c r="G1896" s="137"/>
    </row>
    <row r="1897" spans="1:7" ht="22.5" customHeight="1">
      <c r="A1897" s="137">
        <v>1896</v>
      </c>
      <c r="B1897" s="165"/>
      <c r="C1897" s="165"/>
      <c r="D1897" s="8" t="s">
        <v>1936</v>
      </c>
      <c r="E1897" s="8" t="s">
        <v>393</v>
      </c>
      <c r="F1897" s="5">
        <v>40835</v>
      </c>
      <c r="G1897" s="137"/>
    </row>
    <row r="1898" spans="1:7" ht="22.5" customHeight="1">
      <c r="A1898" s="137">
        <v>1897</v>
      </c>
      <c r="B1898" s="165"/>
      <c r="C1898" s="165"/>
      <c r="D1898" s="8" t="s">
        <v>1937</v>
      </c>
      <c r="E1898" s="8" t="s">
        <v>15</v>
      </c>
      <c r="F1898" s="5">
        <v>41353</v>
      </c>
      <c r="G1898" s="137"/>
    </row>
    <row r="1899" spans="1:7" ht="22.5" customHeight="1">
      <c r="A1899" s="137">
        <v>1898</v>
      </c>
      <c r="B1899" s="165"/>
      <c r="C1899" s="165"/>
      <c r="D1899" s="8" t="s">
        <v>1938</v>
      </c>
      <c r="E1899" s="8" t="s">
        <v>215</v>
      </c>
      <c r="F1899" s="5">
        <v>42450</v>
      </c>
      <c r="G1899" s="137"/>
    </row>
    <row r="1900" spans="1:7" ht="22.5" customHeight="1">
      <c r="A1900" s="137">
        <v>1899</v>
      </c>
      <c r="B1900" s="165"/>
      <c r="C1900" s="165"/>
      <c r="D1900" s="8" t="s">
        <v>1939</v>
      </c>
      <c r="E1900" s="8" t="s">
        <v>15</v>
      </c>
      <c r="F1900" s="5">
        <v>42870</v>
      </c>
      <c r="G1900" s="137"/>
    </row>
    <row r="1901" spans="1:7" ht="22.5" customHeight="1">
      <c r="A1901" s="137">
        <v>1900</v>
      </c>
      <c r="B1901" s="165"/>
      <c r="C1901" s="165"/>
      <c r="D1901" s="8" t="s">
        <v>1940</v>
      </c>
      <c r="E1901" s="8" t="s">
        <v>393</v>
      </c>
      <c r="F1901" s="5">
        <v>44146</v>
      </c>
      <c r="G1901" s="137"/>
    </row>
    <row r="1902" spans="1:7" ht="22.5" customHeight="1">
      <c r="A1902" s="137">
        <v>1901</v>
      </c>
      <c r="B1902" s="165">
        <v>470</v>
      </c>
      <c r="C1902" s="165">
        <v>9649</v>
      </c>
      <c r="D1902" s="3" t="s">
        <v>1941</v>
      </c>
      <c r="E1902" s="3" t="s">
        <v>183</v>
      </c>
      <c r="F1902" s="120">
        <v>28875</v>
      </c>
      <c r="G1902" s="138">
        <v>4</v>
      </c>
    </row>
    <row r="1903" spans="1:7" ht="22.5" customHeight="1">
      <c r="A1903" s="137">
        <v>1902</v>
      </c>
      <c r="B1903" s="165"/>
      <c r="C1903" s="165"/>
      <c r="D1903" s="8" t="s">
        <v>1942</v>
      </c>
      <c r="E1903" s="8" t="s">
        <v>1038</v>
      </c>
      <c r="F1903" s="5">
        <v>16589</v>
      </c>
      <c r="G1903" s="137"/>
    </row>
    <row r="1904" spans="1:7" ht="22.5" customHeight="1">
      <c r="A1904" s="137">
        <v>1903</v>
      </c>
      <c r="B1904" s="165"/>
      <c r="C1904" s="165"/>
      <c r="D1904" s="8" t="s">
        <v>1943</v>
      </c>
      <c r="E1904" s="8" t="s">
        <v>412</v>
      </c>
      <c r="F1904" s="5">
        <v>20607</v>
      </c>
      <c r="G1904" s="137"/>
    </row>
    <row r="1905" spans="1:7" ht="22.5" customHeight="1">
      <c r="A1905" s="137">
        <v>1904</v>
      </c>
      <c r="B1905" s="165"/>
      <c r="C1905" s="165"/>
      <c r="D1905" s="8" t="s">
        <v>1944</v>
      </c>
      <c r="E1905" s="8" t="s">
        <v>212</v>
      </c>
      <c r="F1905" s="5">
        <v>29939</v>
      </c>
      <c r="G1905" s="137"/>
    </row>
    <row r="1906" spans="1:7" ht="22.5" customHeight="1">
      <c r="A1906" s="137">
        <v>1905</v>
      </c>
      <c r="B1906" s="165"/>
      <c r="C1906" s="165"/>
      <c r="D1906" s="8" t="s">
        <v>1945</v>
      </c>
      <c r="E1906" s="8" t="s">
        <v>393</v>
      </c>
      <c r="F1906" s="5">
        <v>41832</v>
      </c>
      <c r="G1906" s="137"/>
    </row>
    <row r="1907" spans="1:7" ht="22.5" customHeight="1">
      <c r="A1907" s="137">
        <v>1906</v>
      </c>
      <c r="B1907" s="165"/>
      <c r="C1907" s="165"/>
      <c r="D1907" s="8" t="s">
        <v>1946</v>
      </c>
      <c r="E1907" s="8" t="s">
        <v>215</v>
      </c>
      <c r="F1907" s="5">
        <v>42938</v>
      </c>
      <c r="G1907" s="137"/>
    </row>
    <row r="1908" spans="1:7" ht="22.5" customHeight="1">
      <c r="A1908" s="137">
        <v>1907</v>
      </c>
      <c r="B1908" s="165"/>
      <c r="C1908" s="165"/>
      <c r="D1908" s="8" t="s">
        <v>1947</v>
      </c>
      <c r="E1908" s="8" t="s">
        <v>215</v>
      </c>
      <c r="F1908" s="5">
        <v>44279</v>
      </c>
      <c r="G1908" s="137"/>
    </row>
    <row r="1909" spans="1:7" ht="22.5" customHeight="1">
      <c r="A1909" s="137">
        <v>1908</v>
      </c>
      <c r="B1909" s="165"/>
      <c r="C1909" s="165"/>
      <c r="D1909" s="8" t="s">
        <v>1948</v>
      </c>
      <c r="E1909" s="8" t="s">
        <v>215</v>
      </c>
      <c r="F1909" s="5">
        <v>42204</v>
      </c>
      <c r="G1909" s="137"/>
    </row>
    <row r="1910" spans="1:7" ht="22.5" customHeight="1">
      <c r="A1910" s="137">
        <v>1909</v>
      </c>
      <c r="B1910" s="165"/>
      <c r="C1910" s="165"/>
      <c r="D1910" s="8" t="s">
        <v>1949</v>
      </c>
      <c r="E1910" s="8" t="s">
        <v>393</v>
      </c>
      <c r="F1910" s="5">
        <v>42938</v>
      </c>
      <c r="G1910" s="137"/>
    </row>
    <row r="1911" spans="1:7" ht="22.5" customHeight="1">
      <c r="A1911" s="137">
        <v>1910</v>
      </c>
      <c r="B1911" s="165">
        <v>471</v>
      </c>
      <c r="C1911" s="165">
        <v>104277</v>
      </c>
      <c r="D1911" s="3" t="s">
        <v>1950</v>
      </c>
      <c r="E1911" s="3" t="s">
        <v>7</v>
      </c>
      <c r="F1911" s="120">
        <v>34092</v>
      </c>
      <c r="G1911" s="138">
        <v>4</v>
      </c>
    </row>
    <row r="1912" spans="1:7" ht="22.5" customHeight="1">
      <c r="A1912" s="137">
        <v>1911</v>
      </c>
      <c r="B1912" s="165"/>
      <c r="C1912" s="165"/>
      <c r="D1912" s="8" t="s">
        <v>1951</v>
      </c>
      <c r="E1912" s="8" t="s">
        <v>410</v>
      </c>
      <c r="F1912" s="5">
        <v>23529</v>
      </c>
      <c r="G1912" s="137"/>
    </row>
    <row r="1913" spans="1:7" ht="22.5" customHeight="1">
      <c r="A1913" s="137">
        <v>1912</v>
      </c>
      <c r="B1913" s="165"/>
      <c r="C1913" s="165"/>
      <c r="D1913" s="8" t="s">
        <v>1952</v>
      </c>
      <c r="E1913" s="8" t="s">
        <v>412</v>
      </c>
      <c r="F1913" s="5">
        <v>25276</v>
      </c>
      <c r="G1913" s="137"/>
    </row>
    <row r="1914" spans="1:7" ht="22.5" customHeight="1">
      <c r="A1914" s="137">
        <v>1913</v>
      </c>
      <c r="B1914" s="165"/>
      <c r="C1914" s="165"/>
      <c r="D1914" s="8" t="s">
        <v>1953</v>
      </c>
      <c r="E1914" s="8" t="s">
        <v>212</v>
      </c>
      <c r="F1914" s="5">
        <v>35932</v>
      </c>
      <c r="G1914" s="137"/>
    </row>
    <row r="1915" spans="1:7" ht="22.5" customHeight="1">
      <c r="A1915" s="137">
        <v>1914</v>
      </c>
      <c r="B1915" s="165"/>
      <c r="C1915" s="165"/>
      <c r="D1915" s="8" t="s">
        <v>1954</v>
      </c>
      <c r="E1915" s="8" t="s">
        <v>20</v>
      </c>
      <c r="F1915" s="5">
        <v>45505</v>
      </c>
      <c r="G1915" s="137"/>
    </row>
    <row r="1916" spans="1:7" ht="22.5" customHeight="1">
      <c r="A1916" s="137">
        <v>1915</v>
      </c>
      <c r="B1916" s="165">
        <v>472</v>
      </c>
      <c r="C1916" s="165">
        <v>9140</v>
      </c>
      <c r="D1916" s="3" t="s">
        <v>1955</v>
      </c>
      <c r="E1916" s="3" t="s">
        <v>388</v>
      </c>
      <c r="F1916" s="120">
        <v>28827</v>
      </c>
      <c r="G1916" s="138">
        <v>4</v>
      </c>
    </row>
    <row r="1917" spans="1:7" ht="22.5" customHeight="1">
      <c r="A1917" s="137">
        <v>1916</v>
      </c>
      <c r="B1917" s="165"/>
      <c r="C1917" s="165"/>
      <c r="D1917" s="8" t="s">
        <v>1956</v>
      </c>
      <c r="E1917" s="8" t="s">
        <v>210</v>
      </c>
      <c r="F1917" s="5">
        <v>20847</v>
      </c>
      <c r="G1917" s="137"/>
    </row>
    <row r="1918" spans="1:7" ht="22.5" customHeight="1">
      <c r="A1918" s="137">
        <v>1917</v>
      </c>
      <c r="B1918" s="165">
        <v>473</v>
      </c>
      <c r="C1918" s="165">
        <v>104683</v>
      </c>
      <c r="D1918" s="3" t="s">
        <v>1957</v>
      </c>
      <c r="E1918" s="3" t="s">
        <v>183</v>
      </c>
      <c r="F1918" s="120">
        <v>34500</v>
      </c>
      <c r="G1918" s="138">
        <v>4</v>
      </c>
    </row>
    <row r="1919" spans="1:7" ht="22.5" customHeight="1">
      <c r="A1919" s="137">
        <v>1918</v>
      </c>
      <c r="B1919" s="165"/>
      <c r="C1919" s="165"/>
      <c r="D1919" s="8" t="s">
        <v>1958</v>
      </c>
      <c r="E1919" s="8" t="s">
        <v>1038</v>
      </c>
      <c r="F1919" s="5">
        <v>22526</v>
      </c>
      <c r="G1919" s="137"/>
    </row>
    <row r="1920" spans="1:7" ht="22.5" customHeight="1">
      <c r="A1920" s="137">
        <v>1919</v>
      </c>
      <c r="B1920" s="165"/>
      <c r="C1920" s="165"/>
      <c r="D1920" s="8" t="s">
        <v>1959</v>
      </c>
      <c r="E1920" s="8" t="s">
        <v>416</v>
      </c>
      <c r="F1920" s="5">
        <v>25586</v>
      </c>
      <c r="G1920" s="137"/>
    </row>
    <row r="1921" spans="1:7" ht="22.5" customHeight="1">
      <c r="A1921" s="137">
        <v>1920</v>
      </c>
      <c r="B1921" s="165">
        <v>474</v>
      </c>
      <c r="C1921" s="165">
        <v>3789</v>
      </c>
      <c r="D1921" s="3" t="s">
        <v>1960</v>
      </c>
      <c r="E1921" s="3" t="s">
        <v>7</v>
      </c>
      <c r="F1921" s="120">
        <v>22798</v>
      </c>
      <c r="G1921" s="138">
        <v>4</v>
      </c>
    </row>
    <row r="1922" spans="1:7" ht="22.5" customHeight="1">
      <c r="A1922" s="137">
        <v>1921</v>
      </c>
      <c r="B1922" s="165"/>
      <c r="C1922" s="165"/>
      <c r="D1922" s="8" t="s">
        <v>1961</v>
      </c>
      <c r="E1922" s="8" t="s">
        <v>212</v>
      </c>
      <c r="F1922" s="5">
        <v>24624</v>
      </c>
      <c r="G1922" s="137"/>
    </row>
    <row r="1923" spans="1:7" ht="22.5" customHeight="1">
      <c r="A1923" s="137">
        <v>1922</v>
      </c>
      <c r="B1923" s="165">
        <v>475</v>
      </c>
      <c r="C1923" s="165">
        <v>105492</v>
      </c>
      <c r="D1923" s="3" t="s">
        <v>1962</v>
      </c>
      <c r="E1923" s="3" t="s">
        <v>183</v>
      </c>
      <c r="F1923" s="120">
        <v>35651</v>
      </c>
      <c r="G1923" s="138">
        <v>4</v>
      </c>
    </row>
    <row r="1924" spans="1:7" ht="22.5" customHeight="1">
      <c r="A1924" s="137">
        <v>1923</v>
      </c>
      <c r="B1924" s="165"/>
      <c r="C1924" s="165"/>
      <c r="D1924" s="8" t="s">
        <v>1963</v>
      </c>
      <c r="E1924" s="8" t="s">
        <v>1038</v>
      </c>
      <c r="F1924" s="5">
        <v>22647</v>
      </c>
      <c r="G1924" s="137"/>
    </row>
    <row r="1925" spans="1:7" ht="22.5" customHeight="1">
      <c r="A1925" s="137">
        <v>1924</v>
      </c>
      <c r="B1925" s="165"/>
      <c r="C1925" s="165"/>
      <c r="D1925" s="8" t="s">
        <v>1964</v>
      </c>
      <c r="E1925" s="8" t="s">
        <v>210</v>
      </c>
      <c r="F1925" s="5">
        <v>23012</v>
      </c>
      <c r="G1925" s="137"/>
    </row>
    <row r="1926" spans="1:7" ht="22.5" customHeight="1">
      <c r="A1926" s="137">
        <v>1925</v>
      </c>
      <c r="B1926" s="165">
        <v>476</v>
      </c>
      <c r="C1926" s="165">
        <v>4828</v>
      </c>
      <c r="D1926" s="3" t="s">
        <v>1965</v>
      </c>
      <c r="E1926" s="3" t="s">
        <v>183</v>
      </c>
      <c r="F1926" s="120">
        <v>26451</v>
      </c>
      <c r="G1926" s="138">
        <v>4</v>
      </c>
    </row>
    <row r="1927" spans="1:7" ht="22.5" customHeight="1">
      <c r="A1927" s="137">
        <v>1926</v>
      </c>
      <c r="B1927" s="165"/>
      <c r="C1927" s="165"/>
      <c r="D1927" s="8" t="s">
        <v>1966</v>
      </c>
      <c r="E1927" s="8" t="s">
        <v>412</v>
      </c>
      <c r="F1927" s="5">
        <v>18050</v>
      </c>
      <c r="G1927" s="137"/>
    </row>
    <row r="1928" spans="1:7" ht="22.5" customHeight="1">
      <c r="A1928" s="137">
        <v>1927</v>
      </c>
      <c r="B1928" s="165"/>
      <c r="C1928" s="165"/>
      <c r="D1928" s="8" t="s">
        <v>1967</v>
      </c>
      <c r="E1928" s="8" t="s">
        <v>212</v>
      </c>
      <c r="F1928" s="5">
        <v>27639</v>
      </c>
      <c r="G1928" s="137"/>
    </row>
    <row r="1929" spans="1:7" ht="22.5" customHeight="1">
      <c r="A1929" s="137">
        <v>1928</v>
      </c>
      <c r="B1929" s="165"/>
      <c r="C1929" s="165"/>
      <c r="D1929" s="8" t="s">
        <v>1968</v>
      </c>
      <c r="E1929" s="8" t="s">
        <v>215</v>
      </c>
      <c r="F1929" s="5">
        <v>37503</v>
      </c>
      <c r="G1929" s="137"/>
    </row>
    <row r="1930" spans="1:7" ht="22.5" customHeight="1">
      <c r="A1930" s="137">
        <v>1929</v>
      </c>
      <c r="B1930" s="165">
        <v>477</v>
      </c>
      <c r="C1930" s="165">
        <v>105491</v>
      </c>
      <c r="D1930" s="3" t="s">
        <v>1969</v>
      </c>
      <c r="E1930" s="3" t="s">
        <v>388</v>
      </c>
      <c r="F1930" s="120">
        <v>34049</v>
      </c>
      <c r="G1930" s="138">
        <v>4</v>
      </c>
    </row>
    <row r="1931" spans="1:7" ht="22.5" customHeight="1">
      <c r="A1931" s="137">
        <v>1930</v>
      </c>
      <c r="B1931" s="165"/>
      <c r="C1931" s="165"/>
      <c r="D1931" s="8" t="s">
        <v>1970</v>
      </c>
      <c r="E1931" s="8" t="s">
        <v>432</v>
      </c>
      <c r="F1931" s="5">
        <v>17319</v>
      </c>
      <c r="G1931" s="137"/>
    </row>
    <row r="1932" spans="1:7" ht="22.5" customHeight="1">
      <c r="A1932" s="137">
        <v>1931</v>
      </c>
      <c r="B1932" s="165"/>
      <c r="C1932" s="165"/>
      <c r="D1932" s="8" t="s">
        <v>1971</v>
      </c>
      <c r="E1932" s="8" t="s">
        <v>416</v>
      </c>
      <c r="F1932" s="5">
        <v>20972</v>
      </c>
      <c r="G1932" s="137"/>
    </row>
    <row r="1933" spans="1:7" ht="22.5" customHeight="1">
      <c r="A1933" s="137">
        <v>1932</v>
      </c>
      <c r="B1933" s="165">
        <v>478</v>
      </c>
      <c r="C1933" s="165">
        <v>105416</v>
      </c>
      <c r="D1933" s="3" t="s">
        <v>1972</v>
      </c>
      <c r="E1933" s="3" t="s">
        <v>183</v>
      </c>
      <c r="F1933" s="120">
        <v>34324</v>
      </c>
      <c r="G1933" s="138">
        <v>4</v>
      </c>
    </row>
    <row r="1934" spans="1:7" ht="22.5" customHeight="1">
      <c r="A1934" s="137">
        <v>1933</v>
      </c>
      <c r="B1934" s="165"/>
      <c r="C1934" s="165"/>
      <c r="D1934" s="8" t="s">
        <v>1973</v>
      </c>
      <c r="E1934" s="8" t="s">
        <v>212</v>
      </c>
      <c r="F1934" s="5">
        <v>35679</v>
      </c>
      <c r="G1934" s="137"/>
    </row>
    <row r="1935" spans="1:7" ht="22.5" customHeight="1">
      <c r="A1935" s="137">
        <v>1934</v>
      </c>
      <c r="B1935" s="165"/>
      <c r="C1935" s="165"/>
      <c r="D1935" s="8" t="s">
        <v>1974</v>
      </c>
      <c r="E1935" s="8" t="s">
        <v>410</v>
      </c>
      <c r="F1935" s="5">
        <v>22421</v>
      </c>
      <c r="G1935" s="137"/>
    </row>
    <row r="1936" spans="1:7" ht="22.5" customHeight="1">
      <c r="A1936" s="137">
        <v>1935</v>
      </c>
      <c r="B1936" s="165"/>
      <c r="C1936" s="165"/>
      <c r="D1936" s="8" t="s">
        <v>1975</v>
      </c>
      <c r="E1936" s="8" t="s">
        <v>9</v>
      </c>
      <c r="F1936" s="5">
        <v>24778</v>
      </c>
      <c r="G1936" s="137"/>
    </row>
    <row r="1937" spans="1:7" ht="22.5" customHeight="1">
      <c r="A1937" s="137">
        <v>1936</v>
      </c>
      <c r="B1937" s="165">
        <v>479</v>
      </c>
      <c r="C1937" s="165">
        <v>104278</v>
      </c>
      <c r="D1937" s="3" t="s">
        <v>1976</v>
      </c>
      <c r="E1937" s="3" t="s">
        <v>7</v>
      </c>
      <c r="F1937" s="120">
        <v>32685</v>
      </c>
      <c r="G1937" s="138">
        <v>4</v>
      </c>
    </row>
    <row r="1938" spans="1:7" ht="22.5" customHeight="1">
      <c r="A1938" s="137">
        <v>1937</v>
      </c>
      <c r="B1938" s="165"/>
      <c r="C1938" s="165"/>
      <c r="D1938" s="8" t="s">
        <v>1977</v>
      </c>
      <c r="E1938" s="8" t="s">
        <v>1038</v>
      </c>
      <c r="F1938" s="5">
        <v>19360</v>
      </c>
      <c r="G1938" s="137"/>
    </row>
    <row r="1939" spans="1:7" ht="22.5" customHeight="1">
      <c r="A1939" s="137">
        <v>1938</v>
      </c>
      <c r="B1939" s="165"/>
      <c r="C1939" s="165"/>
      <c r="D1939" s="8" t="s">
        <v>1978</v>
      </c>
      <c r="E1939" s="8" t="s">
        <v>210</v>
      </c>
      <c r="F1939" s="5">
        <v>21337</v>
      </c>
      <c r="G1939" s="137"/>
    </row>
    <row r="1940" spans="1:7" ht="22.5" customHeight="1">
      <c r="A1940" s="137">
        <v>1939</v>
      </c>
      <c r="B1940" s="165"/>
      <c r="C1940" s="165"/>
      <c r="D1940" s="8" t="s">
        <v>1979</v>
      </c>
      <c r="E1940" s="8" t="s">
        <v>212</v>
      </c>
      <c r="F1940" s="5">
        <v>36053</v>
      </c>
      <c r="G1940" s="137"/>
    </row>
    <row r="1941" spans="1:7" ht="22.5" customHeight="1">
      <c r="A1941" s="137">
        <v>1940</v>
      </c>
      <c r="B1941" s="165"/>
      <c r="C1941" s="165"/>
      <c r="D1941" s="8" t="s">
        <v>1980</v>
      </c>
      <c r="E1941" s="8" t="s">
        <v>215</v>
      </c>
      <c r="F1941" s="5">
        <v>45248</v>
      </c>
      <c r="G1941" s="137"/>
    </row>
    <row r="1942" spans="1:7" ht="22.5" customHeight="1">
      <c r="A1942" s="137">
        <v>1941</v>
      </c>
      <c r="B1942" s="165"/>
      <c r="C1942" s="165"/>
      <c r="D1942" s="8" t="s">
        <v>1981</v>
      </c>
      <c r="E1942" s="8" t="s">
        <v>393</v>
      </c>
      <c r="F1942" s="5">
        <v>45826</v>
      </c>
      <c r="G1942" s="137"/>
    </row>
    <row r="1943" spans="1:7" ht="22.5" customHeight="1">
      <c r="A1943" s="137">
        <v>1942</v>
      </c>
      <c r="B1943" s="165">
        <v>480</v>
      </c>
      <c r="C1943" s="165">
        <v>104276</v>
      </c>
      <c r="D1943" s="3" t="s">
        <v>1982</v>
      </c>
      <c r="E1943" s="3" t="s">
        <v>7</v>
      </c>
      <c r="F1943" s="120">
        <v>32868</v>
      </c>
      <c r="G1943" s="138">
        <v>4</v>
      </c>
    </row>
    <row r="1944" spans="1:7" ht="22.5" customHeight="1">
      <c r="A1944" s="137">
        <v>1943</v>
      </c>
      <c r="B1944" s="165"/>
      <c r="C1944" s="165"/>
      <c r="D1944" s="8" t="s">
        <v>1983</v>
      </c>
      <c r="E1944" s="8" t="s">
        <v>1038</v>
      </c>
      <c r="F1944" s="5">
        <v>19359</v>
      </c>
      <c r="G1944" s="137"/>
    </row>
    <row r="1945" spans="1:7" ht="22.5" customHeight="1">
      <c r="A1945" s="137">
        <v>1944</v>
      </c>
      <c r="B1945" s="165"/>
      <c r="C1945" s="165"/>
      <c r="D1945" s="8" t="s">
        <v>1984</v>
      </c>
      <c r="E1945" s="8" t="s">
        <v>210</v>
      </c>
      <c r="F1945" s="5">
        <v>22533</v>
      </c>
      <c r="G1945" s="137"/>
    </row>
    <row r="1946" spans="1:7" ht="22.5" customHeight="1">
      <c r="A1946" s="137">
        <v>1945</v>
      </c>
      <c r="B1946" s="165"/>
      <c r="C1946" s="165"/>
      <c r="D1946" s="8" t="s">
        <v>1985</v>
      </c>
      <c r="E1946" s="8" t="s">
        <v>212</v>
      </c>
      <c r="F1946" s="5">
        <v>35137</v>
      </c>
      <c r="G1946" s="137"/>
    </row>
    <row r="1947" spans="1:7" ht="22.5" customHeight="1">
      <c r="A1947" s="137">
        <v>1946</v>
      </c>
      <c r="B1947" s="165">
        <v>481</v>
      </c>
      <c r="C1947" s="165">
        <v>104685</v>
      </c>
      <c r="D1947" s="3" t="s">
        <v>1986</v>
      </c>
      <c r="E1947" s="3" t="s">
        <v>183</v>
      </c>
      <c r="F1947" s="120">
        <v>28092</v>
      </c>
      <c r="G1947" s="138">
        <v>4</v>
      </c>
    </row>
    <row r="1948" spans="1:7" ht="22.5" customHeight="1">
      <c r="A1948" s="137">
        <v>1947</v>
      </c>
      <c r="B1948" s="165"/>
      <c r="C1948" s="165"/>
      <c r="D1948" s="8" t="s">
        <v>1987</v>
      </c>
      <c r="E1948" s="8" t="s">
        <v>212</v>
      </c>
      <c r="F1948" s="5">
        <v>27821</v>
      </c>
      <c r="G1948" s="137"/>
    </row>
    <row r="1949" spans="1:7" ht="22.5" customHeight="1">
      <c r="A1949" s="137">
        <v>1948</v>
      </c>
      <c r="B1949" s="165"/>
      <c r="C1949" s="165"/>
      <c r="D1949" s="8" t="s">
        <v>1988</v>
      </c>
      <c r="E1949" s="8" t="s">
        <v>215</v>
      </c>
      <c r="F1949" s="5">
        <v>36975</v>
      </c>
      <c r="G1949" s="137"/>
    </row>
    <row r="1950" spans="1:7" ht="22.5" customHeight="1">
      <c r="A1950" s="137">
        <v>1949</v>
      </c>
      <c r="B1950" s="165"/>
      <c r="C1950" s="165"/>
      <c r="D1950" s="8" t="s">
        <v>1989</v>
      </c>
      <c r="E1950" s="8" t="s">
        <v>1511</v>
      </c>
      <c r="F1950" s="5">
        <v>38626</v>
      </c>
      <c r="G1950" s="137"/>
    </row>
    <row r="1951" spans="1:7" ht="22.5" customHeight="1">
      <c r="A1951" s="137">
        <v>1950</v>
      </c>
      <c r="B1951" s="165"/>
      <c r="C1951" s="165"/>
      <c r="D1951" s="8" t="s">
        <v>1990</v>
      </c>
      <c r="E1951" s="8" t="s">
        <v>215</v>
      </c>
      <c r="F1951" s="5">
        <v>40299</v>
      </c>
      <c r="G1951" s="137"/>
    </row>
    <row r="1952" spans="1:7" ht="22.5" customHeight="1">
      <c r="A1952" s="137">
        <v>1951</v>
      </c>
      <c r="B1952" s="165"/>
      <c r="C1952" s="165"/>
      <c r="D1952" s="8" t="s">
        <v>1991</v>
      </c>
      <c r="E1952" s="8" t="s">
        <v>393</v>
      </c>
      <c r="F1952" s="5">
        <v>41256</v>
      </c>
      <c r="G1952" s="137"/>
    </row>
    <row r="1953" spans="1:7" ht="22.5" customHeight="1">
      <c r="A1953" s="137">
        <v>1952</v>
      </c>
      <c r="B1953" s="165"/>
      <c r="C1953" s="165"/>
      <c r="D1953" s="8" t="s">
        <v>1992</v>
      </c>
      <c r="E1953" s="8" t="s">
        <v>393</v>
      </c>
      <c r="F1953" s="5">
        <v>42234</v>
      </c>
      <c r="G1953" s="137"/>
    </row>
    <row r="1954" spans="1:7" ht="22.5" customHeight="1">
      <c r="A1954" s="137">
        <v>1953</v>
      </c>
      <c r="B1954" s="165">
        <v>482</v>
      </c>
      <c r="C1954" s="165">
        <v>104336</v>
      </c>
      <c r="D1954" s="3" t="s">
        <v>1993</v>
      </c>
      <c r="E1954" s="3" t="s">
        <v>183</v>
      </c>
      <c r="F1954" s="120">
        <v>25580</v>
      </c>
      <c r="G1954" s="138">
        <v>4</v>
      </c>
    </row>
    <row r="1955" spans="1:7" ht="22.5" customHeight="1">
      <c r="A1955" s="137">
        <v>1954</v>
      </c>
      <c r="B1955" s="165"/>
      <c r="C1955" s="165"/>
      <c r="D1955" s="8" t="s">
        <v>1994</v>
      </c>
      <c r="E1955" s="8" t="s">
        <v>212</v>
      </c>
      <c r="F1955" s="5">
        <v>26183</v>
      </c>
      <c r="G1955" s="137"/>
    </row>
    <row r="1956" spans="1:7" ht="22.5" customHeight="1">
      <c r="A1956" s="137">
        <v>1955</v>
      </c>
      <c r="B1956" s="165"/>
      <c r="C1956" s="165"/>
      <c r="D1956" s="8" t="s">
        <v>1995</v>
      </c>
      <c r="E1956" s="8" t="s">
        <v>393</v>
      </c>
      <c r="F1956" s="5">
        <v>38556</v>
      </c>
      <c r="G1956" s="137"/>
    </row>
    <row r="1957" spans="1:7" ht="22.5" customHeight="1">
      <c r="A1957" s="137">
        <v>1956</v>
      </c>
      <c r="B1957" s="165"/>
      <c r="C1957" s="165"/>
      <c r="D1957" s="8" t="s">
        <v>1996</v>
      </c>
      <c r="E1957" s="8" t="s">
        <v>215</v>
      </c>
      <c r="F1957" s="5">
        <v>39031</v>
      </c>
      <c r="G1957" s="137"/>
    </row>
    <row r="1958" spans="1:7" ht="22.5" customHeight="1">
      <c r="A1958" s="137">
        <v>1957</v>
      </c>
      <c r="B1958" s="165"/>
      <c r="C1958" s="165"/>
      <c r="D1958" s="8" t="s">
        <v>1997</v>
      </c>
      <c r="E1958" s="8" t="s">
        <v>215</v>
      </c>
      <c r="F1958" s="5">
        <v>39915</v>
      </c>
      <c r="G1958" s="137"/>
    </row>
    <row r="1959" spans="1:7" ht="22.5" customHeight="1">
      <c r="A1959" s="137">
        <v>1958</v>
      </c>
      <c r="B1959" s="165"/>
      <c r="C1959" s="165"/>
      <c r="D1959" s="8" t="s">
        <v>1998</v>
      </c>
      <c r="E1959" s="8" t="s">
        <v>215</v>
      </c>
      <c r="F1959" s="5">
        <v>40967</v>
      </c>
      <c r="G1959" s="137"/>
    </row>
    <row r="1960" spans="1:7" ht="22.5" customHeight="1">
      <c r="A1960" s="137">
        <v>1959</v>
      </c>
      <c r="B1960" s="165">
        <v>483</v>
      </c>
      <c r="C1960" s="165">
        <v>104312</v>
      </c>
      <c r="D1960" s="3" t="s">
        <v>1999</v>
      </c>
      <c r="E1960" s="3" t="s">
        <v>7</v>
      </c>
      <c r="F1960" s="120">
        <v>25120</v>
      </c>
      <c r="G1960" s="138">
        <v>4</v>
      </c>
    </row>
    <row r="1961" spans="1:7" ht="22.5" customHeight="1">
      <c r="A1961" s="137">
        <v>1960</v>
      </c>
      <c r="B1961" s="165"/>
      <c r="C1961" s="165"/>
      <c r="D1961" s="8" t="s">
        <v>2000</v>
      </c>
      <c r="E1961" s="8" t="s">
        <v>212</v>
      </c>
      <c r="F1961" s="5">
        <v>28878</v>
      </c>
      <c r="G1961" s="137"/>
    </row>
    <row r="1962" spans="1:7" ht="22.5" customHeight="1">
      <c r="A1962" s="137">
        <v>1961</v>
      </c>
      <c r="B1962" s="165"/>
      <c r="C1962" s="165"/>
      <c r="D1962" s="8" t="s">
        <v>2001</v>
      </c>
      <c r="E1962" s="8" t="s">
        <v>215</v>
      </c>
      <c r="F1962" s="5">
        <v>38103</v>
      </c>
      <c r="G1962" s="137"/>
    </row>
    <row r="1963" spans="1:7" ht="22.5" customHeight="1">
      <c r="A1963" s="137">
        <v>1962</v>
      </c>
      <c r="B1963" s="165"/>
      <c r="C1963" s="165"/>
      <c r="D1963" s="8" t="s">
        <v>2002</v>
      </c>
      <c r="E1963" s="8" t="s">
        <v>393</v>
      </c>
      <c r="F1963" s="5">
        <v>38468</v>
      </c>
      <c r="G1963" s="137"/>
    </row>
    <row r="1964" spans="1:7" ht="22.5" customHeight="1">
      <c r="A1964" s="137">
        <v>1963</v>
      </c>
      <c r="B1964" s="165"/>
      <c r="C1964" s="165"/>
      <c r="D1964" s="8" t="s">
        <v>2003</v>
      </c>
      <c r="E1964" s="8" t="s">
        <v>1511</v>
      </c>
      <c r="F1964" s="5">
        <v>39890</v>
      </c>
      <c r="G1964" s="137"/>
    </row>
    <row r="1965" spans="1:7" ht="22.5" customHeight="1">
      <c r="A1965" s="137">
        <v>1964</v>
      </c>
      <c r="B1965" s="165"/>
      <c r="C1965" s="165"/>
      <c r="D1965" s="8" t="s">
        <v>2004</v>
      </c>
      <c r="E1965" s="8" t="s">
        <v>15</v>
      </c>
      <c r="F1965" s="5">
        <v>40507</v>
      </c>
      <c r="G1965" s="137"/>
    </row>
    <row r="1966" spans="1:7" ht="22.5" customHeight="1">
      <c r="A1966" s="137">
        <v>1965</v>
      </c>
      <c r="B1966" s="165"/>
      <c r="C1966" s="165"/>
      <c r="D1966" s="8" t="s">
        <v>2005</v>
      </c>
      <c r="E1966" s="8" t="s">
        <v>393</v>
      </c>
      <c r="F1966" s="5">
        <v>41527</v>
      </c>
      <c r="G1966" s="137"/>
    </row>
    <row r="1967" spans="1:7" ht="22.5" customHeight="1">
      <c r="A1967" s="137">
        <v>1966</v>
      </c>
      <c r="B1967" s="165"/>
      <c r="C1967" s="165"/>
      <c r="D1967" s="8" t="s">
        <v>2006</v>
      </c>
      <c r="E1967" s="8" t="s">
        <v>393</v>
      </c>
      <c r="F1967" s="5">
        <v>42662</v>
      </c>
      <c r="G1967" s="137"/>
    </row>
    <row r="1968" spans="1:7" ht="22.5" customHeight="1">
      <c r="A1968" s="137">
        <v>1967</v>
      </c>
      <c r="B1968" s="165">
        <v>484</v>
      </c>
      <c r="C1968" s="165">
        <v>1040</v>
      </c>
      <c r="D1968" s="3" t="s">
        <v>2007</v>
      </c>
      <c r="E1968" s="3" t="s">
        <v>183</v>
      </c>
      <c r="F1968" s="120">
        <v>17685</v>
      </c>
      <c r="G1968" s="138">
        <v>4</v>
      </c>
    </row>
    <row r="1969" spans="1:7" ht="22.5" customHeight="1">
      <c r="A1969" s="137">
        <v>1968</v>
      </c>
      <c r="B1969" s="165"/>
      <c r="C1969" s="165"/>
      <c r="D1969" s="8" t="s">
        <v>2008</v>
      </c>
      <c r="E1969" s="8" t="s">
        <v>212</v>
      </c>
      <c r="F1969" s="5">
        <v>23296</v>
      </c>
      <c r="G1969" s="137"/>
    </row>
    <row r="1970" spans="1:7" ht="22.5" customHeight="1">
      <c r="A1970" s="137">
        <v>1969</v>
      </c>
      <c r="B1970" s="165"/>
      <c r="C1970" s="165"/>
      <c r="D1970" s="8" t="s">
        <v>2009</v>
      </c>
      <c r="E1970" s="8" t="s">
        <v>15</v>
      </c>
      <c r="F1970" s="5">
        <v>37303</v>
      </c>
      <c r="G1970" s="137"/>
    </row>
    <row r="1971" spans="1:7" ht="22.5" customHeight="1">
      <c r="A1971" s="137">
        <v>1970</v>
      </c>
      <c r="B1971" s="165"/>
      <c r="C1971" s="165"/>
      <c r="D1971" s="57" t="s">
        <v>7504</v>
      </c>
      <c r="E1971" s="8" t="s">
        <v>393</v>
      </c>
      <c r="F1971" s="5">
        <v>39650</v>
      </c>
      <c r="G1971" s="137"/>
    </row>
    <row r="1972" spans="1:7" ht="22.5" customHeight="1">
      <c r="A1972" s="137">
        <v>1971</v>
      </c>
      <c r="B1972" s="118">
        <v>485</v>
      </c>
      <c r="C1972" s="118">
        <v>2656</v>
      </c>
      <c r="D1972" s="3" t="s">
        <v>2010</v>
      </c>
      <c r="E1972" s="3" t="s">
        <v>388</v>
      </c>
      <c r="F1972" s="120">
        <v>19511</v>
      </c>
      <c r="G1972" s="138">
        <v>4</v>
      </c>
    </row>
    <row r="1973" spans="1:7" ht="22.5" customHeight="1">
      <c r="A1973" s="137">
        <v>1972</v>
      </c>
      <c r="B1973" s="118">
        <v>486</v>
      </c>
      <c r="C1973" s="118">
        <v>4657</v>
      </c>
      <c r="D1973" s="3" t="s">
        <v>2011</v>
      </c>
      <c r="E1973" s="3" t="s">
        <v>1696</v>
      </c>
      <c r="F1973" s="120">
        <v>20607</v>
      </c>
      <c r="G1973" s="138">
        <v>4</v>
      </c>
    </row>
    <row r="1974" spans="1:7" ht="22.5" customHeight="1">
      <c r="A1974" s="137">
        <v>1973</v>
      </c>
      <c r="B1974" s="165">
        <v>487</v>
      </c>
      <c r="C1974" s="165">
        <v>9496</v>
      </c>
      <c r="D1974" s="3" t="s">
        <v>2012</v>
      </c>
      <c r="E1974" s="3" t="s">
        <v>388</v>
      </c>
      <c r="F1974" s="120">
        <v>21702</v>
      </c>
      <c r="G1974" s="138">
        <v>4</v>
      </c>
    </row>
    <row r="1975" spans="1:7" ht="22.5" customHeight="1">
      <c r="A1975" s="137">
        <v>1974</v>
      </c>
      <c r="B1975" s="165"/>
      <c r="C1975" s="165"/>
      <c r="D1975" s="8" t="s">
        <v>2013</v>
      </c>
      <c r="E1975" s="8" t="s">
        <v>215</v>
      </c>
      <c r="F1975" s="5">
        <v>29402</v>
      </c>
      <c r="G1975" s="137"/>
    </row>
    <row r="1976" spans="1:7" ht="22.5" customHeight="1">
      <c r="A1976" s="137">
        <v>1975</v>
      </c>
      <c r="B1976" s="165">
        <v>488</v>
      </c>
      <c r="C1976" s="165">
        <v>3914</v>
      </c>
      <c r="D1976" s="3" t="s">
        <v>2014</v>
      </c>
      <c r="E1976" s="3" t="s">
        <v>183</v>
      </c>
      <c r="F1976" s="120">
        <v>25993</v>
      </c>
      <c r="G1976" s="138">
        <v>4</v>
      </c>
    </row>
    <row r="1977" spans="1:7" ht="22.5" customHeight="1">
      <c r="A1977" s="137">
        <v>1976</v>
      </c>
      <c r="B1977" s="165"/>
      <c r="C1977" s="165"/>
      <c r="D1977" s="8" t="s">
        <v>2015</v>
      </c>
      <c r="E1977" s="8" t="s">
        <v>212</v>
      </c>
      <c r="F1977" s="5">
        <v>27269</v>
      </c>
      <c r="G1977" s="137"/>
    </row>
    <row r="1978" spans="1:7" ht="22.5" customHeight="1">
      <c r="A1978" s="137">
        <v>1977</v>
      </c>
      <c r="B1978" s="165"/>
      <c r="C1978" s="165"/>
      <c r="D1978" s="8" t="s">
        <v>2016</v>
      </c>
      <c r="E1978" s="8" t="s">
        <v>215</v>
      </c>
      <c r="F1978" s="5">
        <v>37065</v>
      </c>
      <c r="G1978" s="137"/>
    </row>
    <row r="1979" spans="1:7" ht="22.5" customHeight="1">
      <c r="A1979" s="137">
        <v>1978</v>
      </c>
      <c r="B1979" s="165"/>
      <c r="C1979" s="165"/>
      <c r="D1979" s="8" t="s">
        <v>2017</v>
      </c>
      <c r="E1979" s="8" t="s">
        <v>393</v>
      </c>
      <c r="F1979" s="5">
        <v>38688</v>
      </c>
      <c r="G1979" s="137"/>
    </row>
    <row r="1980" spans="1:7" ht="22.5" customHeight="1">
      <c r="A1980" s="137">
        <v>1979</v>
      </c>
      <c r="B1980" s="165"/>
      <c r="C1980" s="165"/>
      <c r="D1980" s="8" t="s">
        <v>2018</v>
      </c>
      <c r="E1980" s="8" t="s">
        <v>393</v>
      </c>
      <c r="F1980" s="5">
        <v>39509</v>
      </c>
      <c r="G1980" s="137"/>
    </row>
    <row r="1981" spans="1:7" ht="22.5" customHeight="1">
      <c r="A1981" s="137">
        <v>1980</v>
      </c>
      <c r="B1981" s="165"/>
      <c r="C1981" s="165"/>
      <c r="D1981" s="8" t="s">
        <v>2019</v>
      </c>
      <c r="E1981" s="8" t="s">
        <v>215</v>
      </c>
      <c r="F1981" s="5">
        <v>42172</v>
      </c>
      <c r="G1981" s="137"/>
    </row>
    <row r="1982" spans="1:7" ht="22.5" customHeight="1">
      <c r="A1982" s="137">
        <v>1981</v>
      </c>
      <c r="B1982" s="165"/>
      <c r="C1982" s="165"/>
      <c r="D1982" s="8" t="s">
        <v>2020</v>
      </c>
      <c r="E1982" s="8" t="s">
        <v>210</v>
      </c>
      <c r="F1982" s="5">
        <v>20821</v>
      </c>
      <c r="G1982" s="137"/>
    </row>
    <row r="1983" spans="1:7" ht="22.5" customHeight="1">
      <c r="A1983" s="137">
        <v>1982</v>
      </c>
      <c r="B1983" s="165">
        <v>489</v>
      </c>
      <c r="C1983" s="165">
        <v>5130</v>
      </c>
      <c r="D1983" s="3" t="s">
        <v>2021</v>
      </c>
      <c r="E1983" s="3" t="s">
        <v>183</v>
      </c>
      <c r="F1983" s="120">
        <v>20441</v>
      </c>
      <c r="G1983" s="138">
        <v>4</v>
      </c>
    </row>
    <row r="1984" spans="1:7" ht="22.5" customHeight="1">
      <c r="A1984" s="137">
        <v>1983</v>
      </c>
      <c r="B1984" s="165"/>
      <c r="C1984" s="165"/>
      <c r="D1984" s="8" t="s">
        <v>2022</v>
      </c>
      <c r="E1984" s="8" t="s">
        <v>416</v>
      </c>
      <c r="F1984" s="5">
        <v>9863</v>
      </c>
      <c r="G1984" s="137"/>
    </row>
    <row r="1985" spans="1:7" ht="22.5" customHeight="1">
      <c r="A1985" s="137">
        <v>1984</v>
      </c>
      <c r="B1985" s="165"/>
      <c r="C1985" s="165"/>
      <c r="D1985" s="8" t="s">
        <v>2023</v>
      </c>
      <c r="E1985" s="8" t="s">
        <v>212</v>
      </c>
      <c r="F1985" s="5">
        <v>21916</v>
      </c>
      <c r="G1985" s="137"/>
    </row>
    <row r="1986" spans="1:7" ht="22.5" customHeight="1">
      <c r="A1986" s="137">
        <v>1985</v>
      </c>
      <c r="B1986" s="165">
        <v>490</v>
      </c>
      <c r="C1986" s="165">
        <v>104234</v>
      </c>
      <c r="D1986" s="3" t="s">
        <v>2024</v>
      </c>
      <c r="E1986" s="3" t="s">
        <v>183</v>
      </c>
      <c r="F1986" s="120">
        <v>31679</v>
      </c>
      <c r="G1986" s="138">
        <v>4</v>
      </c>
    </row>
    <row r="1987" spans="1:7" ht="22.5" customHeight="1">
      <c r="A1987" s="137">
        <v>1986</v>
      </c>
      <c r="B1987" s="165"/>
      <c r="C1987" s="165"/>
      <c r="D1987" s="8" t="s">
        <v>2025</v>
      </c>
      <c r="E1987" s="8" t="s">
        <v>212</v>
      </c>
      <c r="F1987" s="5">
        <v>34990</v>
      </c>
      <c r="G1987" s="137"/>
    </row>
    <row r="1988" spans="1:7" ht="22.5" customHeight="1">
      <c r="A1988" s="137">
        <v>1987</v>
      </c>
      <c r="B1988" s="165">
        <v>491</v>
      </c>
      <c r="C1988" s="165">
        <v>104069</v>
      </c>
      <c r="D1988" s="3" t="s">
        <v>2026</v>
      </c>
      <c r="E1988" s="3" t="s">
        <v>7</v>
      </c>
      <c r="F1988" s="120">
        <v>34292</v>
      </c>
      <c r="G1988" s="138">
        <v>4</v>
      </c>
    </row>
    <row r="1989" spans="1:7" ht="22.5" customHeight="1">
      <c r="A1989" s="137">
        <v>1988</v>
      </c>
      <c r="B1989" s="165"/>
      <c r="C1989" s="165"/>
      <c r="D1989" s="8" t="s">
        <v>2027</v>
      </c>
      <c r="E1989" s="8" t="s">
        <v>212</v>
      </c>
      <c r="F1989" s="5">
        <v>36245</v>
      </c>
      <c r="G1989" s="137"/>
    </row>
    <row r="1990" spans="1:7" ht="22.5" customHeight="1">
      <c r="A1990" s="137">
        <v>1989</v>
      </c>
      <c r="B1990" s="165"/>
      <c r="C1990" s="165"/>
      <c r="D1990" s="8" t="s">
        <v>2028</v>
      </c>
      <c r="E1990" s="8" t="s">
        <v>393</v>
      </c>
      <c r="F1990" s="5">
        <v>43455</v>
      </c>
      <c r="G1990" s="137"/>
    </row>
    <row r="1991" spans="1:7" ht="22.5" customHeight="1">
      <c r="A1991" s="137">
        <v>1990</v>
      </c>
      <c r="B1991" s="165"/>
      <c r="C1991" s="165"/>
      <c r="D1991" s="8" t="s">
        <v>2029</v>
      </c>
      <c r="E1991" s="8" t="s">
        <v>20</v>
      </c>
      <c r="F1991" s="5">
        <v>44287</v>
      </c>
      <c r="G1991" s="137"/>
    </row>
    <row r="1992" spans="1:7" ht="22.5" customHeight="1">
      <c r="A1992" s="137">
        <v>1991</v>
      </c>
      <c r="B1992" s="165"/>
      <c r="C1992" s="165"/>
      <c r="D1992" s="8" t="s">
        <v>2030</v>
      </c>
      <c r="E1992" s="8" t="s">
        <v>393</v>
      </c>
      <c r="F1992" s="5">
        <v>44929</v>
      </c>
      <c r="G1992" s="137"/>
    </row>
    <row r="1993" spans="1:7" ht="22.5" customHeight="1">
      <c r="A1993" s="137">
        <v>1992</v>
      </c>
      <c r="B1993" s="118">
        <v>492</v>
      </c>
      <c r="C1993" s="118">
        <v>105547</v>
      </c>
      <c r="D1993" s="3" t="s">
        <v>2031</v>
      </c>
      <c r="E1993" s="3" t="s">
        <v>388</v>
      </c>
      <c r="F1993" s="120">
        <v>35129</v>
      </c>
      <c r="G1993" s="138">
        <v>4</v>
      </c>
    </row>
    <row r="1994" spans="1:7" ht="22.5" customHeight="1">
      <c r="A1994" s="137">
        <v>1993</v>
      </c>
      <c r="B1994" s="165">
        <v>493</v>
      </c>
      <c r="C1994" s="165">
        <v>104075</v>
      </c>
      <c r="D1994" s="3" t="s">
        <v>2032</v>
      </c>
      <c r="E1994" s="3" t="s">
        <v>7</v>
      </c>
      <c r="F1994" s="120">
        <v>32195</v>
      </c>
      <c r="G1994" s="138">
        <v>4</v>
      </c>
    </row>
    <row r="1995" spans="1:7" ht="22.5" customHeight="1">
      <c r="A1995" s="137">
        <v>1994</v>
      </c>
      <c r="B1995" s="165"/>
      <c r="C1995" s="165"/>
      <c r="D1995" s="8" t="s">
        <v>2033</v>
      </c>
      <c r="E1995" s="8" t="s">
        <v>212</v>
      </c>
      <c r="F1995" s="5">
        <v>32274</v>
      </c>
      <c r="G1995" s="137"/>
    </row>
    <row r="1996" spans="1:7" ht="22.5" customHeight="1">
      <c r="A1996" s="137">
        <v>1995</v>
      </c>
      <c r="B1996" s="165"/>
      <c r="C1996" s="165"/>
      <c r="D1996" s="8" t="s">
        <v>2034</v>
      </c>
      <c r="E1996" s="8" t="s">
        <v>393</v>
      </c>
      <c r="F1996" s="5">
        <v>44016</v>
      </c>
      <c r="G1996" s="137"/>
    </row>
    <row r="1997" spans="1:7" ht="22.5" customHeight="1">
      <c r="A1997" s="137">
        <v>1996</v>
      </c>
      <c r="B1997" s="165"/>
      <c r="C1997" s="165"/>
      <c r="D1997" s="8" t="s">
        <v>2035</v>
      </c>
      <c r="E1997" s="8" t="s">
        <v>215</v>
      </c>
      <c r="F1997" s="5">
        <v>45882</v>
      </c>
      <c r="G1997" s="137"/>
    </row>
    <row r="1998" spans="1:7" ht="22.5" customHeight="1">
      <c r="A1998" s="137">
        <v>1997</v>
      </c>
      <c r="B1998" s="165">
        <v>494</v>
      </c>
      <c r="C1998" s="165">
        <v>5030</v>
      </c>
      <c r="D1998" s="3" t="s">
        <v>2036</v>
      </c>
      <c r="E1998" s="3" t="s">
        <v>7</v>
      </c>
      <c r="F1998" s="120">
        <v>26242</v>
      </c>
      <c r="G1998" s="138">
        <v>4</v>
      </c>
    </row>
    <row r="1999" spans="1:7" ht="22.5" customHeight="1">
      <c r="A1999" s="137">
        <v>1998</v>
      </c>
      <c r="B1999" s="165"/>
      <c r="C1999" s="165"/>
      <c r="D1999" s="8" t="s">
        <v>2037</v>
      </c>
      <c r="E1999" s="8" t="s">
        <v>15</v>
      </c>
      <c r="F1999" s="5">
        <v>38426</v>
      </c>
      <c r="G1999" s="137"/>
    </row>
    <row r="2000" spans="1:7" ht="22.5" customHeight="1">
      <c r="A2000" s="137">
        <v>1999</v>
      </c>
      <c r="B2000" s="165"/>
      <c r="C2000" s="165"/>
      <c r="D2000" s="8" t="s">
        <v>2038</v>
      </c>
      <c r="E2000" s="8" t="s">
        <v>393</v>
      </c>
      <c r="F2000" s="5">
        <v>39909</v>
      </c>
      <c r="G2000" s="137"/>
    </row>
    <row r="2001" spans="1:7" ht="22.5" customHeight="1">
      <c r="A2001" s="137">
        <v>2000</v>
      </c>
      <c r="B2001" s="165"/>
      <c r="C2001" s="165"/>
      <c r="D2001" s="8" t="s">
        <v>2039</v>
      </c>
      <c r="E2001" s="8" t="s">
        <v>215</v>
      </c>
      <c r="F2001" s="5">
        <v>39909</v>
      </c>
      <c r="G2001" s="137"/>
    </row>
    <row r="2002" spans="1:7" ht="22.5" customHeight="1">
      <c r="A2002" s="137">
        <v>2001</v>
      </c>
      <c r="B2002" s="165"/>
      <c r="C2002" s="165"/>
      <c r="D2002" s="8" t="s">
        <v>2040</v>
      </c>
      <c r="E2002" s="8" t="s">
        <v>15</v>
      </c>
      <c r="F2002" s="5">
        <v>40274</v>
      </c>
      <c r="G2002" s="137"/>
    </row>
    <row r="2003" spans="1:7" ht="22.5" customHeight="1">
      <c r="A2003" s="137">
        <v>2002</v>
      </c>
      <c r="B2003" s="165"/>
      <c r="C2003" s="165"/>
      <c r="D2003" s="8" t="s">
        <v>2041</v>
      </c>
      <c r="E2003" s="8" t="s">
        <v>1038</v>
      </c>
      <c r="F2003" s="5">
        <v>12785</v>
      </c>
      <c r="G2003" s="137"/>
    </row>
    <row r="2004" spans="1:7" ht="22.5" customHeight="1">
      <c r="A2004" s="137">
        <v>2003</v>
      </c>
      <c r="B2004" s="165"/>
      <c r="C2004" s="165"/>
      <c r="D2004" s="8" t="s">
        <v>2042</v>
      </c>
      <c r="E2004" s="8" t="s">
        <v>210</v>
      </c>
      <c r="F2004" s="5">
        <v>16803</v>
      </c>
      <c r="G2004" s="137"/>
    </row>
    <row r="2005" spans="1:7" ht="22.5" customHeight="1">
      <c r="A2005" s="137">
        <v>2004</v>
      </c>
      <c r="B2005" s="165">
        <v>495</v>
      </c>
      <c r="C2005" s="165">
        <v>4990</v>
      </c>
      <c r="D2005" s="3" t="s">
        <v>2043</v>
      </c>
      <c r="E2005" s="3" t="s">
        <v>183</v>
      </c>
      <c r="F2005" s="120">
        <v>29073</v>
      </c>
      <c r="G2005" s="138">
        <v>4</v>
      </c>
    </row>
    <row r="2006" spans="1:7" ht="22.5" customHeight="1">
      <c r="A2006" s="137">
        <v>2005</v>
      </c>
      <c r="B2006" s="165"/>
      <c r="C2006" s="165"/>
      <c r="D2006" s="8" t="s">
        <v>2044</v>
      </c>
      <c r="E2006" s="8" t="s">
        <v>212</v>
      </c>
      <c r="F2006" s="5">
        <v>27541</v>
      </c>
      <c r="G2006" s="137"/>
    </row>
    <row r="2007" spans="1:7" ht="22.5" customHeight="1">
      <c r="A2007" s="137">
        <v>2006</v>
      </c>
      <c r="B2007" s="165"/>
      <c r="C2007" s="165"/>
      <c r="D2007" s="8" t="s">
        <v>2045</v>
      </c>
      <c r="E2007" s="11" t="s">
        <v>215</v>
      </c>
      <c r="F2007" s="5">
        <v>38195</v>
      </c>
      <c r="G2007" s="137"/>
    </row>
    <row r="2008" spans="1:7" ht="22.5" customHeight="1">
      <c r="A2008" s="137">
        <v>2007</v>
      </c>
      <c r="B2008" s="165"/>
      <c r="C2008" s="165"/>
      <c r="D2008" s="8" t="s">
        <v>2046</v>
      </c>
      <c r="E2008" s="11" t="s">
        <v>215</v>
      </c>
      <c r="F2008" s="5">
        <v>39168</v>
      </c>
      <c r="G2008" s="137"/>
    </row>
    <row r="2009" spans="1:7" ht="22.5" customHeight="1">
      <c r="A2009" s="137">
        <v>2008</v>
      </c>
      <c r="B2009" s="165"/>
      <c r="C2009" s="165"/>
      <c r="D2009" s="8" t="s">
        <v>2047</v>
      </c>
      <c r="E2009" s="11" t="s">
        <v>215</v>
      </c>
      <c r="F2009" s="5">
        <v>40083</v>
      </c>
      <c r="G2009" s="137"/>
    </row>
    <row r="2010" spans="1:7" ht="22.5" customHeight="1">
      <c r="A2010" s="137">
        <v>2009</v>
      </c>
      <c r="B2010" s="165"/>
      <c r="C2010" s="165"/>
      <c r="D2010" s="8" t="s">
        <v>2048</v>
      </c>
      <c r="E2010" s="11" t="s">
        <v>393</v>
      </c>
      <c r="F2010" s="5">
        <v>40607</v>
      </c>
      <c r="G2010" s="137"/>
    </row>
    <row r="2011" spans="1:7" ht="22.5" customHeight="1">
      <c r="A2011" s="137">
        <v>2010</v>
      </c>
      <c r="B2011" s="165"/>
      <c r="C2011" s="165"/>
      <c r="D2011" s="8" t="s">
        <v>2049</v>
      </c>
      <c r="E2011" s="11" t="s">
        <v>215</v>
      </c>
      <c r="F2011" s="5" t="s">
        <v>2050</v>
      </c>
      <c r="G2011" s="137"/>
    </row>
    <row r="2012" spans="1:7" ht="22.5" customHeight="1">
      <c r="A2012" s="137">
        <v>2011</v>
      </c>
      <c r="B2012" s="165"/>
      <c r="C2012" s="165"/>
      <c r="D2012" s="8" t="s">
        <v>2051</v>
      </c>
      <c r="E2012" s="11" t="s">
        <v>215</v>
      </c>
      <c r="F2012" s="5">
        <v>41648</v>
      </c>
      <c r="G2012" s="137"/>
    </row>
    <row r="2013" spans="1:7" ht="22.5" customHeight="1">
      <c r="A2013" s="137">
        <v>2012</v>
      </c>
      <c r="B2013" s="165"/>
      <c r="C2013" s="165"/>
      <c r="D2013" s="8" t="s">
        <v>2052</v>
      </c>
      <c r="E2013" s="11" t="s">
        <v>393</v>
      </c>
      <c r="F2013" s="5">
        <v>42124</v>
      </c>
      <c r="G2013" s="137"/>
    </row>
    <row r="2014" spans="1:7" ht="22.5" customHeight="1">
      <c r="A2014" s="137">
        <v>2013</v>
      </c>
      <c r="B2014" s="165"/>
      <c r="C2014" s="165"/>
      <c r="D2014" s="8" t="s">
        <v>2053</v>
      </c>
      <c r="E2014" s="11" t="s">
        <v>1038</v>
      </c>
      <c r="F2014" s="5">
        <v>18264</v>
      </c>
      <c r="G2014" s="137"/>
    </row>
    <row r="2015" spans="1:7" ht="22.5" customHeight="1">
      <c r="A2015" s="137">
        <v>2014</v>
      </c>
      <c r="B2015" s="165"/>
      <c r="C2015" s="165"/>
      <c r="D2015" s="8" t="s">
        <v>2054</v>
      </c>
      <c r="E2015" s="11" t="s">
        <v>416</v>
      </c>
      <c r="F2015" s="5">
        <v>21186</v>
      </c>
      <c r="G2015" s="137"/>
    </row>
    <row r="2016" spans="1:7" ht="22.5" customHeight="1">
      <c r="A2016" s="137">
        <v>2015</v>
      </c>
      <c r="B2016" s="165">
        <v>496</v>
      </c>
      <c r="C2016" s="165">
        <v>105777</v>
      </c>
      <c r="D2016" s="3" t="s">
        <v>2055</v>
      </c>
      <c r="E2016" s="3" t="s">
        <v>183</v>
      </c>
      <c r="F2016" s="120">
        <v>34153</v>
      </c>
      <c r="G2016" s="138">
        <v>4</v>
      </c>
    </row>
    <row r="2017" spans="1:7" ht="22.5" customHeight="1">
      <c r="A2017" s="137">
        <v>2016</v>
      </c>
      <c r="B2017" s="165"/>
      <c r="C2017" s="165"/>
      <c r="D2017" s="8" t="s">
        <v>2056</v>
      </c>
      <c r="E2017" s="8" t="s">
        <v>416</v>
      </c>
      <c r="F2017" s="5">
        <v>24788</v>
      </c>
      <c r="G2017" s="137"/>
    </row>
    <row r="2018" spans="1:7" ht="22.5" customHeight="1">
      <c r="A2018" s="137">
        <v>2017</v>
      </c>
      <c r="B2018" s="118">
        <v>497</v>
      </c>
      <c r="C2018" s="118">
        <v>9042</v>
      </c>
      <c r="D2018" s="3" t="s">
        <v>2057</v>
      </c>
      <c r="E2018" s="3" t="s">
        <v>388</v>
      </c>
      <c r="F2018" s="120">
        <v>31020</v>
      </c>
      <c r="G2018" s="138">
        <v>4</v>
      </c>
    </row>
    <row r="2019" spans="1:7" ht="22.5" customHeight="1">
      <c r="A2019" s="137">
        <v>2018</v>
      </c>
      <c r="B2019" s="165">
        <v>498</v>
      </c>
      <c r="C2019" s="165">
        <v>104163</v>
      </c>
      <c r="D2019" s="3" t="s">
        <v>2058</v>
      </c>
      <c r="E2019" s="3" t="s">
        <v>1696</v>
      </c>
      <c r="F2019" s="120">
        <v>33768</v>
      </c>
      <c r="G2019" s="138">
        <v>4</v>
      </c>
    </row>
    <row r="2020" spans="1:7" ht="22.5" customHeight="1">
      <c r="A2020" s="137">
        <v>2019</v>
      </c>
      <c r="B2020" s="165"/>
      <c r="C2020" s="165"/>
      <c r="D2020" s="8" t="s">
        <v>2059</v>
      </c>
      <c r="E2020" s="8" t="s">
        <v>416</v>
      </c>
      <c r="F2020" s="5">
        <v>19725</v>
      </c>
      <c r="G2020" s="137"/>
    </row>
    <row r="2021" spans="1:7" ht="22.5" customHeight="1">
      <c r="A2021" s="137">
        <v>2020</v>
      </c>
      <c r="B2021" s="165">
        <v>499</v>
      </c>
      <c r="C2021" s="165">
        <v>9839</v>
      </c>
      <c r="D2021" s="3" t="s">
        <v>2060</v>
      </c>
      <c r="E2021" s="3" t="s">
        <v>7</v>
      </c>
      <c r="F2021" s="120">
        <v>29146</v>
      </c>
      <c r="G2021" s="138">
        <v>4</v>
      </c>
    </row>
    <row r="2022" spans="1:7" ht="22.5" customHeight="1">
      <c r="A2022" s="137">
        <v>2021</v>
      </c>
      <c r="B2022" s="165"/>
      <c r="C2022" s="165"/>
      <c r="D2022" s="8" t="s">
        <v>2061</v>
      </c>
      <c r="E2022" s="8" t="s">
        <v>9</v>
      </c>
      <c r="F2022" s="5">
        <v>17899</v>
      </c>
      <c r="G2022" s="137"/>
    </row>
    <row r="2023" spans="1:7" ht="22.5" customHeight="1">
      <c r="A2023" s="137">
        <v>2022</v>
      </c>
      <c r="B2023" s="165"/>
      <c r="C2023" s="165"/>
      <c r="D2023" s="8" t="s">
        <v>2062</v>
      </c>
      <c r="E2023" s="8" t="s">
        <v>212</v>
      </c>
      <c r="F2023" s="5">
        <v>31391</v>
      </c>
      <c r="G2023" s="137"/>
    </row>
    <row r="2024" spans="1:7" ht="22.5" customHeight="1">
      <c r="A2024" s="137">
        <v>2023</v>
      </c>
      <c r="B2024" s="165"/>
      <c r="C2024" s="165"/>
      <c r="D2024" s="8" t="s">
        <v>2063</v>
      </c>
      <c r="E2024" s="8" t="s">
        <v>215</v>
      </c>
      <c r="F2024" s="5">
        <v>39862</v>
      </c>
      <c r="G2024" s="137"/>
    </row>
    <row r="2025" spans="1:7" ht="22.5" customHeight="1">
      <c r="A2025" s="137">
        <v>2024</v>
      </c>
      <c r="B2025" s="165"/>
      <c r="C2025" s="165"/>
      <c r="D2025" s="8" t="s">
        <v>2064</v>
      </c>
      <c r="E2025" s="8" t="s">
        <v>15</v>
      </c>
      <c r="F2025" s="5">
        <v>39862</v>
      </c>
      <c r="G2025" s="137"/>
    </row>
    <row r="2026" spans="1:7" ht="22.5" customHeight="1">
      <c r="A2026" s="137">
        <v>2025</v>
      </c>
      <c r="B2026" s="165"/>
      <c r="C2026" s="165"/>
      <c r="D2026" s="8" t="s">
        <v>2065</v>
      </c>
      <c r="E2026" s="8" t="s">
        <v>393</v>
      </c>
      <c r="F2026" s="5">
        <v>40672</v>
      </c>
      <c r="G2026" s="137"/>
    </row>
    <row r="2027" spans="1:7" ht="22.5" customHeight="1">
      <c r="A2027" s="137">
        <v>2026</v>
      </c>
      <c r="B2027" s="165"/>
      <c r="C2027" s="165"/>
      <c r="D2027" s="8" t="s">
        <v>2066</v>
      </c>
      <c r="E2027" s="8" t="s">
        <v>20</v>
      </c>
      <c r="F2027" s="5">
        <v>43440</v>
      </c>
      <c r="G2027" s="137"/>
    </row>
    <row r="2028" spans="1:7" ht="22.5" customHeight="1">
      <c r="A2028" s="137">
        <v>2027</v>
      </c>
      <c r="B2028" s="165"/>
      <c r="C2028" s="165"/>
      <c r="D2028" s="8" t="s">
        <v>2067</v>
      </c>
      <c r="E2028" s="8" t="s">
        <v>20</v>
      </c>
      <c r="F2028" s="5">
        <v>44603</v>
      </c>
      <c r="G2028" s="137"/>
    </row>
    <row r="2029" spans="1:7" ht="22.5" customHeight="1">
      <c r="A2029" s="137">
        <v>2028</v>
      </c>
      <c r="B2029" s="165">
        <v>500</v>
      </c>
      <c r="C2029" s="165">
        <v>9832</v>
      </c>
      <c r="D2029" s="3" t="s">
        <v>2068</v>
      </c>
      <c r="E2029" s="3" t="s">
        <v>388</v>
      </c>
      <c r="F2029" s="120">
        <v>29162</v>
      </c>
      <c r="G2029" s="138">
        <v>4</v>
      </c>
    </row>
    <row r="2030" spans="1:7" ht="22.5" customHeight="1">
      <c r="A2030" s="137">
        <v>2029</v>
      </c>
      <c r="B2030" s="165"/>
      <c r="C2030" s="165"/>
      <c r="D2030" s="8" t="s">
        <v>2069</v>
      </c>
      <c r="E2030" s="8" t="s">
        <v>393</v>
      </c>
      <c r="F2030" s="5">
        <v>38996</v>
      </c>
      <c r="G2030" s="137"/>
    </row>
    <row r="2031" spans="1:7" ht="22.5" customHeight="1">
      <c r="A2031" s="137">
        <v>2030</v>
      </c>
      <c r="B2031" s="165"/>
      <c r="C2031" s="165"/>
      <c r="D2031" s="8" t="s">
        <v>2070</v>
      </c>
      <c r="E2031" s="8" t="s">
        <v>20</v>
      </c>
      <c r="F2031" s="5">
        <v>38996</v>
      </c>
      <c r="G2031" s="137"/>
    </row>
    <row r="2032" spans="1:7" ht="22.5" customHeight="1">
      <c r="A2032" s="137">
        <v>2031</v>
      </c>
      <c r="B2032" s="165"/>
      <c r="C2032" s="165"/>
      <c r="D2032" s="8" t="s">
        <v>2071</v>
      </c>
      <c r="E2032" s="8" t="s">
        <v>20</v>
      </c>
      <c r="F2032" s="5">
        <v>40653</v>
      </c>
      <c r="G2032" s="137"/>
    </row>
    <row r="2033" spans="1:7" ht="22.5" customHeight="1">
      <c r="A2033" s="137">
        <v>2032</v>
      </c>
      <c r="B2033" s="165">
        <v>501</v>
      </c>
      <c r="C2033" s="165">
        <v>106014</v>
      </c>
      <c r="D2033" s="3" t="s">
        <v>2072</v>
      </c>
      <c r="E2033" s="3" t="s">
        <v>183</v>
      </c>
      <c r="F2033" s="120">
        <v>36866</v>
      </c>
      <c r="G2033" s="138">
        <v>4</v>
      </c>
    </row>
    <row r="2034" spans="1:7" ht="22.5" customHeight="1">
      <c r="A2034" s="137">
        <v>2033</v>
      </c>
      <c r="B2034" s="165"/>
      <c r="C2034" s="165"/>
      <c r="D2034" s="8" t="s">
        <v>2073</v>
      </c>
      <c r="E2034" s="8" t="s">
        <v>1038</v>
      </c>
      <c r="F2034" s="5">
        <v>26709</v>
      </c>
      <c r="G2034" s="137"/>
    </row>
    <row r="2035" spans="1:7" ht="22.5" customHeight="1">
      <c r="A2035" s="137">
        <v>2034</v>
      </c>
      <c r="B2035" s="165"/>
      <c r="C2035" s="165"/>
      <c r="D2035" s="8" t="s">
        <v>2074</v>
      </c>
      <c r="E2035" s="8" t="s">
        <v>416</v>
      </c>
      <c r="F2035" s="5">
        <v>29969</v>
      </c>
      <c r="G2035" s="137"/>
    </row>
    <row r="2036" spans="1:7" ht="22.5" customHeight="1">
      <c r="A2036" s="137">
        <v>2035</v>
      </c>
      <c r="B2036" s="165">
        <v>502</v>
      </c>
      <c r="C2036" s="165">
        <v>106147</v>
      </c>
      <c r="D2036" s="3" t="s">
        <v>2075</v>
      </c>
      <c r="E2036" s="3" t="s">
        <v>183</v>
      </c>
      <c r="F2036" s="120">
        <v>36797</v>
      </c>
      <c r="G2036" s="138">
        <v>4</v>
      </c>
    </row>
    <row r="2037" spans="1:7" ht="22.5" customHeight="1">
      <c r="A2037" s="137">
        <v>2036</v>
      </c>
      <c r="B2037" s="165"/>
      <c r="C2037" s="165"/>
      <c r="D2037" s="8" t="s">
        <v>2076</v>
      </c>
      <c r="E2037" s="8" t="s">
        <v>1038</v>
      </c>
      <c r="F2037" s="5">
        <v>24117</v>
      </c>
      <c r="G2037" s="137"/>
    </row>
    <row r="2038" spans="1:7" ht="22.5" customHeight="1">
      <c r="A2038" s="137">
        <v>2037</v>
      </c>
      <c r="B2038" s="165"/>
      <c r="C2038" s="165"/>
      <c r="D2038" s="8" t="s">
        <v>2077</v>
      </c>
      <c r="E2038" s="8" t="s">
        <v>416</v>
      </c>
      <c r="F2038" s="5">
        <v>26766</v>
      </c>
      <c r="G2038" s="137"/>
    </row>
    <row r="2039" spans="1:7" ht="22.5" customHeight="1">
      <c r="A2039" s="137">
        <v>2038</v>
      </c>
      <c r="B2039" s="165">
        <v>503</v>
      </c>
      <c r="C2039" s="165">
        <v>9539</v>
      </c>
      <c r="D2039" s="3" t="s">
        <v>2078</v>
      </c>
      <c r="E2039" s="3" t="s">
        <v>183</v>
      </c>
      <c r="F2039" s="120">
        <v>25866</v>
      </c>
      <c r="G2039" s="138">
        <v>4</v>
      </c>
    </row>
    <row r="2040" spans="1:7" ht="22.5" customHeight="1">
      <c r="A2040" s="137">
        <v>2039</v>
      </c>
      <c r="B2040" s="165"/>
      <c r="C2040" s="165"/>
      <c r="D2040" s="8" t="s">
        <v>2079</v>
      </c>
      <c r="E2040" s="8" t="s">
        <v>212</v>
      </c>
      <c r="F2040" s="5">
        <v>28759</v>
      </c>
      <c r="G2040" s="137"/>
    </row>
    <row r="2041" spans="1:7" ht="22.5" customHeight="1">
      <c r="A2041" s="137">
        <v>2040</v>
      </c>
      <c r="B2041" s="165"/>
      <c r="C2041" s="165"/>
      <c r="D2041" s="8" t="s">
        <v>2080</v>
      </c>
      <c r="E2041" s="8" t="s">
        <v>215</v>
      </c>
      <c r="F2041" s="5">
        <v>38129</v>
      </c>
      <c r="G2041" s="137"/>
    </row>
    <row r="2042" spans="1:7" ht="22.5" customHeight="1">
      <c r="A2042" s="137">
        <v>2041</v>
      </c>
      <c r="B2042" s="165"/>
      <c r="C2042" s="165"/>
      <c r="D2042" s="8" t="s">
        <v>2081</v>
      </c>
      <c r="E2042" s="8" t="s">
        <v>215</v>
      </c>
      <c r="F2042" s="5">
        <v>38538</v>
      </c>
      <c r="G2042" s="137"/>
    </row>
    <row r="2043" spans="1:7" ht="22.5" customHeight="1">
      <c r="A2043" s="137">
        <v>2042</v>
      </c>
      <c r="B2043" s="165"/>
      <c r="C2043" s="165"/>
      <c r="D2043" s="8" t="s">
        <v>2082</v>
      </c>
      <c r="E2043" s="8" t="s">
        <v>393</v>
      </c>
      <c r="F2043" s="5">
        <v>39878</v>
      </c>
      <c r="G2043" s="137"/>
    </row>
    <row r="2044" spans="1:7" ht="22.5" customHeight="1">
      <c r="A2044" s="137">
        <v>2043</v>
      </c>
      <c r="B2044" s="165"/>
      <c r="C2044" s="165"/>
      <c r="D2044" s="8" t="s">
        <v>2083</v>
      </c>
      <c r="E2044" s="8" t="s">
        <v>393</v>
      </c>
      <c r="F2044" s="5">
        <v>41480</v>
      </c>
      <c r="G2044" s="137"/>
    </row>
    <row r="2045" spans="1:7" ht="22.5" customHeight="1">
      <c r="A2045" s="137">
        <v>2044</v>
      </c>
      <c r="B2045" s="165"/>
      <c r="C2045" s="165"/>
      <c r="D2045" s="8" t="s">
        <v>2084</v>
      </c>
      <c r="E2045" s="8" t="s">
        <v>393</v>
      </c>
      <c r="F2045" s="5">
        <v>43309</v>
      </c>
      <c r="G2045" s="137"/>
    </row>
    <row r="2046" spans="1:7" ht="22.5" customHeight="1">
      <c r="A2046" s="137">
        <v>2045</v>
      </c>
      <c r="B2046" s="165"/>
      <c r="C2046" s="165"/>
      <c r="D2046" s="8" t="s">
        <v>2085</v>
      </c>
      <c r="E2046" s="8" t="s">
        <v>393</v>
      </c>
      <c r="F2046" s="5">
        <v>44810</v>
      </c>
      <c r="G2046" s="137"/>
    </row>
    <row r="2047" spans="1:7" ht="22.5" customHeight="1">
      <c r="A2047" s="137">
        <v>2046</v>
      </c>
      <c r="B2047" s="165">
        <v>504</v>
      </c>
      <c r="C2047" s="165">
        <v>105755</v>
      </c>
      <c r="D2047" s="3" t="s">
        <v>2086</v>
      </c>
      <c r="E2047" s="3" t="s">
        <v>183</v>
      </c>
      <c r="F2047" s="120">
        <v>33803</v>
      </c>
      <c r="G2047" s="138">
        <v>4</v>
      </c>
    </row>
    <row r="2048" spans="1:7" ht="22.5" customHeight="1">
      <c r="A2048" s="137">
        <v>2047</v>
      </c>
      <c r="B2048" s="165"/>
      <c r="C2048" s="165"/>
      <c r="D2048" s="8" t="s">
        <v>2087</v>
      </c>
      <c r="E2048" s="8" t="s">
        <v>212</v>
      </c>
      <c r="F2048" s="5">
        <v>34961</v>
      </c>
      <c r="G2048" s="137"/>
    </row>
    <row r="2049" spans="1:7" ht="22.5" customHeight="1">
      <c r="A2049" s="137">
        <v>2048</v>
      </c>
      <c r="B2049" s="165"/>
      <c r="C2049" s="165"/>
      <c r="D2049" s="8" t="s">
        <v>2088</v>
      </c>
      <c r="E2049" s="8" t="s">
        <v>1038</v>
      </c>
      <c r="F2049" s="5">
        <v>24473</v>
      </c>
      <c r="G2049" s="137"/>
    </row>
    <row r="2050" spans="1:7" ht="22.5" customHeight="1">
      <c r="A2050" s="137">
        <v>2049</v>
      </c>
      <c r="B2050" s="165"/>
      <c r="C2050" s="165"/>
      <c r="D2050" s="8" t="s">
        <v>2089</v>
      </c>
      <c r="E2050" s="8" t="s">
        <v>210</v>
      </c>
      <c r="F2050" s="5">
        <v>26329</v>
      </c>
      <c r="G2050" s="137"/>
    </row>
    <row r="2051" spans="1:7" ht="22.5" customHeight="1">
      <c r="A2051" s="137">
        <v>2050</v>
      </c>
      <c r="B2051" s="165"/>
      <c r="C2051" s="165"/>
      <c r="D2051" s="8" t="s">
        <v>2090</v>
      </c>
      <c r="E2051" s="8" t="s">
        <v>393</v>
      </c>
      <c r="F2051" s="5">
        <v>43642</v>
      </c>
      <c r="G2051" s="137"/>
    </row>
    <row r="2052" spans="1:7" ht="22.5" customHeight="1">
      <c r="A2052" s="137">
        <v>2051</v>
      </c>
      <c r="B2052" s="165"/>
      <c r="C2052" s="165"/>
      <c r="D2052" s="8" t="s">
        <v>2091</v>
      </c>
      <c r="E2052" s="8" t="s">
        <v>393</v>
      </c>
      <c r="F2052" s="5">
        <v>44019</v>
      </c>
      <c r="G2052" s="137"/>
    </row>
    <row r="2053" spans="1:7" ht="22.5" customHeight="1">
      <c r="A2053" s="137">
        <v>2052</v>
      </c>
      <c r="B2053" s="165"/>
      <c r="C2053" s="165"/>
      <c r="D2053" s="8" t="s">
        <v>2092</v>
      </c>
      <c r="E2053" s="8" t="s">
        <v>393</v>
      </c>
      <c r="F2053" s="5">
        <v>44750</v>
      </c>
      <c r="G2053" s="137"/>
    </row>
    <row r="2054" spans="1:7" ht="22.5" customHeight="1">
      <c r="A2054" s="137">
        <v>2053</v>
      </c>
      <c r="B2054" s="165">
        <v>505</v>
      </c>
      <c r="C2054" s="165">
        <v>104681</v>
      </c>
      <c r="D2054" s="3" t="s">
        <v>2093</v>
      </c>
      <c r="E2054" s="3" t="s">
        <v>183</v>
      </c>
      <c r="F2054" s="120">
        <v>34943</v>
      </c>
      <c r="G2054" s="138">
        <v>4</v>
      </c>
    </row>
    <row r="2055" spans="1:7" ht="22.5" customHeight="1">
      <c r="A2055" s="137">
        <v>2054</v>
      </c>
      <c r="B2055" s="165"/>
      <c r="C2055" s="165"/>
      <c r="D2055" s="8" t="s">
        <v>2094</v>
      </c>
      <c r="E2055" s="8" t="s">
        <v>1038</v>
      </c>
      <c r="F2055" s="5">
        <v>17533</v>
      </c>
      <c r="G2055" s="137"/>
    </row>
    <row r="2056" spans="1:7" ht="22.5" customHeight="1">
      <c r="A2056" s="137">
        <v>2055</v>
      </c>
      <c r="B2056" s="165"/>
      <c r="C2056" s="165"/>
      <c r="D2056" s="8" t="s">
        <v>2095</v>
      </c>
      <c r="E2056" s="8" t="s">
        <v>416</v>
      </c>
      <c r="F2056" s="5">
        <v>20090</v>
      </c>
      <c r="G2056" s="137"/>
    </row>
    <row r="2057" spans="1:7" ht="22.5" customHeight="1">
      <c r="A2057" s="137">
        <v>2056</v>
      </c>
      <c r="B2057" s="165">
        <v>506</v>
      </c>
      <c r="C2057" s="165">
        <v>4782</v>
      </c>
      <c r="D2057" s="3" t="s">
        <v>2096</v>
      </c>
      <c r="E2057" s="3" t="s">
        <v>183</v>
      </c>
      <c r="F2057" s="120">
        <v>27134</v>
      </c>
      <c r="G2057" s="138">
        <v>4</v>
      </c>
    </row>
    <row r="2058" spans="1:7" ht="22.5" customHeight="1">
      <c r="A2058" s="137">
        <v>2057</v>
      </c>
      <c r="B2058" s="165"/>
      <c r="C2058" s="165"/>
      <c r="D2058" s="8" t="s">
        <v>2097</v>
      </c>
      <c r="E2058" s="8" t="s">
        <v>212</v>
      </c>
      <c r="F2058" s="5">
        <v>28616</v>
      </c>
      <c r="G2058" s="137"/>
    </row>
    <row r="2059" spans="1:7" ht="22.5" customHeight="1">
      <c r="A2059" s="137">
        <v>2058</v>
      </c>
      <c r="B2059" s="165"/>
      <c r="C2059" s="165"/>
      <c r="D2059" s="8" t="s">
        <v>2098</v>
      </c>
      <c r="E2059" s="8" t="s">
        <v>215</v>
      </c>
      <c r="F2059" s="5">
        <v>36548</v>
      </c>
      <c r="G2059" s="137"/>
    </row>
    <row r="2060" spans="1:7" ht="22.5" customHeight="1">
      <c r="A2060" s="137">
        <v>2059</v>
      </c>
      <c r="B2060" s="165"/>
      <c r="C2060" s="165"/>
      <c r="D2060" s="8" t="s">
        <v>2099</v>
      </c>
      <c r="E2060" s="8" t="s">
        <v>15</v>
      </c>
      <c r="F2060" s="5">
        <v>40331</v>
      </c>
      <c r="G2060" s="137"/>
    </row>
    <row r="2061" spans="1:7" ht="22.5" customHeight="1">
      <c r="A2061" s="137">
        <v>2060</v>
      </c>
      <c r="B2061" s="165"/>
      <c r="C2061" s="165"/>
      <c r="D2061" s="8" t="s">
        <v>2100</v>
      </c>
      <c r="E2061" s="8" t="s">
        <v>215</v>
      </c>
      <c r="F2061" s="5">
        <v>41251</v>
      </c>
      <c r="G2061" s="137"/>
    </row>
    <row r="2062" spans="1:7" ht="22.5" customHeight="1">
      <c r="A2062" s="137">
        <v>2061</v>
      </c>
      <c r="B2062" s="165"/>
      <c r="C2062" s="165"/>
      <c r="D2062" s="8" t="s">
        <v>2101</v>
      </c>
      <c r="E2062" s="8" t="s">
        <v>215</v>
      </c>
      <c r="F2062" s="5">
        <v>42080</v>
      </c>
      <c r="G2062" s="137"/>
    </row>
    <row r="2063" spans="1:7" ht="22.5" customHeight="1">
      <c r="A2063" s="137">
        <v>2062</v>
      </c>
      <c r="B2063" s="165"/>
      <c r="C2063" s="165"/>
      <c r="D2063" s="8" t="s">
        <v>2102</v>
      </c>
      <c r="E2063" s="8" t="s">
        <v>215</v>
      </c>
      <c r="F2063" s="5">
        <v>43300</v>
      </c>
      <c r="G2063" s="137"/>
    </row>
    <row r="2064" spans="1:7" ht="22.5" customHeight="1">
      <c r="A2064" s="137">
        <v>2063</v>
      </c>
      <c r="B2064" s="165"/>
      <c r="C2064" s="165"/>
      <c r="D2064" s="8" t="s">
        <v>2103</v>
      </c>
      <c r="E2064" s="8" t="s">
        <v>393</v>
      </c>
      <c r="F2064" s="5">
        <v>44306</v>
      </c>
      <c r="G2064" s="137"/>
    </row>
    <row r="2065" spans="1:7" ht="22.5" customHeight="1">
      <c r="A2065" s="137">
        <v>2064</v>
      </c>
      <c r="B2065" s="165">
        <v>507</v>
      </c>
      <c r="C2065" s="165">
        <v>4241</v>
      </c>
      <c r="D2065" s="3" t="s">
        <v>2104</v>
      </c>
      <c r="E2065" s="3" t="s">
        <v>183</v>
      </c>
      <c r="F2065" s="120">
        <v>28731</v>
      </c>
      <c r="G2065" s="138">
        <v>4</v>
      </c>
    </row>
    <row r="2066" spans="1:7" ht="22.5" customHeight="1">
      <c r="A2066" s="137">
        <v>2065</v>
      </c>
      <c r="B2066" s="165"/>
      <c r="C2066" s="165"/>
      <c r="D2066" s="8" t="s">
        <v>2105</v>
      </c>
      <c r="E2066" s="8" t="s">
        <v>15</v>
      </c>
      <c r="F2066" s="5">
        <v>41471</v>
      </c>
      <c r="G2066" s="137"/>
    </row>
    <row r="2067" spans="1:7" ht="22.5" customHeight="1">
      <c r="A2067" s="137">
        <v>2066</v>
      </c>
      <c r="B2067" s="165"/>
      <c r="C2067" s="165"/>
      <c r="D2067" s="8" t="s">
        <v>2106</v>
      </c>
      <c r="E2067" s="8" t="s">
        <v>393</v>
      </c>
      <c r="F2067" s="5">
        <v>41844</v>
      </c>
      <c r="G2067" s="137"/>
    </row>
    <row r="2068" spans="1:7" ht="22.5" customHeight="1">
      <c r="A2068" s="137">
        <v>2067</v>
      </c>
      <c r="B2068" s="165"/>
      <c r="C2068" s="165"/>
      <c r="D2068" s="8" t="s">
        <v>2107</v>
      </c>
      <c r="E2068" s="8" t="s">
        <v>15</v>
      </c>
      <c r="F2068" s="5">
        <v>42704</v>
      </c>
      <c r="G2068" s="137"/>
    </row>
    <row r="2069" spans="1:7" ht="22.5" customHeight="1">
      <c r="A2069" s="137">
        <v>2068</v>
      </c>
      <c r="B2069" s="165">
        <v>508</v>
      </c>
      <c r="C2069" s="165">
        <v>9424</v>
      </c>
      <c r="D2069" s="3" t="s">
        <v>2108</v>
      </c>
      <c r="E2069" s="3" t="s">
        <v>1696</v>
      </c>
      <c r="F2069" s="120">
        <v>29205</v>
      </c>
      <c r="G2069" s="138">
        <v>4</v>
      </c>
    </row>
    <row r="2070" spans="1:7" ht="22.5" customHeight="1">
      <c r="A2070" s="137">
        <v>2069</v>
      </c>
      <c r="B2070" s="165"/>
      <c r="C2070" s="165"/>
      <c r="D2070" s="8" t="s">
        <v>2109</v>
      </c>
      <c r="E2070" s="8" t="s">
        <v>215</v>
      </c>
      <c r="F2070" s="5">
        <v>40834</v>
      </c>
      <c r="G2070" s="137"/>
    </row>
    <row r="2071" spans="1:7" ht="22.5" customHeight="1">
      <c r="A2071" s="137">
        <v>2070</v>
      </c>
      <c r="B2071" s="165"/>
      <c r="C2071" s="165"/>
      <c r="D2071" s="8" t="s">
        <v>2110</v>
      </c>
      <c r="E2071" s="8" t="s">
        <v>15</v>
      </c>
      <c r="F2071" s="5">
        <v>41499</v>
      </c>
      <c r="G2071" s="137"/>
    </row>
    <row r="2072" spans="1:7" ht="22.5" customHeight="1">
      <c r="A2072" s="137">
        <v>2071</v>
      </c>
      <c r="B2072" s="165"/>
      <c r="C2072" s="165"/>
      <c r="D2072" s="8" t="s">
        <v>2111</v>
      </c>
      <c r="E2072" s="8" t="s">
        <v>393</v>
      </c>
      <c r="F2072" s="5">
        <v>42567</v>
      </c>
      <c r="G2072" s="137"/>
    </row>
    <row r="2073" spans="1:7" ht="22.5" customHeight="1">
      <c r="A2073" s="137">
        <v>2072</v>
      </c>
      <c r="B2073" s="165"/>
      <c r="C2073" s="165"/>
      <c r="D2073" s="8" t="s">
        <v>2112</v>
      </c>
      <c r="E2073" s="8" t="s">
        <v>215</v>
      </c>
      <c r="F2073" s="5">
        <v>43521</v>
      </c>
      <c r="G2073" s="137"/>
    </row>
    <row r="2074" spans="1:7" ht="22.5" customHeight="1">
      <c r="A2074" s="137">
        <v>2073</v>
      </c>
      <c r="B2074" s="165"/>
      <c r="C2074" s="165"/>
      <c r="D2074" s="8" t="s">
        <v>2113</v>
      </c>
      <c r="E2074" s="8" t="s">
        <v>215</v>
      </c>
      <c r="F2074" s="5">
        <v>44542</v>
      </c>
      <c r="G2074" s="137"/>
    </row>
    <row r="2075" spans="1:7" ht="22.5" customHeight="1">
      <c r="A2075" s="137">
        <v>2074</v>
      </c>
      <c r="B2075" s="165"/>
      <c r="C2075" s="165"/>
      <c r="D2075" s="8" t="s">
        <v>2114</v>
      </c>
      <c r="E2075" s="8" t="s">
        <v>416</v>
      </c>
      <c r="F2075" s="5">
        <v>21916</v>
      </c>
      <c r="G2075" s="137"/>
    </row>
    <row r="2076" spans="1:7" ht="22.5" customHeight="1">
      <c r="A2076" s="137">
        <v>2075</v>
      </c>
      <c r="B2076" s="165">
        <v>509</v>
      </c>
      <c r="C2076" s="165">
        <v>4977</v>
      </c>
      <c r="D2076" s="3" t="s">
        <v>2115</v>
      </c>
      <c r="E2076" s="3" t="s">
        <v>183</v>
      </c>
      <c r="F2076" s="120" t="s">
        <v>2116</v>
      </c>
      <c r="G2076" s="138">
        <v>4</v>
      </c>
    </row>
    <row r="2077" spans="1:7" ht="22.5" customHeight="1">
      <c r="A2077" s="137">
        <v>2076</v>
      </c>
      <c r="B2077" s="165"/>
      <c r="C2077" s="165"/>
      <c r="D2077" s="8" t="s">
        <v>2117</v>
      </c>
      <c r="E2077" s="8" t="s">
        <v>212</v>
      </c>
      <c r="F2077" s="5">
        <v>30387</v>
      </c>
      <c r="G2077" s="137"/>
    </row>
    <row r="2078" spans="1:7" ht="22.5" customHeight="1">
      <c r="A2078" s="137">
        <v>2077</v>
      </c>
      <c r="B2078" s="165"/>
      <c r="C2078" s="165"/>
      <c r="D2078" s="8" t="s">
        <v>2118</v>
      </c>
      <c r="E2078" s="8" t="s">
        <v>393</v>
      </c>
      <c r="F2078" s="5">
        <v>38875</v>
      </c>
      <c r="G2078" s="137"/>
    </row>
    <row r="2079" spans="1:7" ht="22.5" customHeight="1">
      <c r="A2079" s="137">
        <v>2078</v>
      </c>
      <c r="B2079" s="165"/>
      <c r="C2079" s="165"/>
      <c r="D2079" s="8" t="s">
        <v>2119</v>
      </c>
      <c r="E2079" s="8" t="s">
        <v>393</v>
      </c>
      <c r="F2079" s="5">
        <v>39494</v>
      </c>
      <c r="G2079" s="137"/>
    </row>
    <row r="2080" spans="1:7" ht="22.5" customHeight="1">
      <c r="A2080" s="137">
        <v>2079</v>
      </c>
      <c r="B2080" s="165"/>
      <c r="C2080" s="165"/>
      <c r="D2080" s="8" t="s">
        <v>2120</v>
      </c>
      <c r="E2080" s="8" t="s">
        <v>215</v>
      </c>
      <c r="F2080" s="5">
        <v>40952</v>
      </c>
      <c r="G2080" s="137"/>
    </row>
    <row r="2081" spans="1:7" ht="22.5" customHeight="1">
      <c r="A2081" s="137">
        <v>2080</v>
      </c>
      <c r="B2081" s="165"/>
      <c r="C2081" s="165"/>
      <c r="D2081" s="8" t="s">
        <v>2121</v>
      </c>
      <c r="E2081" s="8" t="s">
        <v>393</v>
      </c>
      <c r="F2081" s="5">
        <v>42476</v>
      </c>
      <c r="G2081" s="137"/>
    </row>
    <row r="2082" spans="1:7" ht="22.5" customHeight="1">
      <c r="A2082" s="137">
        <v>2081</v>
      </c>
      <c r="B2082" s="165"/>
      <c r="C2082" s="165"/>
      <c r="D2082" s="8" t="s">
        <v>2122</v>
      </c>
      <c r="E2082" s="8" t="s">
        <v>393</v>
      </c>
      <c r="F2082" s="5">
        <v>43130</v>
      </c>
      <c r="G2082" s="137"/>
    </row>
    <row r="2083" spans="1:7" ht="22.5" customHeight="1">
      <c r="A2083" s="137">
        <v>2082</v>
      </c>
      <c r="B2083" s="165"/>
      <c r="C2083" s="165"/>
      <c r="D2083" s="8" t="s">
        <v>2123</v>
      </c>
      <c r="E2083" s="8" t="s">
        <v>215</v>
      </c>
      <c r="F2083" s="5">
        <v>44039</v>
      </c>
      <c r="G2083" s="137"/>
    </row>
    <row r="2084" spans="1:7" ht="22.5" customHeight="1">
      <c r="A2084" s="137">
        <v>2083</v>
      </c>
      <c r="B2084" s="165">
        <v>510</v>
      </c>
      <c r="C2084" s="165">
        <v>105269</v>
      </c>
      <c r="D2084" s="3" t="s">
        <v>2124</v>
      </c>
      <c r="E2084" s="3" t="s">
        <v>388</v>
      </c>
      <c r="F2084" s="120">
        <v>32556</v>
      </c>
      <c r="G2084" s="138">
        <v>4</v>
      </c>
    </row>
    <row r="2085" spans="1:7" ht="22.5" customHeight="1">
      <c r="A2085" s="137">
        <v>2084</v>
      </c>
      <c r="B2085" s="165"/>
      <c r="C2085" s="165"/>
      <c r="D2085" s="8" t="s">
        <v>2125</v>
      </c>
      <c r="E2085" s="8" t="s">
        <v>210</v>
      </c>
      <c r="F2085" s="5">
        <v>22068</v>
      </c>
      <c r="G2085" s="137"/>
    </row>
    <row r="2086" spans="1:7" ht="22.5" customHeight="1">
      <c r="A2086" s="137">
        <v>2085</v>
      </c>
      <c r="B2086" s="165">
        <v>511</v>
      </c>
      <c r="C2086" s="165">
        <v>9865</v>
      </c>
      <c r="D2086" s="3" t="s">
        <v>2126</v>
      </c>
      <c r="E2086" s="3" t="s">
        <v>183</v>
      </c>
      <c r="F2086" s="120">
        <v>26724</v>
      </c>
      <c r="G2086" s="138">
        <v>4</v>
      </c>
    </row>
    <row r="2087" spans="1:7" ht="22.5" customHeight="1">
      <c r="A2087" s="137">
        <v>2086</v>
      </c>
      <c r="B2087" s="165"/>
      <c r="C2087" s="165"/>
      <c r="D2087" s="8" t="s">
        <v>2127</v>
      </c>
      <c r="E2087" s="8" t="s">
        <v>212</v>
      </c>
      <c r="F2087" s="5">
        <v>30428</v>
      </c>
      <c r="G2087" s="137"/>
    </row>
    <row r="2088" spans="1:7" ht="22.5" customHeight="1">
      <c r="A2088" s="137">
        <v>2087</v>
      </c>
      <c r="B2088" s="165"/>
      <c r="C2088" s="165"/>
      <c r="D2088" s="8" t="s">
        <v>2128</v>
      </c>
      <c r="E2088" s="8" t="s">
        <v>215</v>
      </c>
      <c r="F2088" s="5">
        <v>39226</v>
      </c>
      <c r="G2088" s="137"/>
    </row>
    <row r="2089" spans="1:7" ht="22.5" customHeight="1">
      <c r="A2089" s="137">
        <v>2088</v>
      </c>
      <c r="B2089" s="165"/>
      <c r="C2089" s="165"/>
      <c r="D2089" s="8" t="s">
        <v>2129</v>
      </c>
      <c r="E2089" s="8" t="s">
        <v>215</v>
      </c>
      <c r="F2089" s="5">
        <v>39900</v>
      </c>
      <c r="G2089" s="137"/>
    </row>
    <row r="2090" spans="1:7" ht="22.5" customHeight="1">
      <c r="A2090" s="137">
        <v>2089</v>
      </c>
      <c r="B2090" s="165"/>
      <c r="C2090" s="165"/>
      <c r="D2090" s="8" t="s">
        <v>2130</v>
      </c>
      <c r="E2090" s="8" t="s">
        <v>215</v>
      </c>
      <c r="F2090" s="5">
        <v>41545</v>
      </c>
      <c r="G2090" s="137"/>
    </row>
    <row r="2091" spans="1:7" ht="22.5" customHeight="1">
      <c r="A2091" s="137">
        <v>2090</v>
      </c>
      <c r="B2091" s="165">
        <v>512</v>
      </c>
      <c r="C2091" s="165">
        <v>3103</v>
      </c>
      <c r="D2091" s="3" t="s">
        <v>2131</v>
      </c>
      <c r="E2091" s="3" t="s">
        <v>183</v>
      </c>
      <c r="F2091" s="120">
        <v>24990</v>
      </c>
      <c r="G2091" s="138">
        <v>4</v>
      </c>
    </row>
    <row r="2092" spans="1:7" ht="22.5" customHeight="1">
      <c r="A2092" s="137">
        <v>2091</v>
      </c>
      <c r="B2092" s="165"/>
      <c r="C2092" s="165"/>
      <c r="D2092" s="8" t="s">
        <v>2132</v>
      </c>
      <c r="E2092" s="8" t="s">
        <v>212</v>
      </c>
      <c r="F2092" s="5">
        <v>25720</v>
      </c>
      <c r="G2092" s="137"/>
    </row>
    <row r="2093" spans="1:7" ht="22.5" customHeight="1">
      <c r="A2093" s="137">
        <v>2092</v>
      </c>
      <c r="B2093" s="165"/>
      <c r="C2093" s="165"/>
      <c r="D2093" s="8" t="s">
        <v>2133</v>
      </c>
      <c r="E2093" s="8" t="s">
        <v>210</v>
      </c>
      <c r="F2093" s="5">
        <v>14290</v>
      </c>
      <c r="G2093" s="137"/>
    </row>
    <row r="2094" spans="1:7" ht="22.5" customHeight="1">
      <c r="A2094" s="137">
        <v>2093</v>
      </c>
      <c r="B2094" s="165"/>
      <c r="C2094" s="165"/>
      <c r="D2094" s="8" t="s">
        <v>2134</v>
      </c>
      <c r="E2094" s="8" t="s">
        <v>215</v>
      </c>
      <c r="F2094" s="5">
        <v>39679</v>
      </c>
      <c r="G2094" s="137"/>
    </row>
    <row r="2095" spans="1:7" ht="22.5" customHeight="1">
      <c r="A2095" s="137">
        <v>2094</v>
      </c>
      <c r="B2095" s="165"/>
      <c r="C2095" s="165"/>
      <c r="D2095" s="8" t="s">
        <v>2135</v>
      </c>
      <c r="E2095" s="8" t="s">
        <v>393</v>
      </c>
      <c r="F2095" s="5">
        <v>40353</v>
      </c>
      <c r="G2095" s="137"/>
    </row>
    <row r="2096" spans="1:7" ht="22.5" customHeight="1">
      <c r="A2096" s="137">
        <v>2095</v>
      </c>
      <c r="B2096" s="165">
        <v>513</v>
      </c>
      <c r="C2096" s="165">
        <v>105814</v>
      </c>
      <c r="D2096" s="3" t="s">
        <v>2136</v>
      </c>
      <c r="E2096" s="3" t="s">
        <v>183</v>
      </c>
      <c r="F2096" s="120">
        <v>30022</v>
      </c>
      <c r="G2096" s="138">
        <v>4</v>
      </c>
    </row>
    <row r="2097" spans="1:7" ht="22.5" customHeight="1">
      <c r="A2097" s="137">
        <v>2096</v>
      </c>
      <c r="B2097" s="165"/>
      <c r="C2097" s="165"/>
      <c r="D2097" s="8" t="s">
        <v>2137</v>
      </c>
      <c r="E2097" s="8" t="s">
        <v>1038</v>
      </c>
      <c r="F2097" s="5">
        <v>12206</v>
      </c>
      <c r="G2097" s="137"/>
    </row>
    <row r="2098" spans="1:7" ht="22.5" customHeight="1">
      <c r="A2098" s="137">
        <v>2097</v>
      </c>
      <c r="B2098" s="165"/>
      <c r="C2098" s="165"/>
      <c r="D2098" s="8" t="s">
        <v>2138</v>
      </c>
      <c r="E2098" s="8" t="s">
        <v>212</v>
      </c>
      <c r="F2098" s="5">
        <v>32071</v>
      </c>
      <c r="G2098" s="137"/>
    </row>
    <row r="2099" spans="1:7" ht="22.5" customHeight="1">
      <c r="A2099" s="137">
        <v>2098</v>
      </c>
      <c r="B2099" s="165"/>
      <c r="C2099" s="165"/>
      <c r="D2099" s="8" t="s">
        <v>2139</v>
      </c>
      <c r="E2099" s="8" t="s">
        <v>215</v>
      </c>
      <c r="F2099" s="5">
        <v>41852</v>
      </c>
      <c r="G2099" s="137"/>
    </row>
    <row r="2100" spans="1:7" ht="22.5" customHeight="1">
      <c r="A2100" s="137">
        <v>2099</v>
      </c>
      <c r="B2100" s="165"/>
      <c r="C2100" s="165"/>
      <c r="D2100" s="8" t="s">
        <v>2140</v>
      </c>
      <c r="E2100" s="8" t="s">
        <v>20</v>
      </c>
      <c r="F2100" s="5">
        <v>42372</v>
      </c>
      <c r="G2100" s="137"/>
    </row>
    <row r="2101" spans="1:7" ht="22.5" customHeight="1">
      <c r="A2101" s="137">
        <v>2100</v>
      </c>
      <c r="B2101" s="165"/>
      <c r="C2101" s="165"/>
      <c r="D2101" s="8" t="s">
        <v>2141</v>
      </c>
      <c r="E2101" s="8" t="s">
        <v>215</v>
      </c>
      <c r="F2101" s="5">
        <v>43953</v>
      </c>
      <c r="G2101" s="137"/>
    </row>
    <row r="2102" spans="1:7" ht="22.5" customHeight="1">
      <c r="A2102" s="137">
        <v>2101</v>
      </c>
      <c r="B2102" s="165">
        <v>514</v>
      </c>
      <c r="C2102" s="165">
        <v>2565</v>
      </c>
      <c r="D2102" s="3" t="s">
        <v>2142</v>
      </c>
      <c r="E2102" s="3" t="s">
        <v>183</v>
      </c>
      <c r="F2102" s="120">
        <v>23745</v>
      </c>
      <c r="G2102" s="138">
        <v>4</v>
      </c>
    </row>
    <row r="2103" spans="1:7" ht="22.5" customHeight="1">
      <c r="A2103" s="137">
        <v>2102</v>
      </c>
      <c r="B2103" s="165"/>
      <c r="C2103" s="165"/>
      <c r="D2103" s="8" t="s">
        <v>2143</v>
      </c>
      <c r="E2103" s="8" t="s">
        <v>212</v>
      </c>
      <c r="F2103" s="5">
        <v>26067</v>
      </c>
      <c r="G2103" s="137"/>
    </row>
    <row r="2104" spans="1:7" ht="22.5" customHeight="1">
      <c r="A2104" s="137">
        <v>2103</v>
      </c>
      <c r="B2104" s="165">
        <v>515</v>
      </c>
      <c r="C2104" s="165">
        <v>106118</v>
      </c>
      <c r="D2104" s="3" t="s">
        <v>2144</v>
      </c>
      <c r="E2104" s="3" t="s">
        <v>183</v>
      </c>
      <c r="F2104" s="120">
        <v>36619</v>
      </c>
      <c r="G2104" s="138">
        <v>4</v>
      </c>
    </row>
    <row r="2105" spans="1:7" ht="22.5" customHeight="1">
      <c r="A2105" s="137">
        <v>2104</v>
      </c>
      <c r="B2105" s="165"/>
      <c r="C2105" s="165"/>
      <c r="D2105" s="8" t="s">
        <v>2145</v>
      </c>
      <c r="E2105" s="8" t="s">
        <v>1038</v>
      </c>
      <c r="F2105" s="5">
        <v>24667</v>
      </c>
      <c r="G2105" s="137"/>
    </row>
    <row r="2106" spans="1:7" ht="22.5" customHeight="1">
      <c r="A2106" s="137">
        <v>2105</v>
      </c>
      <c r="B2106" s="165"/>
      <c r="C2106" s="165"/>
      <c r="D2106" s="8" t="s">
        <v>2146</v>
      </c>
      <c r="E2106" s="8" t="s">
        <v>210</v>
      </c>
      <c r="F2106" s="5">
        <v>26199</v>
      </c>
      <c r="G2106" s="137"/>
    </row>
    <row r="2107" spans="1:7" ht="22.5" customHeight="1">
      <c r="A2107" s="137">
        <v>2106</v>
      </c>
      <c r="B2107" s="165">
        <v>516</v>
      </c>
      <c r="C2107" s="165">
        <v>9682</v>
      </c>
      <c r="D2107" s="3" t="s">
        <v>2147</v>
      </c>
      <c r="E2107" s="3" t="s">
        <v>183</v>
      </c>
      <c r="F2107" s="120">
        <v>22735</v>
      </c>
      <c r="G2107" s="138">
        <v>4</v>
      </c>
    </row>
    <row r="2108" spans="1:7" ht="22.5" customHeight="1">
      <c r="A2108" s="137">
        <v>2107</v>
      </c>
      <c r="B2108" s="165"/>
      <c r="C2108" s="165"/>
      <c r="D2108" s="8" t="s">
        <v>2148</v>
      </c>
      <c r="E2108" s="8" t="s">
        <v>212</v>
      </c>
      <c r="F2108" s="5">
        <v>22282</v>
      </c>
      <c r="G2108" s="137"/>
    </row>
    <row r="2109" spans="1:7" ht="22.5" customHeight="1">
      <c r="A2109" s="137">
        <v>2108</v>
      </c>
      <c r="B2109" s="165"/>
      <c r="C2109" s="165"/>
      <c r="D2109" s="8" t="s">
        <v>2149</v>
      </c>
      <c r="E2109" s="8" t="s">
        <v>15</v>
      </c>
      <c r="F2109" s="5">
        <v>34152</v>
      </c>
      <c r="G2109" s="137"/>
    </row>
    <row r="2110" spans="1:7" ht="22.5" customHeight="1">
      <c r="A2110" s="137">
        <v>2109</v>
      </c>
      <c r="B2110" s="165"/>
      <c r="C2110" s="165"/>
      <c r="D2110" s="8" t="s">
        <v>2150</v>
      </c>
      <c r="E2110" s="8" t="s">
        <v>215</v>
      </c>
      <c r="F2110" s="5">
        <v>36180</v>
      </c>
      <c r="G2110" s="137"/>
    </row>
    <row r="2111" spans="1:7" ht="22.5" customHeight="1">
      <c r="A2111" s="137">
        <v>2110</v>
      </c>
      <c r="B2111" s="165">
        <v>517</v>
      </c>
      <c r="C2111" s="165">
        <v>105154</v>
      </c>
      <c r="D2111" s="3" t="s">
        <v>2151</v>
      </c>
      <c r="E2111" s="3" t="s">
        <v>183</v>
      </c>
      <c r="F2111" s="120">
        <v>28665</v>
      </c>
      <c r="G2111" s="138">
        <v>4</v>
      </c>
    </row>
    <row r="2112" spans="1:7" ht="22.5" customHeight="1">
      <c r="A2112" s="137">
        <v>2111</v>
      </c>
      <c r="B2112" s="165"/>
      <c r="C2112" s="165"/>
      <c r="D2112" s="8" t="s">
        <v>2152</v>
      </c>
      <c r="E2112" s="8" t="s">
        <v>212</v>
      </c>
      <c r="F2112" s="5">
        <v>29761</v>
      </c>
      <c r="G2112" s="137"/>
    </row>
    <row r="2113" spans="1:7" ht="22.5" customHeight="1">
      <c r="A2113" s="137">
        <v>2112</v>
      </c>
      <c r="B2113" s="165"/>
      <c r="C2113" s="165"/>
      <c r="D2113" s="8" t="s">
        <v>2153</v>
      </c>
      <c r="E2113" s="8" t="s">
        <v>215</v>
      </c>
      <c r="F2113" s="5">
        <v>39207</v>
      </c>
      <c r="G2113" s="137"/>
    </row>
    <row r="2114" spans="1:7" ht="22.5" customHeight="1">
      <c r="A2114" s="137">
        <v>2113</v>
      </c>
      <c r="B2114" s="165"/>
      <c r="C2114" s="165"/>
      <c r="D2114" s="8" t="s">
        <v>2154</v>
      </c>
      <c r="E2114" s="8" t="s">
        <v>215</v>
      </c>
      <c r="F2114" s="5">
        <v>39207</v>
      </c>
      <c r="G2114" s="137"/>
    </row>
    <row r="2115" spans="1:7" ht="22.5" customHeight="1">
      <c r="A2115" s="137">
        <v>2114</v>
      </c>
      <c r="B2115" s="165"/>
      <c r="C2115" s="165"/>
      <c r="D2115" s="8" t="s">
        <v>2155</v>
      </c>
      <c r="E2115" s="8" t="s">
        <v>393</v>
      </c>
      <c r="F2115" s="5">
        <v>40830</v>
      </c>
      <c r="G2115" s="137"/>
    </row>
    <row r="2116" spans="1:7" ht="22.5" customHeight="1">
      <c r="A2116" s="137">
        <v>2115</v>
      </c>
      <c r="B2116" s="165"/>
      <c r="C2116" s="165"/>
      <c r="D2116" s="8" t="s">
        <v>2156</v>
      </c>
      <c r="E2116" s="8" t="s">
        <v>20</v>
      </c>
      <c r="F2116" s="5">
        <v>41549</v>
      </c>
      <c r="G2116" s="137"/>
    </row>
    <row r="2117" spans="1:7" ht="22.5" customHeight="1">
      <c r="A2117" s="137">
        <v>2116</v>
      </c>
      <c r="B2117" s="165"/>
      <c r="C2117" s="165"/>
      <c r="D2117" s="8" t="s">
        <v>2157</v>
      </c>
      <c r="E2117" s="8" t="s">
        <v>215</v>
      </c>
      <c r="F2117" s="5">
        <v>42449</v>
      </c>
      <c r="G2117" s="137"/>
    </row>
    <row r="2118" spans="1:7" ht="22.5" customHeight="1">
      <c r="A2118" s="137">
        <v>2117</v>
      </c>
      <c r="B2118" s="165"/>
      <c r="C2118" s="165"/>
      <c r="D2118" s="8" t="s">
        <v>2158</v>
      </c>
      <c r="E2118" s="8" t="s">
        <v>215</v>
      </c>
      <c r="F2118" s="5">
        <v>43295</v>
      </c>
      <c r="G2118" s="137"/>
    </row>
    <row r="2119" spans="1:7" ht="22.5" customHeight="1">
      <c r="A2119" s="137">
        <v>2118</v>
      </c>
      <c r="B2119" s="118">
        <v>518</v>
      </c>
      <c r="C2119" s="118">
        <v>1137</v>
      </c>
      <c r="D2119" s="3" t="s">
        <v>2159</v>
      </c>
      <c r="E2119" s="3" t="s">
        <v>388</v>
      </c>
      <c r="F2119" s="120">
        <v>19703</v>
      </c>
      <c r="G2119" s="138">
        <v>4</v>
      </c>
    </row>
    <row r="2120" spans="1:7" ht="22.5" customHeight="1">
      <c r="A2120" s="137">
        <v>2119</v>
      </c>
      <c r="B2120" s="165">
        <v>519</v>
      </c>
      <c r="C2120" s="165">
        <v>105576</v>
      </c>
      <c r="D2120" s="3" t="s">
        <v>2160</v>
      </c>
      <c r="E2120" s="3" t="s">
        <v>183</v>
      </c>
      <c r="F2120" s="120">
        <v>35382</v>
      </c>
      <c r="G2120" s="138">
        <v>4</v>
      </c>
    </row>
    <row r="2121" spans="1:7" ht="22.5" customHeight="1">
      <c r="A2121" s="137">
        <v>2120</v>
      </c>
      <c r="B2121" s="165"/>
      <c r="C2121" s="165"/>
      <c r="D2121" s="8" t="s">
        <v>2161</v>
      </c>
      <c r="E2121" s="8" t="s">
        <v>210</v>
      </c>
      <c r="F2121" s="5">
        <v>22647</v>
      </c>
      <c r="G2121" s="137"/>
    </row>
    <row r="2122" spans="1:7" ht="22.5" customHeight="1">
      <c r="A2122" s="137">
        <v>2121</v>
      </c>
      <c r="B2122" s="165">
        <v>520</v>
      </c>
      <c r="C2122" s="165">
        <v>105373</v>
      </c>
      <c r="D2122" s="3" t="s">
        <v>2162</v>
      </c>
      <c r="E2122" s="3" t="s">
        <v>388</v>
      </c>
      <c r="F2122" s="120">
        <v>33399</v>
      </c>
      <c r="G2122" s="138">
        <v>4</v>
      </c>
    </row>
    <row r="2123" spans="1:7" ht="22.5" customHeight="1">
      <c r="A2123" s="137">
        <v>2122</v>
      </c>
      <c r="B2123" s="165"/>
      <c r="C2123" s="165"/>
      <c r="D2123" s="8" t="s">
        <v>2163</v>
      </c>
      <c r="E2123" s="8" t="s">
        <v>210</v>
      </c>
      <c r="F2123" s="5">
        <v>23743</v>
      </c>
      <c r="G2123" s="137"/>
    </row>
    <row r="2124" spans="1:7" ht="22.5" customHeight="1">
      <c r="A2124" s="137">
        <v>2123</v>
      </c>
      <c r="B2124" s="165">
        <v>521</v>
      </c>
      <c r="C2124" s="165">
        <v>9500</v>
      </c>
      <c r="D2124" s="3" t="s">
        <v>2164</v>
      </c>
      <c r="E2124" s="3" t="s">
        <v>388</v>
      </c>
      <c r="F2124" s="120">
        <v>26875</v>
      </c>
      <c r="G2124" s="138">
        <v>4</v>
      </c>
    </row>
    <row r="2125" spans="1:7" ht="22.5" customHeight="1">
      <c r="A2125" s="137">
        <v>2124</v>
      </c>
      <c r="B2125" s="165"/>
      <c r="C2125" s="165"/>
      <c r="D2125" s="8" t="s">
        <v>2165</v>
      </c>
      <c r="E2125" s="8" t="s">
        <v>210</v>
      </c>
      <c r="F2125" s="5">
        <v>15342</v>
      </c>
      <c r="G2125" s="137"/>
    </row>
    <row r="2126" spans="1:7" ht="22.5" customHeight="1">
      <c r="A2126" s="137">
        <v>2125</v>
      </c>
      <c r="B2126" s="165">
        <v>522</v>
      </c>
      <c r="C2126" s="165">
        <v>12072</v>
      </c>
      <c r="D2126" s="3" t="s">
        <v>2166</v>
      </c>
      <c r="E2126" s="3" t="s">
        <v>183</v>
      </c>
      <c r="F2126" s="120">
        <v>30795</v>
      </c>
      <c r="G2126" s="138">
        <v>4</v>
      </c>
    </row>
    <row r="2127" spans="1:7" ht="22.5" customHeight="1">
      <c r="A2127" s="137">
        <v>2126</v>
      </c>
      <c r="B2127" s="165"/>
      <c r="C2127" s="165"/>
      <c r="D2127" s="8" t="s">
        <v>2167</v>
      </c>
      <c r="E2127" s="8" t="s">
        <v>1038</v>
      </c>
      <c r="F2127" s="5">
        <v>16366</v>
      </c>
      <c r="G2127" s="137"/>
    </row>
    <row r="2128" spans="1:7" ht="22.5" customHeight="1">
      <c r="A2128" s="137">
        <v>2127</v>
      </c>
      <c r="B2128" s="165"/>
      <c r="C2128" s="165"/>
      <c r="D2128" s="8" t="s">
        <v>2168</v>
      </c>
      <c r="E2128" s="8" t="s">
        <v>210</v>
      </c>
      <c r="F2128" s="5">
        <v>17319</v>
      </c>
      <c r="G2128" s="137"/>
    </row>
    <row r="2129" spans="1:7" ht="22.5" customHeight="1">
      <c r="A2129" s="137">
        <v>2128</v>
      </c>
      <c r="B2129" s="165"/>
      <c r="C2129" s="165"/>
      <c r="D2129" s="8" t="s">
        <v>2169</v>
      </c>
      <c r="E2129" s="8" t="s">
        <v>212</v>
      </c>
      <c r="F2129" s="5">
        <v>31961</v>
      </c>
      <c r="G2129" s="137"/>
    </row>
    <row r="2130" spans="1:7" ht="22.5" customHeight="1">
      <c r="A2130" s="137">
        <v>2129</v>
      </c>
      <c r="B2130" s="165"/>
      <c r="C2130" s="165"/>
      <c r="D2130" s="8" t="s">
        <v>2170</v>
      </c>
      <c r="E2130" s="8" t="s">
        <v>20</v>
      </c>
      <c r="F2130" s="5">
        <v>41348</v>
      </c>
      <c r="G2130" s="137"/>
    </row>
    <row r="2131" spans="1:7" ht="22.5" customHeight="1">
      <c r="A2131" s="137">
        <v>2130</v>
      </c>
      <c r="B2131" s="165"/>
      <c r="C2131" s="165"/>
      <c r="D2131" s="8" t="s">
        <v>2171</v>
      </c>
      <c r="E2131" s="8" t="s">
        <v>215</v>
      </c>
      <c r="F2131" s="5">
        <v>41904</v>
      </c>
      <c r="G2131" s="137"/>
    </row>
    <row r="2132" spans="1:7" ht="22.5" customHeight="1">
      <c r="A2132" s="137">
        <v>2131</v>
      </c>
      <c r="B2132" s="165"/>
      <c r="C2132" s="165"/>
      <c r="D2132" s="8" t="s">
        <v>2172</v>
      </c>
      <c r="E2132" s="8" t="s">
        <v>215</v>
      </c>
      <c r="F2132" s="5">
        <v>42715</v>
      </c>
      <c r="G2132" s="137"/>
    </row>
    <row r="2133" spans="1:7" ht="22.5" customHeight="1">
      <c r="A2133" s="137">
        <v>2132</v>
      </c>
      <c r="B2133" s="165"/>
      <c r="C2133" s="165"/>
      <c r="D2133" s="8" t="s">
        <v>2173</v>
      </c>
      <c r="E2133" s="8" t="s">
        <v>393</v>
      </c>
      <c r="F2133" s="5">
        <v>44317</v>
      </c>
      <c r="G2133" s="137"/>
    </row>
    <row r="2134" spans="1:7" ht="22.5" customHeight="1">
      <c r="A2134" s="137">
        <v>2133</v>
      </c>
      <c r="B2134" s="165"/>
      <c r="C2134" s="165"/>
      <c r="D2134" s="8" t="s">
        <v>2174</v>
      </c>
      <c r="E2134" s="8" t="s">
        <v>215</v>
      </c>
      <c r="F2134" s="5">
        <v>44317</v>
      </c>
      <c r="G2134" s="137"/>
    </row>
    <row r="2135" spans="1:7" ht="22.5" customHeight="1">
      <c r="A2135" s="137">
        <v>2134</v>
      </c>
      <c r="B2135" s="165">
        <v>523</v>
      </c>
      <c r="C2135" s="165">
        <v>1121</v>
      </c>
      <c r="D2135" s="3" t="s">
        <v>2175</v>
      </c>
      <c r="E2135" s="3" t="s">
        <v>183</v>
      </c>
      <c r="F2135" s="120">
        <v>18050</v>
      </c>
      <c r="G2135" s="138">
        <v>4</v>
      </c>
    </row>
    <row r="2136" spans="1:7" ht="22.5" customHeight="1">
      <c r="A2136" s="137">
        <v>2135</v>
      </c>
      <c r="B2136" s="165"/>
      <c r="C2136" s="165"/>
      <c r="D2136" s="8" t="s">
        <v>2176</v>
      </c>
      <c r="E2136" s="8" t="s">
        <v>212</v>
      </c>
      <c r="F2136" s="5">
        <v>24477</v>
      </c>
      <c r="G2136" s="137"/>
    </row>
    <row r="2137" spans="1:7" ht="22.5" customHeight="1">
      <c r="A2137" s="137">
        <v>2136</v>
      </c>
      <c r="B2137" s="165"/>
      <c r="C2137" s="165"/>
      <c r="D2137" s="8" t="s">
        <v>2177</v>
      </c>
      <c r="E2137" s="8" t="s">
        <v>215</v>
      </c>
      <c r="F2137" s="5">
        <v>37683</v>
      </c>
      <c r="G2137" s="137"/>
    </row>
    <row r="2138" spans="1:7" ht="22.5" customHeight="1">
      <c r="A2138" s="137">
        <v>2137</v>
      </c>
      <c r="B2138" s="165"/>
      <c r="C2138" s="165"/>
      <c r="D2138" s="8" t="s">
        <v>2178</v>
      </c>
      <c r="E2138" s="8" t="s">
        <v>215</v>
      </c>
      <c r="F2138" s="5">
        <v>40951</v>
      </c>
      <c r="G2138" s="137"/>
    </row>
    <row r="2139" spans="1:7" ht="22.5" customHeight="1">
      <c r="A2139" s="137">
        <v>2138</v>
      </c>
      <c r="B2139" s="165">
        <v>524</v>
      </c>
      <c r="C2139" s="165">
        <v>104763</v>
      </c>
      <c r="D2139" s="3" t="s">
        <v>2179</v>
      </c>
      <c r="E2139" s="3" t="s">
        <v>7</v>
      </c>
      <c r="F2139" s="120">
        <v>27376</v>
      </c>
      <c r="G2139" s="138">
        <v>4</v>
      </c>
    </row>
    <row r="2140" spans="1:7" ht="22.5" customHeight="1">
      <c r="A2140" s="137">
        <v>2139</v>
      </c>
      <c r="B2140" s="165"/>
      <c r="C2140" s="165"/>
      <c r="D2140" s="8" t="s">
        <v>2180</v>
      </c>
      <c r="E2140" s="8" t="s">
        <v>212</v>
      </c>
      <c r="F2140" s="5">
        <v>29663</v>
      </c>
      <c r="G2140" s="137"/>
    </row>
    <row r="2141" spans="1:7" ht="22.5" customHeight="1">
      <c r="A2141" s="137">
        <v>2140</v>
      </c>
      <c r="B2141" s="165"/>
      <c r="C2141" s="165"/>
      <c r="D2141" s="8" t="s">
        <v>2181</v>
      </c>
      <c r="E2141" s="8" t="s">
        <v>1038</v>
      </c>
      <c r="F2141" s="5">
        <v>18050</v>
      </c>
      <c r="G2141" s="137"/>
    </row>
    <row r="2142" spans="1:7" ht="22.5" customHeight="1">
      <c r="A2142" s="137">
        <v>2141</v>
      </c>
      <c r="B2142" s="165"/>
      <c r="C2142" s="165"/>
      <c r="D2142" s="8" t="s">
        <v>2182</v>
      </c>
      <c r="E2142" s="8" t="s">
        <v>210</v>
      </c>
      <c r="F2142" s="5">
        <v>19146</v>
      </c>
      <c r="G2142" s="137"/>
    </row>
    <row r="2143" spans="1:7" ht="22.5" customHeight="1">
      <c r="A2143" s="137">
        <v>2142</v>
      </c>
      <c r="B2143" s="165">
        <v>525</v>
      </c>
      <c r="C2143" s="165">
        <v>104764</v>
      </c>
      <c r="D2143" s="3" t="s">
        <v>2183</v>
      </c>
      <c r="E2143" s="3" t="s">
        <v>183</v>
      </c>
      <c r="F2143" s="120">
        <v>34681</v>
      </c>
      <c r="G2143" s="138">
        <v>4</v>
      </c>
    </row>
    <row r="2144" spans="1:7" ht="22.5" customHeight="1">
      <c r="A2144" s="137">
        <v>2143</v>
      </c>
      <c r="B2144" s="165"/>
      <c r="C2144" s="165"/>
      <c r="D2144" s="8" t="s">
        <v>2184</v>
      </c>
      <c r="E2144" s="8" t="s">
        <v>212</v>
      </c>
      <c r="F2144" s="5">
        <v>36388</v>
      </c>
      <c r="G2144" s="137"/>
    </row>
    <row r="2145" spans="1:7" ht="22.5" customHeight="1">
      <c r="A2145" s="137">
        <v>2144</v>
      </c>
      <c r="B2145" s="165"/>
      <c r="C2145" s="165"/>
      <c r="D2145" s="8" t="s">
        <v>2185</v>
      </c>
      <c r="E2145" s="8" t="s">
        <v>215</v>
      </c>
      <c r="F2145" s="5">
        <v>45230</v>
      </c>
      <c r="G2145" s="137"/>
    </row>
    <row r="2146" spans="1:7" ht="22.5" customHeight="1">
      <c r="A2146" s="137">
        <v>2145</v>
      </c>
      <c r="B2146" s="165"/>
      <c r="C2146" s="165"/>
      <c r="D2146" s="8" t="s">
        <v>2186</v>
      </c>
      <c r="E2146" s="8" t="s">
        <v>1038</v>
      </c>
      <c r="F2146" s="5">
        <v>16589</v>
      </c>
      <c r="G2146" s="137"/>
    </row>
    <row r="2147" spans="1:7" ht="22.5" customHeight="1">
      <c r="A2147" s="137">
        <v>2146</v>
      </c>
      <c r="B2147" s="165"/>
      <c r="C2147" s="165"/>
      <c r="D2147" s="8" t="s">
        <v>2187</v>
      </c>
      <c r="E2147" s="8" t="s">
        <v>416</v>
      </c>
      <c r="F2147" s="5">
        <v>25860</v>
      </c>
      <c r="G2147" s="137"/>
    </row>
    <row r="2148" spans="1:7" ht="22.5" customHeight="1">
      <c r="A2148" s="137">
        <v>2147</v>
      </c>
      <c r="B2148" s="165">
        <v>526</v>
      </c>
      <c r="C2148" s="165">
        <v>2635</v>
      </c>
      <c r="D2148" s="3" t="s">
        <v>2188</v>
      </c>
      <c r="E2148" s="3" t="s">
        <v>388</v>
      </c>
      <c r="F2148" s="120">
        <v>24258</v>
      </c>
      <c r="G2148" s="138">
        <v>4</v>
      </c>
    </row>
    <row r="2149" spans="1:7" ht="22.5" customHeight="1">
      <c r="A2149" s="137">
        <v>2148</v>
      </c>
      <c r="B2149" s="165"/>
      <c r="C2149" s="165"/>
      <c r="D2149" s="8" t="s">
        <v>2189</v>
      </c>
      <c r="E2149" s="8" t="s">
        <v>215</v>
      </c>
      <c r="F2149" s="5">
        <v>36793</v>
      </c>
      <c r="G2149" s="137"/>
    </row>
    <row r="2150" spans="1:7" ht="22.5" customHeight="1">
      <c r="A2150" s="137">
        <v>2149</v>
      </c>
      <c r="B2150" s="165"/>
      <c r="C2150" s="165"/>
      <c r="D2150" s="8" t="s">
        <v>2190</v>
      </c>
      <c r="E2150" s="8" t="s">
        <v>215</v>
      </c>
      <c r="F2150" s="5">
        <v>37673</v>
      </c>
      <c r="G2150" s="137"/>
    </row>
    <row r="2151" spans="1:7" ht="22.5" customHeight="1">
      <c r="A2151" s="137">
        <v>2150</v>
      </c>
      <c r="B2151" s="165"/>
      <c r="C2151" s="165"/>
      <c r="D2151" s="8" t="s">
        <v>2191</v>
      </c>
      <c r="E2151" s="8" t="s">
        <v>215</v>
      </c>
      <c r="F2151" s="5">
        <v>38188</v>
      </c>
      <c r="G2151" s="137"/>
    </row>
    <row r="2152" spans="1:7" ht="22.5" customHeight="1">
      <c r="A2152" s="137">
        <v>2151</v>
      </c>
      <c r="B2152" s="165"/>
      <c r="C2152" s="165"/>
      <c r="D2152" s="8" t="s">
        <v>2192</v>
      </c>
      <c r="E2152" s="8" t="s">
        <v>393</v>
      </c>
      <c r="F2152" s="5">
        <v>39369</v>
      </c>
      <c r="G2152" s="137"/>
    </row>
    <row r="2153" spans="1:7" ht="22.5" customHeight="1">
      <c r="A2153" s="137">
        <v>2152</v>
      </c>
      <c r="B2153" s="165">
        <v>527</v>
      </c>
      <c r="C2153" s="165">
        <v>12073</v>
      </c>
      <c r="D2153" s="3" t="s">
        <v>2193</v>
      </c>
      <c r="E2153" s="3" t="s">
        <v>183</v>
      </c>
      <c r="F2153" s="120">
        <v>29953</v>
      </c>
      <c r="G2153" s="138">
        <v>4</v>
      </c>
    </row>
    <row r="2154" spans="1:7" ht="22.5" customHeight="1">
      <c r="A2154" s="137">
        <v>2153</v>
      </c>
      <c r="B2154" s="165"/>
      <c r="C2154" s="165"/>
      <c r="D2154" s="8" t="s">
        <v>2194</v>
      </c>
      <c r="E2154" s="8" t="s">
        <v>212</v>
      </c>
      <c r="F2154" s="5">
        <v>32221</v>
      </c>
      <c r="G2154" s="137"/>
    </row>
    <row r="2155" spans="1:7" ht="22.5" customHeight="1">
      <c r="A2155" s="137">
        <v>2154</v>
      </c>
      <c r="B2155" s="165"/>
      <c r="C2155" s="165"/>
      <c r="D2155" s="8" t="s">
        <v>2195</v>
      </c>
      <c r="E2155" s="8" t="s">
        <v>215</v>
      </c>
      <c r="F2155" s="5">
        <v>41829</v>
      </c>
      <c r="G2155" s="137"/>
    </row>
    <row r="2156" spans="1:7" ht="22.5" customHeight="1">
      <c r="A2156" s="137">
        <v>2155</v>
      </c>
      <c r="B2156" s="165"/>
      <c r="C2156" s="165"/>
      <c r="D2156" s="8" t="s">
        <v>2196</v>
      </c>
      <c r="E2156" s="8" t="s">
        <v>215</v>
      </c>
      <c r="F2156" s="5">
        <v>42439</v>
      </c>
      <c r="G2156" s="137"/>
    </row>
    <row r="2157" spans="1:7" ht="22.5" customHeight="1">
      <c r="A2157" s="137">
        <v>2156</v>
      </c>
      <c r="B2157" s="165"/>
      <c r="C2157" s="165"/>
      <c r="D2157" s="8" t="s">
        <v>2197</v>
      </c>
      <c r="E2157" s="8" t="s">
        <v>20</v>
      </c>
      <c r="F2157" s="5">
        <v>43409</v>
      </c>
      <c r="G2157" s="137"/>
    </row>
    <row r="2158" spans="1:7" ht="22.5" customHeight="1">
      <c r="A2158" s="137">
        <v>2157</v>
      </c>
      <c r="B2158" s="165"/>
      <c r="C2158" s="165"/>
      <c r="D2158" s="8" t="s">
        <v>2198</v>
      </c>
      <c r="E2158" s="8" t="s">
        <v>393</v>
      </c>
      <c r="F2158" s="5">
        <v>44176</v>
      </c>
      <c r="G2158" s="137"/>
    </row>
    <row r="2159" spans="1:7" ht="22.5" customHeight="1">
      <c r="A2159" s="137">
        <v>2158</v>
      </c>
      <c r="B2159" s="165"/>
      <c r="C2159" s="165"/>
      <c r="D2159" s="8" t="s">
        <v>2199</v>
      </c>
      <c r="E2159" s="8" t="s">
        <v>15</v>
      </c>
      <c r="F2159" s="5">
        <v>45538</v>
      </c>
      <c r="G2159" s="137"/>
    </row>
    <row r="2160" spans="1:7" ht="22.5" customHeight="1">
      <c r="A2160" s="137">
        <v>2159</v>
      </c>
      <c r="B2160" s="165"/>
      <c r="C2160" s="165"/>
      <c r="D2160" s="8" t="s">
        <v>2200</v>
      </c>
      <c r="E2160" s="8" t="s">
        <v>210</v>
      </c>
      <c r="F2160" s="5">
        <v>16589</v>
      </c>
      <c r="G2160" s="137"/>
    </row>
    <row r="2161" spans="1:7" ht="22.5" customHeight="1">
      <c r="A2161" s="137">
        <v>2160</v>
      </c>
      <c r="B2161" s="165">
        <v>528</v>
      </c>
      <c r="C2161" s="165">
        <v>104723</v>
      </c>
      <c r="D2161" s="3" t="s">
        <v>2201</v>
      </c>
      <c r="E2161" s="3" t="s">
        <v>183</v>
      </c>
      <c r="F2161" s="120">
        <v>32868</v>
      </c>
      <c r="G2161" s="138">
        <v>4</v>
      </c>
    </row>
    <row r="2162" spans="1:7" ht="22.5" customHeight="1">
      <c r="A2162" s="137">
        <v>2161</v>
      </c>
      <c r="B2162" s="165"/>
      <c r="C2162" s="165"/>
      <c r="D2162" s="8" t="s">
        <v>2202</v>
      </c>
      <c r="E2162" s="8" t="s">
        <v>212</v>
      </c>
      <c r="F2162" s="5">
        <v>34709</v>
      </c>
      <c r="G2162" s="137"/>
    </row>
    <row r="2163" spans="1:7" ht="22.5" customHeight="1">
      <c r="A2163" s="137">
        <v>2162</v>
      </c>
      <c r="B2163" s="165"/>
      <c r="C2163" s="165"/>
      <c r="D2163" s="8" t="s">
        <v>2203</v>
      </c>
      <c r="E2163" s="8" t="s">
        <v>215</v>
      </c>
      <c r="F2163" s="5">
        <v>44889</v>
      </c>
      <c r="G2163" s="137"/>
    </row>
    <row r="2164" spans="1:7" ht="22.5" customHeight="1">
      <c r="A2164" s="137">
        <v>2163</v>
      </c>
      <c r="B2164" s="165"/>
      <c r="C2164" s="165"/>
      <c r="D2164" s="8" t="s">
        <v>2204</v>
      </c>
      <c r="E2164" s="8" t="s">
        <v>215</v>
      </c>
      <c r="F2164" s="5">
        <v>45514</v>
      </c>
      <c r="G2164" s="137"/>
    </row>
    <row r="2165" spans="1:7" ht="22.5" customHeight="1">
      <c r="A2165" s="137">
        <v>2164</v>
      </c>
      <c r="B2165" s="165"/>
      <c r="C2165" s="165"/>
      <c r="D2165" s="8" t="s">
        <v>2205</v>
      </c>
      <c r="E2165" s="8" t="s">
        <v>416</v>
      </c>
      <c r="F2165" s="5">
        <v>20241</v>
      </c>
      <c r="G2165" s="137"/>
    </row>
    <row r="2166" spans="1:7" ht="22.5" customHeight="1">
      <c r="A2166" s="137">
        <v>2165</v>
      </c>
      <c r="B2166" s="165">
        <v>529</v>
      </c>
      <c r="C2166" s="165">
        <v>105493</v>
      </c>
      <c r="D2166" s="3" t="s">
        <v>2206</v>
      </c>
      <c r="E2166" s="3" t="s">
        <v>388</v>
      </c>
      <c r="F2166" s="120">
        <v>32980</v>
      </c>
      <c r="G2166" s="138">
        <v>4</v>
      </c>
    </row>
    <row r="2167" spans="1:7" ht="22.5" customHeight="1">
      <c r="A2167" s="137">
        <v>2166</v>
      </c>
      <c r="B2167" s="165"/>
      <c r="C2167" s="165"/>
      <c r="D2167" s="8" t="s">
        <v>2207</v>
      </c>
      <c r="E2167" s="8" t="s">
        <v>210</v>
      </c>
      <c r="F2167" s="5">
        <v>22746</v>
      </c>
      <c r="G2167" s="137"/>
    </row>
    <row r="2168" spans="1:7" ht="22.5" customHeight="1">
      <c r="A2168" s="137">
        <v>2167</v>
      </c>
      <c r="B2168" s="165">
        <v>530</v>
      </c>
      <c r="C2168" s="165">
        <v>12071</v>
      </c>
      <c r="D2168" s="3" t="s">
        <v>2208</v>
      </c>
      <c r="E2168" s="3" t="s">
        <v>183</v>
      </c>
      <c r="F2168" s="120">
        <v>32034</v>
      </c>
      <c r="G2168" s="138">
        <v>4</v>
      </c>
    </row>
    <row r="2169" spans="1:7" ht="22.5" customHeight="1">
      <c r="A2169" s="137">
        <v>2168</v>
      </c>
      <c r="B2169" s="165"/>
      <c r="C2169" s="165"/>
      <c r="D2169" s="8" t="s">
        <v>2209</v>
      </c>
      <c r="E2169" s="8" t="s">
        <v>212</v>
      </c>
      <c r="F2169" s="5">
        <v>28764</v>
      </c>
      <c r="G2169" s="137"/>
    </row>
    <row r="2170" spans="1:7" ht="22.5" customHeight="1">
      <c r="A2170" s="137">
        <v>2169</v>
      </c>
      <c r="B2170" s="165"/>
      <c r="C2170" s="165"/>
      <c r="D2170" s="8" t="s">
        <v>2210</v>
      </c>
      <c r="E2170" s="8" t="s">
        <v>393</v>
      </c>
      <c r="F2170" s="5">
        <v>43344</v>
      </c>
      <c r="G2170" s="137"/>
    </row>
    <row r="2171" spans="1:7" ht="22.5" customHeight="1">
      <c r="A2171" s="137">
        <v>2170</v>
      </c>
      <c r="B2171" s="165"/>
      <c r="C2171" s="165"/>
      <c r="D2171" s="8" t="s">
        <v>2211</v>
      </c>
      <c r="E2171" s="8" t="s">
        <v>1038</v>
      </c>
      <c r="F2171" s="5">
        <v>21671</v>
      </c>
      <c r="G2171" s="137"/>
    </row>
    <row r="2172" spans="1:7" ht="22.5" customHeight="1">
      <c r="A2172" s="137">
        <v>2171</v>
      </c>
      <c r="B2172" s="165"/>
      <c r="C2172" s="165"/>
      <c r="D2172" s="8" t="s">
        <v>2212</v>
      </c>
      <c r="E2172" s="8" t="s">
        <v>210</v>
      </c>
      <c r="F2172" s="5">
        <v>24624</v>
      </c>
      <c r="G2172" s="137"/>
    </row>
    <row r="2173" spans="1:7" ht="22.5" customHeight="1">
      <c r="A2173" s="137">
        <v>2172</v>
      </c>
      <c r="B2173" s="165">
        <v>531</v>
      </c>
      <c r="C2173" s="165">
        <v>104218</v>
      </c>
      <c r="D2173" s="3" t="s">
        <v>2213</v>
      </c>
      <c r="E2173" s="3" t="s">
        <v>183</v>
      </c>
      <c r="F2173" s="120">
        <v>29982</v>
      </c>
      <c r="G2173" s="138">
        <v>4</v>
      </c>
    </row>
    <row r="2174" spans="1:7" ht="22.5" customHeight="1">
      <c r="A2174" s="137">
        <v>2173</v>
      </c>
      <c r="B2174" s="165"/>
      <c r="C2174" s="165"/>
      <c r="D2174" s="8" t="s">
        <v>2214</v>
      </c>
      <c r="E2174" s="8" t="s">
        <v>210</v>
      </c>
      <c r="F2174" s="5">
        <v>19876</v>
      </c>
      <c r="G2174" s="137"/>
    </row>
    <row r="2175" spans="1:7" ht="22.5" customHeight="1">
      <c r="A2175" s="137">
        <v>2174</v>
      </c>
      <c r="B2175" s="165"/>
      <c r="C2175" s="165"/>
      <c r="D2175" s="8" t="s">
        <v>2215</v>
      </c>
      <c r="E2175" s="8" t="s">
        <v>212</v>
      </c>
      <c r="F2175" s="5">
        <v>32116</v>
      </c>
      <c r="G2175" s="137"/>
    </row>
    <row r="2176" spans="1:7" ht="22.5" customHeight="1">
      <c r="A2176" s="137">
        <v>2175</v>
      </c>
      <c r="B2176" s="165"/>
      <c r="C2176" s="165"/>
      <c r="D2176" s="8" t="s">
        <v>2216</v>
      </c>
      <c r="E2176" s="8" t="s">
        <v>215</v>
      </c>
      <c r="F2176" s="5">
        <v>40010</v>
      </c>
      <c r="G2176" s="137"/>
    </row>
    <row r="2177" spans="1:7" ht="22.5" customHeight="1">
      <c r="A2177" s="137">
        <v>2176</v>
      </c>
      <c r="B2177" s="165"/>
      <c r="C2177" s="165"/>
      <c r="D2177" s="8" t="s">
        <v>2217</v>
      </c>
      <c r="E2177" s="8" t="s">
        <v>20</v>
      </c>
      <c r="F2177" s="5">
        <v>40714</v>
      </c>
      <c r="G2177" s="137"/>
    </row>
    <row r="2178" spans="1:7" ht="22.5" customHeight="1">
      <c r="A2178" s="137">
        <v>2177</v>
      </c>
      <c r="B2178" s="165"/>
      <c r="C2178" s="165"/>
      <c r="D2178" s="8" t="s">
        <v>2218</v>
      </c>
      <c r="E2178" s="8" t="s">
        <v>20</v>
      </c>
      <c r="F2178" s="5">
        <v>41511</v>
      </c>
      <c r="G2178" s="137"/>
    </row>
    <row r="2179" spans="1:7" ht="22.5" customHeight="1">
      <c r="A2179" s="137">
        <v>2178</v>
      </c>
      <c r="B2179" s="165"/>
      <c r="C2179" s="165"/>
      <c r="D2179" s="8" t="s">
        <v>2219</v>
      </c>
      <c r="E2179" s="8" t="s">
        <v>215</v>
      </c>
      <c r="F2179" s="5">
        <v>42550</v>
      </c>
      <c r="G2179" s="137"/>
    </row>
    <row r="2180" spans="1:7" ht="22.5" customHeight="1">
      <c r="A2180" s="137">
        <v>2179</v>
      </c>
      <c r="B2180" s="165"/>
      <c r="C2180" s="165"/>
      <c r="D2180" s="8" t="s">
        <v>2220</v>
      </c>
      <c r="E2180" s="8" t="s">
        <v>215</v>
      </c>
      <c r="F2180" s="5">
        <v>42845</v>
      </c>
      <c r="G2180" s="137"/>
    </row>
    <row r="2181" spans="1:7" ht="22.5" customHeight="1">
      <c r="A2181" s="137">
        <v>2180</v>
      </c>
      <c r="B2181" s="165"/>
      <c r="C2181" s="165"/>
      <c r="D2181" s="8" t="s">
        <v>2221</v>
      </c>
      <c r="E2181" s="8" t="s">
        <v>393</v>
      </c>
      <c r="F2181" s="5">
        <v>44675</v>
      </c>
      <c r="G2181" s="137"/>
    </row>
    <row r="2182" spans="1:7" ht="22.5" customHeight="1">
      <c r="A2182" s="137">
        <v>2181</v>
      </c>
      <c r="B2182" s="165">
        <v>532</v>
      </c>
      <c r="C2182" s="165">
        <v>105073</v>
      </c>
      <c r="D2182" s="3" t="s">
        <v>2222</v>
      </c>
      <c r="E2182" s="3" t="s">
        <v>183</v>
      </c>
      <c r="F2182" s="120">
        <v>33861</v>
      </c>
      <c r="G2182" s="138">
        <v>4</v>
      </c>
    </row>
    <row r="2183" spans="1:7" ht="22.5" customHeight="1">
      <c r="A2183" s="137">
        <v>2182</v>
      </c>
      <c r="B2183" s="165"/>
      <c r="C2183" s="165"/>
      <c r="D2183" s="8" t="s">
        <v>2223</v>
      </c>
      <c r="E2183" s="8" t="s">
        <v>1038</v>
      </c>
      <c r="F2183" s="5">
        <v>24272</v>
      </c>
      <c r="G2183" s="137"/>
    </row>
    <row r="2184" spans="1:7" ht="22.5" customHeight="1">
      <c r="A2184" s="137">
        <v>2183</v>
      </c>
      <c r="B2184" s="165"/>
      <c r="C2184" s="165"/>
      <c r="D2184" s="8" t="s">
        <v>2224</v>
      </c>
      <c r="E2184" s="8" t="s">
        <v>210</v>
      </c>
      <c r="F2184" s="5">
        <v>26172</v>
      </c>
      <c r="G2184" s="137"/>
    </row>
    <row r="2185" spans="1:7" ht="22.5" customHeight="1">
      <c r="A2185" s="137">
        <v>2184</v>
      </c>
      <c r="B2185" s="165"/>
      <c r="C2185" s="165"/>
      <c r="D2185" s="8" t="s">
        <v>2225</v>
      </c>
      <c r="E2185" s="8" t="s">
        <v>212</v>
      </c>
      <c r="F2185" s="5">
        <v>37877</v>
      </c>
      <c r="G2185" s="137"/>
    </row>
    <row r="2186" spans="1:7" ht="22.5" customHeight="1">
      <c r="A2186" s="137">
        <v>2185</v>
      </c>
      <c r="B2186" s="165">
        <v>533</v>
      </c>
      <c r="C2186" s="165">
        <v>1545</v>
      </c>
      <c r="D2186" s="3" t="s">
        <v>2226</v>
      </c>
      <c r="E2186" s="3" t="s">
        <v>183</v>
      </c>
      <c r="F2186" s="120">
        <v>19725</v>
      </c>
      <c r="G2186" s="138">
        <v>4</v>
      </c>
    </row>
    <row r="2187" spans="1:7" ht="22.5" customHeight="1">
      <c r="A2187" s="137">
        <v>2186</v>
      </c>
      <c r="B2187" s="165"/>
      <c r="C2187" s="165"/>
      <c r="D2187" s="8" t="s">
        <v>2227</v>
      </c>
      <c r="E2187" s="8" t="s">
        <v>212</v>
      </c>
      <c r="F2187" s="5">
        <v>22647</v>
      </c>
      <c r="G2187" s="137"/>
    </row>
    <row r="2188" spans="1:7" ht="22.5" customHeight="1">
      <c r="A2188" s="137">
        <v>2187</v>
      </c>
      <c r="B2188" s="165"/>
      <c r="C2188" s="165"/>
      <c r="D2188" s="8" t="s">
        <v>2228</v>
      </c>
      <c r="E2188" s="8" t="s">
        <v>215</v>
      </c>
      <c r="F2188" s="5">
        <v>37463</v>
      </c>
      <c r="G2188" s="137"/>
    </row>
    <row r="2189" spans="1:7" ht="22.5" customHeight="1">
      <c r="A2189" s="137">
        <v>2188</v>
      </c>
      <c r="B2189" s="165">
        <v>534</v>
      </c>
      <c r="C2189" s="165">
        <v>104959</v>
      </c>
      <c r="D2189" s="3" t="s">
        <v>2229</v>
      </c>
      <c r="E2189" s="3" t="s">
        <v>183</v>
      </c>
      <c r="F2189" s="120">
        <v>34657</v>
      </c>
      <c r="G2189" s="138">
        <v>4</v>
      </c>
    </row>
    <row r="2190" spans="1:7" ht="22.5" customHeight="1">
      <c r="A2190" s="137">
        <v>2189</v>
      </c>
      <c r="B2190" s="165"/>
      <c r="C2190" s="165"/>
      <c r="D2190" s="8" t="s">
        <v>2230</v>
      </c>
      <c r="E2190" s="8" t="s">
        <v>212</v>
      </c>
      <c r="F2190" s="5">
        <v>35645</v>
      </c>
      <c r="G2190" s="137"/>
    </row>
    <row r="2191" spans="1:7" ht="22.5" customHeight="1">
      <c r="A2191" s="137">
        <v>2190</v>
      </c>
      <c r="B2191" s="165"/>
      <c r="C2191" s="165"/>
      <c r="D2191" s="8" t="s">
        <v>2231</v>
      </c>
      <c r="E2191" s="8" t="s">
        <v>393</v>
      </c>
      <c r="F2191" s="5">
        <v>44034</v>
      </c>
      <c r="G2191" s="137"/>
    </row>
    <row r="2192" spans="1:7" ht="22.5" customHeight="1">
      <c r="A2192" s="137">
        <v>2191</v>
      </c>
      <c r="B2192" s="165"/>
      <c r="C2192" s="165"/>
      <c r="D2192" s="8" t="s">
        <v>2232</v>
      </c>
      <c r="E2192" s="8" t="s">
        <v>393</v>
      </c>
      <c r="F2192" s="5">
        <v>45485</v>
      </c>
      <c r="G2192" s="137"/>
    </row>
    <row r="2193" spans="1:7" ht="22.5" customHeight="1">
      <c r="A2193" s="137">
        <v>2192</v>
      </c>
      <c r="B2193" s="165"/>
      <c r="C2193" s="165"/>
      <c r="D2193" s="8" t="s">
        <v>2233</v>
      </c>
      <c r="E2193" s="8" t="s">
        <v>1038</v>
      </c>
      <c r="F2193" s="5">
        <v>18629</v>
      </c>
      <c r="G2193" s="137"/>
    </row>
    <row r="2194" spans="1:7" ht="22.5" customHeight="1">
      <c r="A2194" s="137">
        <v>2193</v>
      </c>
      <c r="B2194" s="165"/>
      <c r="C2194" s="165"/>
      <c r="D2194" s="8" t="s">
        <v>2234</v>
      </c>
      <c r="E2194" s="8" t="s">
        <v>210</v>
      </c>
      <c r="F2194" s="5">
        <v>19360</v>
      </c>
      <c r="G2194" s="137"/>
    </row>
    <row r="2195" spans="1:7" ht="22.5" customHeight="1">
      <c r="A2195" s="137">
        <v>2194</v>
      </c>
      <c r="B2195" s="165">
        <v>535</v>
      </c>
      <c r="C2195" s="165">
        <v>105985</v>
      </c>
      <c r="D2195" s="3" t="s">
        <v>2235</v>
      </c>
      <c r="E2195" s="3" t="s">
        <v>183</v>
      </c>
      <c r="F2195" s="120">
        <v>34840</v>
      </c>
      <c r="G2195" s="138">
        <v>4</v>
      </c>
    </row>
    <row r="2196" spans="1:7" ht="22.5" customHeight="1">
      <c r="A2196" s="137">
        <v>2195</v>
      </c>
      <c r="B2196" s="165"/>
      <c r="C2196" s="165"/>
      <c r="D2196" s="8" t="s">
        <v>2236</v>
      </c>
      <c r="E2196" s="8" t="s">
        <v>212</v>
      </c>
      <c r="F2196" s="5">
        <v>35306</v>
      </c>
      <c r="G2196" s="137"/>
    </row>
    <row r="2197" spans="1:7" ht="22.5" customHeight="1">
      <c r="A2197" s="137">
        <v>2196</v>
      </c>
      <c r="B2197" s="165">
        <v>536</v>
      </c>
      <c r="C2197" s="165">
        <v>105953</v>
      </c>
      <c r="D2197" s="3" t="s">
        <v>2237</v>
      </c>
      <c r="E2197" s="3" t="s">
        <v>183</v>
      </c>
      <c r="F2197" s="120">
        <v>35672</v>
      </c>
      <c r="G2197" s="138">
        <v>4</v>
      </c>
    </row>
    <row r="2198" spans="1:7" ht="22.5" customHeight="1">
      <c r="A2198" s="137">
        <v>2197</v>
      </c>
      <c r="B2198" s="165"/>
      <c r="C2198" s="165"/>
      <c r="D2198" s="8" t="s">
        <v>2238</v>
      </c>
      <c r="E2198" s="8" t="s">
        <v>1038</v>
      </c>
      <c r="F2198" s="5">
        <v>24482</v>
      </c>
      <c r="G2198" s="137"/>
    </row>
    <row r="2199" spans="1:7" ht="22.5" customHeight="1">
      <c r="A2199" s="137">
        <v>2198</v>
      </c>
      <c r="B2199" s="165"/>
      <c r="C2199" s="165"/>
      <c r="D2199" s="8" t="s">
        <v>2239</v>
      </c>
      <c r="E2199" s="8" t="s">
        <v>210</v>
      </c>
      <c r="F2199" s="5">
        <v>27030</v>
      </c>
      <c r="G2199" s="137"/>
    </row>
    <row r="2200" spans="1:7" ht="22.5" customHeight="1">
      <c r="A2200" s="137">
        <v>2199</v>
      </c>
      <c r="B2200" s="165">
        <v>537</v>
      </c>
      <c r="C2200" s="165">
        <v>9479</v>
      </c>
      <c r="D2200" s="3" t="s">
        <v>2240</v>
      </c>
      <c r="E2200" s="3" t="s">
        <v>183</v>
      </c>
      <c r="F2200" s="120">
        <v>26367</v>
      </c>
      <c r="G2200" s="138">
        <v>4</v>
      </c>
    </row>
    <row r="2201" spans="1:7" ht="22.5" customHeight="1">
      <c r="A2201" s="137">
        <v>2200</v>
      </c>
      <c r="B2201" s="165"/>
      <c r="C2201" s="165"/>
      <c r="D2201" s="105" t="s">
        <v>8757</v>
      </c>
      <c r="E2201" s="8" t="s">
        <v>11</v>
      </c>
      <c r="F2201" s="5">
        <v>26051</v>
      </c>
      <c r="G2201" s="137"/>
    </row>
    <row r="2202" spans="1:7" ht="22.5" customHeight="1">
      <c r="A2202" s="137">
        <v>2201</v>
      </c>
      <c r="B2202" s="165"/>
      <c r="C2202" s="165"/>
      <c r="D2202" s="8" t="s">
        <v>2242</v>
      </c>
      <c r="E2202" s="8" t="s">
        <v>212</v>
      </c>
      <c r="F2202" s="5">
        <v>29672</v>
      </c>
      <c r="G2202" s="137"/>
    </row>
    <row r="2203" spans="1:7" ht="22.5" customHeight="1">
      <c r="A2203" s="137">
        <v>2202</v>
      </c>
      <c r="B2203" s="165"/>
      <c r="C2203" s="165"/>
      <c r="D2203" s="8" t="s">
        <v>2243</v>
      </c>
      <c r="E2203" s="8" t="s">
        <v>215</v>
      </c>
      <c r="F2203" s="5">
        <v>37348</v>
      </c>
      <c r="G2203" s="137"/>
    </row>
    <row r="2204" spans="1:7" ht="22.5" customHeight="1">
      <c r="A2204" s="137">
        <v>2203</v>
      </c>
      <c r="B2204" s="165"/>
      <c r="C2204" s="165"/>
      <c r="D2204" s="8" t="s">
        <v>2244</v>
      </c>
      <c r="E2204" s="8" t="s">
        <v>215</v>
      </c>
      <c r="F2204" s="5">
        <v>38528</v>
      </c>
      <c r="G2204" s="137"/>
    </row>
    <row r="2205" spans="1:7" ht="22.5" customHeight="1">
      <c r="A2205" s="137">
        <v>2204</v>
      </c>
      <c r="B2205" s="165"/>
      <c r="C2205" s="165"/>
      <c r="D2205" s="8" t="s">
        <v>2245</v>
      </c>
      <c r="E2205" s="8" t="s">
        <v>393</v>
      </c>
      <c r="F2205" s="5">
        <v>42634</v>
      </c>
      <c r="G2205" s="137"/>
    </row>
    <row r="2206" spans="1:7" ht="22.5" customHeight="1">
      <c r="A2206" s="137">
        <v>2205</v>
      </c>
      <c r="B2206" s="165"/>
      <c r="C2206" s="165"/>
      <c r="D2206" s="8" t="s">
        <v>2246</v>
      </c>
      <c r="E2206" s="8" t="s">
        <v>1511</v>
      </c>
      <c r="F2206" s="5">
        <v>43148</v>
      </c>
      <c r="G2206" s="137"/>
    </row>
    <row r="2207" spans="1:7" ht="22.5" customHeight="1">
      <c r="A2207" s="137">
        <v>2206</v>
      </c>
      <c r="B2207" s="165"/>
      <c r="C2207" s="165"/>
      <c r="D2207" s="8" t="s">
        <v>2247</v>
      </c>
      <c r="E2207" s="8" t="s">
        <v>393</v>
      </c>
      <c r="F2207" s="5">
        <v>43891</v>
      </c>
      <c r="G2207" s="137"/>
    </row>
    <row r="2208" spans="1:7" ht="22.5" customHeight="1">
      <c r="A2208" s="137">
        <v>2207</v>
      </c>
      <c r="B2208" s="165"/>
      <c r="C2208" s="165"/>
      <c r="D2208" s="8" t="s">
        <v>2248</v>
      </c>
      <c r="E2208" s="8" t="s">
        <v>215</v>
      </c>
      <c r="F2208" s="5">
        <v>44662</v>
      </c>
      <c r="G2208" s="137"/>
    </row>
    <row r="2209" spans="1:7" ht="22.5" customHeight="1">
      <c r="A2209" s="137">
        <v>2208</v>
      </c>
      <c r="B2209" s="165"/>
      <c r="C2209" s="165"/>
      <c r="D2209" s="8" t="s">
        <v>2249</v>
      </c>
      <c r="E2209" s="8" t="s">
        <v>1038</v>
      </c>
      <c r="F2209" s="5">
        <v>18994</v>
      </c>
      <c r="G2209" s="137"/>
    </row>
    <row r="2210" spans="1:7" ht="22.5" customHeight="1">
      <c r="A2210" s="137">
        <v>2209</v>
      </c>
      <c r="B2210" s="165">
        <v>538</v>
      </c>
      <c r="C2210" s="165">
        <v>106080</v>
      </c>
      <c r="D2210" s="3" t="s">
        <v>2250</v>
      </c>
      <c r="E2210" s="3" t="s">
        <v>183</v>
      </c>
      <c r="F2210" s="120">
        <v>34773</v>
      </c>
      <c r="G2210" s="138">
        <v>4</v>
      </c>
    </row>
    <row r="2211" spans="1:7" ht="22.5" customHeight="1">
      <c r="A2211" s="137">
        <v>2210</v>
      </c>
      <c r="B2211" s="165"/>
      <c r="C2211" s="165"/>
      <c r="D2211" s="8" t="s">
        <v>2251</v>
      </c>
      <c r="E2211" s="8" t="s">
        <v>210</v>
      </c>
      <c r="F2211" s="5">
        <v>19725</v>
      </c>
      <c r="G2211" s="137"/>
    </row>
    <row r="2212" spans="1:7" ht="22.5" customHeight="1">
      <c r="A2212" s="137">
        <v>2211</v>
      </c>
      <c r="B2212" s="165">
        <v>539</v>
      </c>
      <c r="C2212" s="165">
        <v>1932</v>
      </c>
      <c r="D2212" s="3" t="s">
        <v>2252</v>
      </c>
      <c r="E2212" s="3" t="s">
        <v>183</v>
      </c>
      <c r="F2212" s="120">
        <v>23067</v>
      </c>
      <c r="G2212" s="138">
        <v>4</v>
      </c>
    </row>
    <row r="2213" spans="1:7" ht="22.5" customHeight="1">
      <c r="A2213" s="137">
        <v>2212</v>
      </c>
      <c r="B2213" s="165"/>
      <c r="C2213" s="165"/>
      <c r="D2213" s="8" t="s">
        <v>2253</v>
      </c>
      <c r="E2213" s="8" t="s">
        <v>416</v>
      </c>
      <c r="F2213" s="5">
        <v>14246</v>
      </c>
      <c r="G2213" s="137"/>
    </row>
    <row r="2214" spans="1:7" ht="22.5" customHeight="1">
      <c r="A2214" s="137">
        <v>2213</v>
      </c>
      <c r="B2214" s="165"/>
      <c r="C2214" s="165"/>
      <c r="D2214" s="8" t="s">
        <v>2254</v>
      </c>
      <c r="E2214" s="8" t="s">
        <v>212</v>
      </c>
      <c r="F2214" s="5">
        <v>26333</v>
      </c>
      <c r="G2214" s="137"/>
    </row>
    <row r="2215" spans="1:7" ht="22.5" customHeight="1">
      <c r="A2215" s="137">
        <v>2214</v>
      </c>
      <c r="B2215" s="165"/>
      <c r="C2215" s="165"/>
      <c r="D2215" s="8" t="s">
        <v>2255</v>
      </c>
      <c r="E2215" s="8" t="s">
        <v>215</v>
      </c>
      <c r="F2215" s="5">
        <v>39291</v>
      </c>
      <c r="G2215" s="137"/>
    </row>
    <row r="2216" spans="1:7" ht="22.5" customHeight="1">
      <c r="A2216" s="137">
        <v>2215</v>
      </c>
      <c r="B2216" s="165"/>
      <c r="C2216" s="165"/>
      <c r="D2216" s="8" t="s">
        <v>2256</v>
      </c>
      <c r="E2216" s="8" t="s">
        <v>215</v>
      </c>
      <c r="F2216" s="5">
        <v>37257</v>
      </c>
      <c r="G2216" s="137"/>
    </row>
    <row r="2217" spans="1:7" ht="22.5" customHeight="1">
      <c r="A2217" s="137">
        <v>2216</v>
      </c>
      <c r="B2217" s="165"/>
      <c r="C2217" s="165"/>
      <c r="D2217" s="8" t="s">
        <v>2257</v>
      </c>
      <c r="E2217" s="8" t="s">
        <v>393</v>
      </c>
      <c r="F2217" s="5">
        <v>41237</v>
      </c>
      <c r="G2217" s="137"/>
    </row>
    <row r="2218" spans="1:7" ht="22.5" customHeight="1">
      <c r="A2218" s="137">
        <v>2217</v>
      </c>
      <c r="B2218" s="165">
        <v>540</v>
      </c>
      <c r="C2218" s="165">
        <v>104805</v>
      </c>
      <c r="D2218" s="3" t="s">
        <v>2258</v>
      </c>
      <c r="E2218" s="3" t="s">
        <v>183</v>
      </c>
      <c r="F2218" s="120">
        <v>34230</v>
      </c>
      <c r="G2218" s="138">
        <v>4</v>
      </c>
    </row>
    <row r="2219" spans="1:7" ht="22.5" customHeight="1">
      <c r="A2219" s="137">
        <v>2218</v>
      </c>
      <c r="B2219" s="165"/>
      <c r="C2219" s="165"/>
      <c r="D2219" s="8" t="s">
        <v>2259</v>
      </c>
      <c r="E2219" s="8" t="s">
        <v>416</v>
      </c>
      <c r="F2219" s="5">
        <v>24666</v>
      </c>
      <c r="G2219" s="137"/>
    </row>
    <row r="2220" spans="1:7" ht="22.5" customHeight="1">
      <c r="A2220" s="137">
        <v>2219</v>
      </c>
      <c r="B2220" s="165">
        <v>541</v>
      </c>
      <c r="C2220" s="165">
        <v>3975</v>
      </c>
      <c r="D2220" s="3" t="s">
        <v>2260</v>
      </c>
      <c r="E2220" s="3" t="s">
        <v>183</v>
      </c>
      <c r="F2220" s="120">
        <v>23695</v>
      </c>
      <c r="G2220" s="138">
        <v>4</v>
      </c>
    </row>
    <row r="2221" spans="1:7" ht="22.5" customHeight="1">
      <c r="A2221" s="137">
        <v>2220</v>
      </c>
      <c r="B2221" s="165"/>
      <c r="C2221" s="165"/>
      <c r="D2221" s="8" t="s">
        <v>2261</v>
      </c>
      <c r="E2221" s="8" t="s">
        <v>212</v>
      </c>
      <c r="F2221" s="5">
        <v>24224</v>
      </c>
      <c r="G2221" s="137"/>
    </row>
    <row r="2222" spans="1:7" ht="22.5" customHeight="1">
      <c r="A2222" s="137">
        <v>2221</v>
      </c>
      <c r="B2222" s="165"/>
      <c r="C2222" s="165"/>
      <c r="D2222" s="8" t="s">
        <v>2262</v>
      </c>
      <c r="E2222" s="8" t="s">
        <v>215</v>
      </c>
      <c r="F2222" s="5">
        <v>35068</v>
      </c>
      <c r="G2222" s="137"/>
    </row>
    <row r="2223" spans="1:7" ht="22.5" customHeight="1">
      <c r="A2223" s="137">
        <v>2222</v>
      </c>
      <c r="B2223" s="165"/>
      <c r="C2223" s="165"/>
      <c r="D2223" s="8" t="s">
        <v>2263</v>
      </c>
      <c r="E2223" s="8" t="s">
        <v>215</v>
      </c>
      <c r="F2223" s="5">
        <v>39449</v>
      </c>
      <c r="G2223" s="137"/>
    </row>
    <row r="2224" spans="1:7" ht="22.5" customHeight="1">
      <c r="A2224" s="137">
        <v>2223</v>
      </c>
      <c r="B2224" s="165">
        <v>542</v>
      </c>
      <c r="C2224" s="165">
        <v>9714</v>
      </c>
      <c r="D2224" s="3" t="s">
        <v>2264</v>
      </c>
      <c r="E2224" s="3" t="s">
        <v>388</v>
      </c>
      <c r="F2224" s="120">
        <v>29406</v>
      </c>
      <c r="G2224" s="138">
        <v>4</v>
      </c>
    </row>
    <row r="2225" spans="1:7" ht="22.5" customHeight="1">
      <c r="A2225" s="137">
        <v>2224</v>
      </c>
      <c r="B2225" s="165"/>
      <c r="C2225" s="165"/>
      <c r="D2225" s="8" t="s">
        <v>2265</v>
      </c>
      <c r="E2225" s="8" t="s">
        <v>416</v>
      </c>
      <c r="F2225" s="5">
        <v>22647</v>
      </c>
      <c r="G2225" s="137"/>
    </row>
    <row r="2226" spans="1:7" ht="22.5" customHeight="1">
      <c r="A2226" s="137">
        <v>2225</v>
      </c>
      <c r="B2226" s="165">
        <v>543</v>
      </c>
      <c r="C2226" s="165">
        <v>9266</v>
      </c>
      <c r="D2226" s="3" t="s">
        <v>2266</v>
      </c>
      <c r="E2226" s="3" t="s">
        <v>388</v>
      </c>
      <c r="F2226" s="120">
        <v>27455</v>
      </c>
      <c r="G2226" s="138">
        <v>4</v>
      </c>
    </row>
    <row r="2227" spans="1:7" ht="22.5" customHeight="1">
      <c r="A2227" s="137">
        <v>2226</v>
      </c>
      <c r="B2227" s="165"/>
      <c r="C2227" s="165"/>
      <c r="D2227" s="8" t="s">
        <v>2267</v>
      </c>
      <c r="E2227" s="8" t="s">
        <v>210</v>
      </c>
      <c r="F2227" s="5">
        <v>21190</v>
      </c>
      <c r="G2227" s="137"/>
    </row>
    <row r="2228" spans="1:7" ht="22.5" customHeight="1">
      <c r="A2228" s="137">
        <v>2227</v>
      </c>
      <c r="B2228" s="165">
        <v>544</v>
      </c>
      <c r="C2228" s="165">
        <v>105298</v>
      </c>
      <c r="D2228" s="3" t="s">
        <v>2268</v>
      </c>
      <c r="E2228" s="3" t="s">
        <v>183</v>
      </c>
      <c r="F2228" s="120">
        <v>23381</v>
      </c>
      <c r="G2228" s="138">
        <v>4</v>
      </c>
    </row>
    <row r="2229" spans="1:7" ht="22.5" customHeight="1">
      <c r="A2229" s="137">
        <v>2228</v>
      </c>
      <c r="B2229" s="165"/>
      <c r="C2229" s="165"/>
      <c r="D2229" s="8" t="s">
        <v>2269</v>
      </c>
      <c r="E2229" s="8" t="s">
        <v>212</v>
      </c>
      <c r="F2229" s="5">
        <v>26073</v>
      </c>
      <c r="G2229" s="137"/>
    </row>
    <row r="2230" spans="1:7" ht="22.5" customHeight="1">
      <c r="A2230" s="137">
        <v>2229</v>
      </c>
      <c r="B2230" s="165"/>
      <c r="C2230" s="165"/>
      <c r="D2230" s="8" t="s">
        <v>2270</v>
      </c>
      <c r="E2230" s="8" t="s">
        <v>393</v>
      </c>
      <c r="F2230" s="5">
        <v>39125</v>
      </c>
      <c r="G2230" s="137"/>
    </row>
    <row r="2231" spans="1:7" ht="22.5" customHeight="1">
      <c r="A2231" s="137">
        <v>2230</v>
      </c>
      <c r="B2231" s="165">
        <v>545</v>
      </c>
      <c r="C2231" s="165">
        <v>4964</v>
      </c>
      <c r="D2231" s="3" t="s">
        <v>2271</v>
      </c>
      <c r="E2231" s="3" t="s">
        <v>7</v>
      </c>
      <c r="F2231" s="120">
        <v>27275</v>
      </c>
      <c r="G2231" s="138">
        <v>4</v>
      </c>
    </row>
    <row r="2232" spans="1:7" ht="22.5" customHeight="1">
      <c r="A2232" s="137">
        <v>2231</v>
      </c>
      <c r="B2232" s="165"/>
      <c r="C2232" s="165"/>
      <c r="D2232" s="8" t="s">
        <v>2272</v>
      </c>
      <c r="E2232" s="8" t="s">
        <v>212</v>
      </c>
      <c r="F2232" s="5">
        <v>29459</v>
      </c>
      <c r="G2232" s="137"/>
    </row>
    <row r="2233" spans="1:7" ht="22.5" customHeight="1">
      <c r="A2233" s="137">
        <v>2232</v>
      </c>
      <c r="B2233" s="165"/>
      <c r="C2233" s="165"/>
      <c r="D2233" s="8" t="s">
        <v>2273</v>
      </c>
      <c r="E2233" s="8" t="s">
        <v>215</v>
      </c>
      <c r="F2233" s="5">
        <v>40798</v>
      </c>
      <c r="G2233" s="137"/>
    </row>
    <row r="2234" spans="1:7" ht="22.5" customHeight="1">
      <c r="A2234" s="137">
        <v>2233</v>
      </c>
      <c r="B2234" s="165"/>
      <c r="C2234" s="165"/>
      <c r="D2234" s="8" t="s">
        <v>2274</v>
      </c>
      <c r="E2234" s="8" t="s">
        <v>215</v>
      </c>
      <c r="F2234" s="5">
        <v>41888</v>
      </c>
      <c r="G2234" s="137"/>
    </row>
    <row r="2235" spans="1:7" ht="22.5" customHeight="1">
      <c r="A2235" s="137">
        <v>2234</v>
      </c>
      <c r="B2235" s="165"/>
      <c r="C2235" s="165"/>
      <c r="D2235" s="8" t="s">
        <v>2275</v>
      </c>
      <c r="E2235" s="8" t="s">
        <v>215</v>
      </c>
      <c r="F2235" s="5">
        <v>43520</v>
      </c>
      <c r="G2235" s="137"/>
    </row>
    <row r="2236" spans="1:7" ht="22.5" customHeight="1">
      <c r="A2236" s="137">
        <v>2235</v>
      </c>
      <c r="B2236" s="165">
        <v>546</v>
      </c>
      <c r="C2236" s="165">
        <v>3837</v>
      </c>
      <c r="D2236" s="3" t="s">
        <v>2276</v>
      </c>
      <c r="E2236" s="3" t="s">
        <v>183</v>
      </c>
      <c r="F2236" s="120">
        <v>24113</v>
      </c>
      <c r="G2236" s="138">
        <v>4</v>
      </c>
    </row>
    <row r="2237" spans="1:7" ht="22.5" customHeight="1">
      <c r="A2237" s="137">
        <v>2236</v>
      </c>
      <c r="B2237" s="165"/>
      <c r="C2237" s="165"/>
      <c r="D2237" s="8" t="s">
        <v>2277</v>
      </c>
      <c r="E2237" s="8" t="s">
        <v>20</v>
      </c>
      <c r="F2237" s="5">
        <v>37409</v>
      </c>
      <c r="G2237" s="137"/>
    </row>
    <row r="2238" spans="1:7" ht="22.5" customHeight="1">
      <c r="A2238" s="137">
        <v>2237</v>
      </c>
      <c r="B2238" s="165"/>
      <c r="C2238" s="165"/>
      <c r="D2238" s="8" t="s">
        <v>2278</v>
      </c>
      <c r="E2238" s="8" t="s">
        <v>215</v>
      </c>
      <c r="F2238" s="5">
        <v>38517</v>
      </c>
      <c r="G2238" s="137"/>
    </row>
    <row r="2239" spans="1:7" ht="22.5" customHeight="1">
      <c r="A2239" s="137">
        <v>2238</v>
      </c>
      <c r="B2239" s="165"/>
      <c r="C2239" s="165"/>
      <c r="D2239" s="8" t="s">
        <v>2279</v>
      </c>
      <c r="E2239" s="8" t="s">
        <v>215</v>
      </c>
      <c r="F2239" s="5">
        <v>39516</v>
      </c>
      <c r="G2239" s="137"/>
    </row>
    <row r="2240" spans="1:7" ht="22.5" customHeight="1">
      <c r="A2240" s="137">
        <v>2239</v>
      </c>
      <c r="B2240" s="165"/>
      <c r="C2240" s="165"/>
      <c r="D2240" s="8" t="s">
        <v>2280</v>
      </c>
      <c r="E2240" s="8" t="s">
        <v>393</v>
      </c>
      <c r="F2240" s="5">
        <v>40839</v>
      </c>
      <c r="G2240" s="137"/>
    </row>
    <row r="2241" spans="1:7" ht="22.5" customHeight="1">
      <c r="A2241" s="137">
        <v>2240</v>
      </c>
      <c r="B2241" s="165">
        <v>547</v>
      </c>
      <c r="C2241" s="165">
        <v>4989</v>
      </c>
      <c r="D2241" s="3" t="s">
        <v>2281</v>
      </c>
      <c r="E2241" s="3" t="s">
        <v>388</v>
      </c>
      <c r="F2241" s="120">
        <v>28707</v>
      </c>
      <c r="G2241" s="138">
        <v>4</v>
      </c>
    </row>
    <row r="2242" spans="1:7" ht="22.5" customHeight="1">
      <c r="A2242" s="137">
        <v>2241</v>
      </c>
      <c r="B2242" s="165"/>
      <c r="C2242" s="165"/>
      <c r="D2242" s="8" t="s">
        <v>2282</v>
      </c>
      <c r="E2242" s="8" t="s">
        <v>1038</v>
      </c>
      <c r="F2242" s="5">
        <v>17168</v>
      </c>
      <c r="G2242" s="137"/>
    </row>
    <row r="2243" spans="1:7" ht="22.5" customHeight="1">
      <c r="A2243" s="137">
        <v>2242</v>
      </c>
      <c r="B2243" s="165"/>
      <c r="C2243" s="165"/>
      <c r="D2243" s="8" t="s">
        <v>2283</v>
      </c>
      <c r="E2243" s="8" t="s">
        <v>416</v>
      </c>
      <c r="F2243" s="5">
        <v>18264</v>
      </c>
      <c r="G2243" s="137"/>
    </row>
    <row r="2244" spans="1:7" ht="22.5" customHeight="1">
      <c r="A2244" s="137">
        <v>2243</v>
      </c>
      <c r="B2244" s="118">
        <v>548</v>
      </c>
      <c r="C2244" s="118">
        <v>1196</v>
      </c>
      <c r="D2244" s="3" t="s">
        <v>2284</v>
      </c>
      <c r="E2244" s="3" t="s">
        <v>183</v>
      </c>
      <c r="F2244" s="120">
        <v>17899</v>
      </c>
      <c r="G2244" s="138">
        <v>4</v>
      </c>
    </row>
    <row r="2245" spans="1:7" ht="22.5" customHeight="1">
      <c r="A2245" s="137">
        <v>2244</v>
      </c>
      <c r="B2245" s="118">
        <v>549</v>
      </c>
      <c r="C2245" s="118">
        <v>105464</v>
      </c>
      <c r="D2245" s="3" t="s">
        <v>2285</v>
      </c>
      <c r="E2245" s="3" t="s">
        <v>183</v>
      </c>
      <c r="F2245" s="120">
        <v>35057</v>
      </c>
      <c r="G2245" s="138">
        <v>4</v>
      </c>
    </row>
    <row r="2246" spans="1:7" ht="22.5" customHeight="1">
      <c r="A2246" s="137">
        <v>2245</v>
      </c>
      <c r="B2246" s="165">
        <v>550</v>
      </c>
      <c r="C2246" s="165">
        <v>105317</v>
      </c>
      <c r="D2246" s="3" t="s">
        <v>2286</v>
      </c>
      <c r="E2246" s="3" t="s">
        <v>183</v>
      </c>
      <c r="F2246" s="120">
        <v>31341</v>
      </c>
      <c r="G2246" s="138">
        <v>4</v>
      </c>
    </row>
    <row r="2247" spans="1:7" ht="22.5" customHeight="1">
      <c r="A2247" s="137">
        <v>2246</v>
      </c>
      <c r="B2247" s="165"/>
      <c r="C2247" s="165"/>
      <c r="D2247" s="8" t="s">
        <v>2287</v>
      </c>
      <c r="E2247" s="8" t="s">
        <v>1038</v>
      </c>
      <c r="F2247" s="5">
        <v>18264</v>
      </c>
      <c r="G2247" s="137"/>
    </row>
    <row r="2248" spans="1:7" ht="22.5" customHeight="1">
      <c r="A2248" s="137">
        <v>2247</v>
      </c>
      <c r="B2248" s="165"/>
      <c r="C2248" s="165"/>
      <c r="D2248" s="8" t="s">
        <v>2288</v>
      </c>
      <c r="E2248" s="8" t="s">
        <v>210</v>
      </c>
      <c r="F2248" s="5">
        <v>21916</v>
      </c>
      <c r="G2248" s="137"/>
    </row>
    <row r="2249" spans="1:7" ht="22.5" customHeight="1">
      <c r="A2249" s="137">
        <v>2248</v>
      </c>
      <c r="B2249" s="165"/>
      <c r="C2249" s="165"/>
      <c r="D2249" s="8" t="s">
        <v>2289</v>
      </c>
      <c r="E2249" s="8" t="s">
        <v>212</v>
      </c>
      <c r="F2249" s="5">
        <v>35761</v>
      </c>
      <c r="G2249" s="137"/>
    </row>
    <row r="2250" spans="1:7" ht="22.5" customHeight="1">
      <c r="A2250" s="137">
        <v>2249</v>
      </c>
      <c r="B2250" s="165"/>
      <c r="C2250" s="165"/>
      <c r="D2250" s="8" t="s">
        <v>2290</v>
      </c>
      <c r="E2250" s="8" t="s">
        <v>393</v>
      </c>
      <c r="F2250" s="5">
        <v>43712</v>
      </c>
      <c r="G2250" s="137"/>
    </row>
    <row r="2251" spans="1:7" ht="22.5" customHeight="1">
      <c r="A2251" s="137">
        <v>2250</v>
      </c>
      <c r="B2251" s="165"/>
      <c r="C2251" s="165"/>
      <c r="D2251" s="8" t="s">
        <v>2291</v>
      </c>
      <c r="E2251" s="8" t="s">
        <v>393</v>
      </c>
      <c r="F2251" s="5">
        <v>44287</v>
      </c>
      <c r="G2251" s="137"/>
    </row>
    <row r="2252" spans="1:7" ht="22.5" customHeight="1">
      <c r="A2252" s="137">
        <v>2251</v>
      </c>
      <c r="B2252" s="165"/>
      <c r="C2252" s="165"/>
      <c r="D2252" s="8" t="s">
        <v>2292</v>
      </c>
      <c r="E2252" s="8" t="s">
        <v>215</v>
      </c>
      <c r="F2252" s="5">
        <v>45498</v>
      </c>
      <c r="G2252" s="137"/>
    </row>
    <row r="2253" spans="1:7" ht="22.5" customHeight="1">
      <c r="A2253" s="137">
        <v>2252</v>
      </c>
      <c r="B2253" s="165">
        <v>551</v>
      </c>
      <c r="C2253" s="165">
        <v>105894</v>
      </c>
      <c r="D2253" s="3" t="s">
        <v>2293</v>
      </c>
      <c r="E2253" s="3" t="s">
        <v>388</v>
      </c>
      <c r="F2253" s="120">
        <v>36269</v>
      </c>
      <c r="G2253" s="138">
        <v>4</v>
      </c>
    </row>
    <row r="2254" spans="1:7" ht="22.5" customHeight="1">
      <c r="A2254" s="137">
        <v>2253</v>
      </c>
      <c r="B2254" s="165"/>
      <c r="C2254" s="165"/>
      <c r="D2254" s="8" t="s">
        <v>2294</v>
      </c>
      <c r="E2254" s="8" t="s">
        <v>1038</v>
      </c>
      <c r="F2254" s="5">
        <v>25502</v>
      </c>
      <c r="G2254" s="137"/>
    </row>
    <row r="2255" spans="1:7" ht="22.5" customHeight="1">
      <c r="A2255" s="137">
        <v>2254</v>
      </c>
      <c r="B2255" s="165"/>
      <c r="C2255" s="165"/>
      <c r="D2255" s="8" t="s">
        <v>2295</v>
      </c>
      <c r="E2255" s="8" t="s">
        <v>210</v>
      </c>
      <c r="F2255" s="5">
        <v>25750</v>
      </c>
      <c r="G2255" s="137"/>
    </row>
    <row r="2256" spans="1:7" ht="22.5" customHeight="1">
      <c r="A2256" s="137">
        <v>2255</v>
      </c>
      <c r="B2256" s="165">
        <v>552</v>
      </c>
      <c r="C2256" s="165">
        <v>9534</v>
      </c>
      <c r="D2256" s="3" t="s">
        <v>2296</v>
      </c>
      <c r="E2256" s="3" t="s">
        <v>183</v>
      </c>
      <c r="F2256" s="120">
        <v>28048</v>
      </c>
      <c r="G2256" s="138">
        <v>4</v>
      </c>
    </row>
    <row r="2257" spans="1:7" ht="22.5" customHeight="1">
      <c r="A2257" s="137">
        <v>2256</v>
      </c>
      <c r="B2257" s="165"/>
      <c r="C2257" s="165"/>
      <c r="D2257" s="8" t="s">
        <v>2297</v>
      </c>
      <c r="E2257" s="8" t="s">
        <v>212</v>
      </c>
      <c r="F2257" s="5">
        <v>32205</v>
      </c>
      <c r="G2257" s="137"/>
    </row>
    <row r="2258" spans="1:7" ht="22.5" customHeight="1">
      <c r="A2258" s="137">
        <v>2257</v>
      </c>
      <c r="B2258" s="165"/>
      <c r="C2258" s="165"/>
      <c r="D2258" s="8" t="s">
        <v>2298</v>
      </c>
      <c r="E2258" s="8" t="s">
        <v>393</v>
      </c>
      <c r="F2258" s="5">
        <v>41469</v>
      </c>
      <c r="G2258" s="137"/>
    </row>
    <row r="2259" spans="1:7" ht="22.5" customHeight="1">
      <c r="A2259" s="137">
        <v>2258</v>
      </c>
      <c r="B2259" s="165"/>
      <c r="C2259" s="165"/>
      <c r="D2259" s="8" t="s">
        <v>2299</v>
      </c>
      <c r="E2259" s="8" t="s">
        <v>215</v>
      </c>
      <c r="F2259" s="5">
        <v>42050</v>
      </c>
      <c r="G2259" s="137"/>
    </row>
    <row r="2260" spans="1:7" ht="22.5" customHeight="1">
      <c r="A2260" s="137">
        <v>2259</v>
      </c>
      <c r="B2260" s="165"/>
      <c r="C2260" s="165"/>
      <c r="D2260" s="8" t="s">
        <v>2300</v>
      </c>
      <c r="E2260" s="8" t="s">
        <v>393</v>
      </c>
      <c r="F2260" s="5">
        <v>42519</v>
      </c>
      <c r="G2260" s="137"/>
    </row>
    <row r="2261" spans="1:7" ht="22.5" customHeight="1">
      <c r="A2261" s="137">
        <v>2260</v>
      </c>
      <c r="B2261" s="165"/>
      <c r="C2261" s="165"/>
      <c r="D2261" s="8" t="s">
        <v>2301</v>
      </c>
      <c r="E2261" s="8" t="s">
        <v>215</v>
      </c>
      <c r="F2261" s="5">
        <v>43001</v>
      </c>
      <c r="G2261" s="137"/>
    </row>
    <row r="2262" spans="1:7" ht="22.5" customHeight="1">
      <c r="A2262" s="137">
        <v>2261</v>
      </c>
      <c r="B2262" s="165"/>
      <c r="C2262" s="165"/>
      <c r="D2262" s="8" t="s">
        <v>2302</v>
      </c>
      <c r="E2262" s="8" t="s">
        <v>15</v>
      </c>
      <c r="F2262" s="5">
        <v>43576</v>
      </c>
      <c r="G2262" s="137"/>
    </row>
    <row r="2263" spans="1:7" ht="22.5" customHeight="1">
      <c r="A2263" s="137">
        <v>2262</v>
      </c>
      <c r="B2263" s="165"/>
      <c r="C2263" s="165"/>
      <c r="D2263" s="8" t="s">
        <v>2303</v>
      </c>
      <c r="E2263" s="8" t="s">
        <v>215</v>
      </c>
      <c r="F2263" s="5">
        <v>45294</v>
      </c>
      <c r="G2263" s="137"/>
    </row>
    <row r="2264" spans="1:7" ht="22.5" customHeight="1">
      <c r="A2264" s="137">
        <v>2263</v>
      </c>
      <c r="B2264" s="165"/>
      <c r="C2264" s="165"/>
      <c r="D2264" s="8" t="s">
        <v>2304</v>
      </c>
      <c r="E2264" s="8" t="s">
        <v>24</v>
      </c>
      <c r="F2264" s="5">
        <v>19725</v>
      </c>
      <c r="G2264" s="137"/>
    </row>
    <row r="2265" spans="1:7" ht="22.5" customHeight="1">
      <c r="A2265" s="137">
        <v>2264</v>
      </c>
      <c r="B2265" s="165"/>
      <c r="C2265" s="165"/>
      <c r="D2265" s="8" t="s">
        <v>2305</v>
      </c>
      <c r="E2265" s="8" t="s">
        <v>210</v>
      </c>
      <c r="F2265" s="5">
        <v>20455</v>
      </c>
      <c r="G2265" s="137"/>
    </row>
    <row r="2266" spans="1:7" ht="22.5" customHeight="1">
      <c r="A2266" s="137">
        <v>2265</v>
      </c>
      <c r="B2266" s="118">
        <v>553</v>
      </c>
      <c r="C2266" s="118">
        <v>9545</v>
      </c>
      <c r="D2266" s="3" t="s">
        <v>2306</v>
      </c>
      <c r="E2266" s="3" t="s">
        <v>388</v>
      </c>
      <c r="F2266" s="120">
        <v>25136</v>
      </c>
      <c r="G2266" s="138">
        <v>4</v>
      </c>
    </row>
    <row r="2267" spans="1:7" ht="22.5" customHeight="1">
      <c r="A2267" s="137">
        <v>2266</v>
      </c>
      <c r="B2267" s="165">
        <v>554</v>
      </c>
      <c r="C2267" s="165">
        <v>9735</v>
      </c>
      <c r="D2267" s="3" t="s">
        <v>2307</v>
      </c>
      <c r="E2267" s="3" t="s">
        <v>388</v>
      </c>
      <c r="F2267" s="120">
        <v>27878</v>
      </c>
      <c r="G2267" s="138">
        <v>4</v>
      </c>
    </row>
    <row r="2268" spans="1:7" ht="22.5" customHeight="1">
      <c r="A2268" s="137">
        <v>2267</v>
      </c>
      <c r="B2268" s="165"/>
      <c r="C2268" s="165"/>
      <c r="D2268" s="8" t="s">
        <v>2308</v>
      </c>
      <c r="E2268" s="8" t="s">
        <v>1038</v>
      </c>
      <c r="F2268" s="5">
        <v>13150</v>
      </c>
      <c r="G2268" s="137"/>
    </row>
    <row r="2269" spans="1:7" ht="22.5" customHeight="1">
      <c r="A2269" s="137">
        <v>2268</v>
      </c>
      <c r="B2269" s="165">
        <v>555</v>
      </c>
      <c r="C2269" s="165">
        <v>9066</v>
      </c>
      <c r="D2269" s="3" t="s">
        <v>2309</v>
      </c>
      <c r="E2269" s="3" t="s">
        <v>388</v>
      </c>
      <c r="F2269" s="120">
        <v>26890</v>
      </c>
      <c r="G2269" s="138">
        <v>4</v>
      </c>
    </row>
    <row r="2270" spans="1:7" ht="22.5" customHeight="1">
      <c r="A2270" s="137">
        <v>2269</v>
      </c>
      <c r="B2270" s="165"/>
      <c r="C2270" s="165"/>
      <c r="D2270" s="8" t="s">
        <v>2310</v>
      </c>
      <c r="E2270" s="8" t="s">
        <v>215</v>
      </c>
      <c r="F2270" s="5">
        <v>39955</v>
      </c>
      <c r="G2270" s="137"/>
    </row>
    <row r="2271" spans="1:7" ht="22.5" customHeight="1">
      <c r="A2271" s="137">
        <v>2270</v>
      </c>
      <c r="B2271" s="165">
        <v>556</v>
      </c>
      <c r="C2271" s="165">
        <v>3966</v>
      </c>
      <c r="D2271" s="3" t="s">
        <v>2311</v>
      </c>
      <c r="E2271" s="3" t="s">
        <v>183</v>
      </c>
      <c r="F2271" s="120">
        <v>26582</v>
      </c>
      <c r="G2271" s="138">
        <v>4</v>
      </c>
    </row>
    <row r="2272" spans="1:7" ht="22.5" customHeight="1">
      <c r="A2272" s="137">
        <v>2271</v>
      </c>
      <c r="B2272" s="165"/>
      <c r="C2272" s="165"/>
      <c r="D2272" s="8" t="s">
        <v>2312</v>
      </c>
      <c r="E2272" s="8" t="s">
        <v>210</v>
      </c>
      <c r="F2272" s="5">
        <v>17899</v>
      </c>
      <c r="G2272" s="137"/>
    </row>
    <row r="2273" spans="1:7" ht="22.5" customHeight="1">
      <c r="A2273" s="137">
        <v>2272</v>
      </c>
      <c r="B2273" s="165"/>
      <c r="C2273" s="165"/>
      <c r="D2273" s="8" t="s">
        <v>2313</v>
      </c>
      <c r="E2273" s="8" t="s">
        <v>215</v>
      </c>
      <c r="F2273" s="5">
        <v>38322</v>
      </c>
      <c r="G2273" s="137"/>
    </row>
    <row r="2274" spans="1:7" ht="22.5" customHeight="1">
      <c r="A2274" s="137">
        <v>2273</v>
      </c>
      <c r="B2274" s="165"/>
      <c r="C2274" s="165"/>
      <c r="D2274" s="8" t="s">
        <v>2314</v>
      </c>
      <c r="E2274" s="8" t="s">
        <v>393</v>
      </c>
      <c r="F2274" s="5">
        <v>40308</v>
      </c>
      <c r="G2274" s="137"/>
    </row>
    <row r="2275" spans="1:7" ht="22.5" customHeight="1">
      <c r="A2275" s="137">
        <v>2274</v>
      </c>
      <c r="B2275" s="165">
        <v>557</v>
      </c>
      <c r="C2275" s="165">
        <v>106009</v>
      </c>
      <c r="D2275" s="3" t="s">
        <v>2315</v>
      </c>
      <c r="E2275" s="3" t="s">
        <v>7</v>
      </c>
      <c r="F2275" s="120">
        <v>26620</v>
      </c>
      <c r="G2275" s="138">
        <v>4</v>
      </c>
    </row>
    <row r="2276" spans="1:7" ht="22.5" customHeight="1">
      <c r="A2276" s="137">
        <v>2275</v>
      </c>
      <c r="B2276" s="165"/>
      <c r="C2276" s="165"/>
      <c r="D2276" s="8" t="s">
        <v>2316</v>
      </c>
      <c r="E2276" s="8" t="s">
        <v>212</v>
      </c>
      <c r="F2276" s="5">
        <v>31255</v>
      </c>
      <c r="G2276" s="137"/>
    </row>
    <row r="2277" spans="1:7" ht="22.5" customHeight="1">
      <c r="A2277" s="137">
        <v>2276</v>
      </c>
      <c r="B2277" s="165"/>
      <c r="C2277" s="165"/>
      <c r="D2277" s="8" t="s">
        <v>2317</v>
      </c>
      <c r="E2277" s="8" t="s">
        <v>393</v>
      </c>
      <c r="F2277" s="5">
        <v>39608</v>
      </c>
      <c r="G2277" s="137"/>
    </row>
    <row r="2278" spans="1:7" ht="22.5" customHeight="1">
      <c r="A2278" s="137">
        <v>2277</v>
      </c>
      <c r="B2278" s="165"/>
      <c r="C2278" s="165"/>
      <c r="D2278" s="8" t="s">
        <v>2318</v>
      </c>
      <c r="E2278" s="8" t="s">
        <v>393</v>
      </c>
      <c r="F2278" s="5">
        <v>40992</v>
      </c>
      <c r="G2278" s="137"/>
    </row>
    <row r="2279" spans="1:7" ht="22.5" customHeight="1">
      <c r="A2279" s="137">
        <v>2278</v>
      </c>
      <c r="B2279" s="165"/>
      <c r="C2279" s="165"/>
      <c r="D2279" s="8" t="s">
        <v>2319</v>
      </c>
      <c r="E2279" s="8" t="s">
        <v>215</v>
      </c>
      <c r="F2279" s="5">
        <v>44387</v>
      </c>
      <c r="G2279" s="137"/>
    </row>
    <row r="2280" spans="1:7" ht="22.5" customHeight="1">
      <c r="A2280" s="137">
        <v>2279</v>
      </c>
      <c r="B2280" s="165">
        <v>558</v>
      </c>
      <c r="C2280" s="165">
        <v>9450</v>
      </c>
      <c r="D2280" s="3" t="s">
        <v>2320</v>
      </c>
      <c r="E2280" s="3" t="s">
        <v>388</v>
      </c>
      <c r="F2280" s="120">
        <v>27824</v>
      </c>
      <c r="G2280" s="138">
        <v>4</v>
      </c>
    </row>
    <row r="2281" spans="1:7" ht="22.5" customHeight="1">
      <c r="A2281" s="137">
        <v>2280</v>
      </c>
      <c r="B2281" s="165"/>
      <c r="C2281" s="165"/>
      <c r="D2281" s="8" t="s">
        <v>2321</v>
      </c>
      <c r="E2281" s="8" t="s">
        <v>1038</v>
      </c>
      <c r="F2281" s="5">
        <v>17899</v>
      </c>
      <c r="G2281" s="137"/>
    </row>
    <row r="2282" spans="1:7" ht="22.5" customHeight="1">
      <c r="A2282" s="137">
        <v>2281</v>
      </c>
      <c r="B2282" s="165">
        <v>559</v>
      </c>
      <c r="C2282" s="165">
        <v>4032</v>
      </c>
      <c r="D2282" s="3" t="s">
        <v>2322</v>
      </c>
      <c r="E2282" s="3" t="s">
        <v>183</v>
      </c>
      <c r="F2282" s="120">
        <v>25236</v>
      </c>
      <c r="G2282" s="138">
        <v>4</v>
      </c>
    </row>
    <row r="2283" spans="1:7" ht="22.5" customHeight="1">
      <c r="A2283" s="137">
        <v>2282</v>
      </c>
      <c r="B2283" s="165"/>
      <c r="C2283" s="165"/>
      <c r="D2283" s="8" t="s">
        <v>2323</v>
      </c>
      <c r="E2283" s="8" t="s">
        <v>212</v>
      </c>
      <c r="F2283" s="5">
        <v>26775</v>
      </c>
      <c r="G2283" s="137"/>
    </row>
    <row r="2284" spans="1:7" ht="22.5" customHeight="1">
      <c r="A2284" s="137">
        <v>2283</v>
      </c>
      <c r="B2284" s="165"/>
      <c r="C2284" s="165"/>
      <c r="D2284" s="8" t="s">
        <v>2324</v>
      </c>
      <c r="E2284" s="8" t="s">
        <v>393</v>
      </c>
      <c r="F2284" s="5">
        <v>39812</v>
      </c>
      <c r="G2284" s="137"/>
    </row>
    <row r="2285" spans="1:7" ht="22.5" customHeight="1">
      <c r="A2285" s="137">
        <v>2284</v>
      </c>
      <c r="B2285" s="165"/>
      <c r="C2285" s="165"/>
      <c r="D2285" s="8" t="s">
        <v>2325</v>
      </c>
      <c r="E2285" s="8" t="s">
        <v>393</v>
      </c>
      <c r="F2285" s="5">
        <v>40484</v>
      </c>
      <c r="G2285" s="137"/>
    </row>
    <row r="2286" spans="1:7" ht="22.5" customHeight="1">
      <c r="A2286" s="137">
        <v>2285</v>
      </c>
      <c r="B2286" s="165">
        <v>560</v>
      </c>
      <c r="C2286" s="165">
        <v>9766</v>
      </c>
      <c r="D2286" s="3" t="s">
        <v>2326</v>
      </c>
      <c r="E2286" s="3" t="s">
        <v>183</v>
      </c>
      <c r="F2286" s="120">
        <v>22647</v>
      </c>
      <c r="G2286" s="138">
        <v>4</v>
      </c>
    </row>
    <row r="2287" spans="1:7" ht="22.5" customHeight="1">
      <c r="A2287" s="137">
        <v>2286</v>
      </c>
      <c r="B2287" s="165"/>
      <c r="C2287" s="165"/>
      <c r="D2287" s="8" t="s">
        <v>2327</v>
      </c>
      <c r="E2287" s="8" t="s">
        <v>210</v>
      </c>
      <c r="F2287" s="5">
        <v>16803</v>
      </c>
      <c r="G2287" s="137"/>
    </row>
    <row r="2288" spans="1:7" ht="22.5" customHeight="1">
      <c r="A2288" s="137">
        <v>2287</v>
      </c>
      <c r="B2288" s="165"/>
      <c r="C2288" s="165"/>
      <c r="D2288" s="8" t="s">
        <v>2328</v>
      </c>
      <c r="E2288" s="8" t="s">
        <v>212</v>
      </c>
      <c r="F2288" s="5">
        <v>22282</v>
      </c>
      <c r="G2288" s="137"/>
    </row>
    <row r="2289" spans="1:7" ht="22.5" customHeight="1">
      <c r="A2289" s="137">
        <v>2288</v>
      </c>
      <c r="B2289" s="165"/>
      <c r="C2289" s="165"/>
      <c r="D2289" s="8" t="s">
        <v>2329</v>
      </c>
      <c r="E2289" s="8" t="s">
        <v>215</v>
      </c>
      <c r="F2289" s="5">
        <v>35356</v>
      </c>
      <c r="G2289" s="137"/>
    </row>
    <row r="2290" spans="1:7" ht="22.5" customHeight="1">
      <c r="A2290" s="137">
        <v>2289</v>
      </c>
      <c r="B2290" s="165"/>
      <c r="C2290" s="165"/>
      <c r="D2290" s="8" t="s">
        <v>2330</v>
      </c>
      <c r="E2290" s="8" t="s">
        <v>15</v>
      </c>
      <c r="F2290" s="5">
        <v>35758</v>
      </c>
      <c r="G2290" s="137"/>
    </row>
    <row r="2291" spans="1:7" ht="22.5" customHeight="1">
      <c r="A2291" s="137">
        <v>2290</v>
      </c>
      <c r="B2291" s="165"/>
      <c r="C2291" s="165"/>
      <c r="D2291" s="8" t="s">
        <v>2331</v>
      </c>
      <c r="E2291" s="8" t="s">
        <v>215</v>
      </c>
      <c r="F2291" s="5">
        <v>37081</v>
      </c>
      <c r="G2291" s="137"/>
    </row>
    <row r="2292" spans="1:7" ht="22.5" customHeight="1">
      <c r="A2292" s="137">
        <v>2291</v>
      </c>
      <c r="B2292" s="165">
        <v>561</v>
      </c>
      <c r="C2292" s="165">
        <v>3944</v>
      </c>
      <c r="D2292" s="3" t="s">
        <v>2332</v>
      </c>
      <c r="E2292" s="3" t="s">
        <v>388</v>
      </c>
      <c r="F2292" s="120">
        <v>26141</v>
      </c>
      <c r="G2292" s="138">
        <v>4</v>
      </c>
    </row>
    <row r="2293" spans="1:7" ht="22.5" customHeight="1">
      <c r="A2293" s="137">
        <v>2292</v>
      </c>
      <c r="B2293" s="165"/>
      <c r="C2293" s="165"/>
      <c r="D2293" s="8" t="s">
        <v>2333</v>
      </c>
      <c r="E2293" s="8" t="s">
        <v>393</v>
      </c>
      <c r="F2293" s="5">
        <v>37689</v>
      </c>
      <c r="G2293" s="137"/>
    </row>
    <row r="2294" spans="1:7" ht="22.5" customHeight="1">
      <c r="A2294" s="137">
        <v>2293</v>
      </c>
      <c r="B2294" s="165"/>
      <c r="C2294" s="165"/>
      <c r="D2294" s="8" t="s">
        <v>2334</v>
      </c>
      <c r="E2294" s="8" t="s">
        <v>215</v>
      </c>
      <c r="F2294" s="5">
        <v>38279</v>
      </c>
      <c r="G2294" s="137"/>
    </row>
    <row r="2295" spans="1:7" ht="22.5" customHeight="1">
      <c r="A2295" s="137">
        <v>2294</v>
      </c>
      <c r="B2295" s="165"/>
      <c r="C2295" s="165"/>
      <c r="D2295" s="8" t="s">
        <v>2335</v>
      </c>
      <c r="E2295" s="8" t="s">
        <v>393</v>
      </c>
      <c r="F2295" s="5">
        <v>38888</v>
      </c>
      <c r="G2295" s="137"/>
    </row>
    <row r="2296" spans="1:7" ht="22.5" customHeight="1">
      <c r="A2296" s="137">
        <v>2295</v>
      </c>
      <c r="B2296" s="165"/>
      <c r="C2296" s="165"/>
      <c r="D2296" s="8" t="s">
        <v>2336</v>
      </c>
      <c r="E2296" s="8" t="s">
        <v>215</v>
      </c>
      <c r="F2296" s="5">
        <v>39690</v>
      </c>
      <c r="G2296" s="137"/>
    </row>
    <row r="2297" spans="1:7" ht="22.5" customHeight="1">
      <c r="A2297" s="137">
        <v>2296</v>
      </c>
      <c r="B2297" s="165"/>
      <c r="C2297" s="165"/>
      <c r="D2297" s="8" t="s">
        <v>2337</v>
      </c>
      <c r="E2297" s="8" t="s">
        <v>393</v>
      </c>
      <c r="F2297" s="5">
        <v>40395</v>
      </c>
      <c r="G2297" s="137"/>
    </row>
    <row r="2298" spans="1:7" ht="22.5" customHeight="1">
      <c r="A2298" s="137">
        <v>2297</v>
      </c>
      <c r="B2298" s="165"/>
      <c r="C2298" s="165"/>
      <c r="D2298" s="8" t="s">
        <v>2338</v>
      </c>
      <c r="E2298" s="8" t="s">
        <v>20</v>
      </c>
      <c r="F2298" s="5">
        <v>41839</v>
      </c>
      <c r="G2298" s="137"/>
    </row>
    <row r="2299" spans="1:7" ht="22.5" customHeight="1">
      <c r="A2299" s="137">
        <v>2298</v>
      </c>
      <c r="B2299" s="165">
        <v>562</v>
      </c>
      <c r="C2299" s="165">
        <v>4780</v>
      </c>
      <c r="D2299" s="3" t="s">
        <v>2339</v>
      </c>
      <c r="E2299" s="3" t="s">
        <v>183</v>
      </c>
      <c r="F2299" s="120">
        <v>25689</v>
      </c>
      <c r="G2299" s="138">
        <v>4</v>
      </c>
    </row>
    <row r="2300" spans="1:7" ht="22.5" customHeight="1">
      <c r="A2300" s="137">
        <v>2299</v>
      </c>
      <c r="B2300" s="165"/>
      <c r="C2300" s="165"/>
      <c r="D2300" s="8" t="s">
        <v>2340</v>
      </c>
      <c r="E2300" s="8" t="s">
        <v>212</v>
      </c>
      <c r="F2300" s="5">
        <v>26937</v>
      </c>
      <c r="G2300" s="137"/>
    </row>
    <row r="2301" spans="1:7" ht="22.5" customHeight="1">
      <c r="A2301" s="137">
        <v>2300</v>
      </c>
      <c r="B2301" s="165"/>
      <c r="C2301" s="165"/>
      <c r="D2301" s="8" t="s">
        <v>2341</v>
      </c>
      <c r="E2301" s="8" t="s">
        <v>15</v>
      </c>
      <c r="F2301" s="5">
        <v>39993</v>
      </c>
      <c r="G2301" s="137"/>
    </row>
    <row r="2302" spans="1:7" ht="22.5" customHeight="1">
      <c r="A2302" s="137">
        <v>2301</v>
      </c>
      <c r="B2302" s="165"/>
      <c r="C2302" s="165"/>
      <c r="D2302" s="8" t="s">
        <v>2342</v>
      </c>
      <c r="E2302" s="8" t="s">
        <v>393</v>
      </c>
      <c r="F2302" s="5">
        <v>40545</v>
      </c>
      <c r="G2302" s="137"/>
    </row>
    <row r="2303" spans="1:7" ht="22.5" customHeight="1">
      <c r="A2303" s="137">
        <v>2302</v>
      </c>
      <c r="B2303" s="165"/>
      <c r="C2303" s="165"/>
      <c r="D2303" s="8" t="s">
        <v>2343</v>
      </c>
      <c r="E2303" s="8" t="s">
        <v>393</v>
      </c>
      <c r="F2303" s="5">
        <v>41597</v>
      </c>
      <c r="G2303" s="137"/>
    </row>
    <row r="2304" spans="1:7" ht="22.5" customHeight="1">
      <c r="A2304" s="137">
        <v>2303</v>
      </c>
      <c r="B2304" s="165"/>
      <c r="C2304" s="165"/>
      <c r="D2304" s="8" t="s">
        <v>2344</v>
      </c>
      <c r="E2304" s="8" t="s">
        <v>393</v>
      </c>
      <c r="F2304" s="5">
        <v>42806</v>
      </c>
      <c r="G2304" s="137"/>
    </row>
    <row r="2305" spans="1:7" ht="22.5" customHeight="1">
      <c r="A2305" s="137">
        <v>2304</v>
      </c>
      <c r="B2305" s="165">
        <v>563</v>
      </c>
      <c r="C2305" s="165">
        <v>3964</v>
      </c>
      <c r="D2305" s="3" t="s">
        <v>2345</v>
      </c>
      <c r="E2305" s="3" t="s">
        <v>183</v>
      </c>
      <c r="F2305" s="120">
        <v>25027</v>
      </c>
      <c r="G2305" s="138">
        <v>4</v>
      </c>
    </row>
    <row r="2306" spans="1:7" ht="22.5" customHeight="1">
      <c r="A2306" s="137">
        <v>2305</v>
      </c>
      <c r="B2306" s="165"/>
      <c r="C2306" s="165"/>
      <c r="D2306" s="8" t="s">
        <v>2346</v>
      </c>
      <c r="E2306" s="8" t="s">
        <v>212</v>
      </c>
      <c r="F2306" s="5">
        <v>25535</v>
      </c>
      <c r="G2306" s="137"/>
    </row>
    <row r="2307" spans="1:7" ht="22.5" customHeight="1">
      <c r="A2307" s="137">
        <v>2306</v>
      </c>
      <c r="B2307" s="165"/>
      <c r="C2307" s="165"/>
      <c r="D2307" s="8" t="s">
        <v>2347</v>
      </c>
      <c r="E2307" s="8" t="s">
        <v>215</v>
      </c>
      <c r="F2307" s="5">
        <v>42201</v>
      </c>
      <c r="G2307" s="137"/>
    </row>
    <row r="2308" spans="1:7" ht="22.5" customHeight="1">
      <c r="A2308" s="137">
        <v>2307</v>
      </c>
      <c r="B2308" s="165"/>
      <c r="C2308" s="165"/>
      <c r="D2308" s="8" t="s">
        <v>2348</v>
      </c>
      <c r="E2308" s="8" t="s">
        <v>215</v>
      </c>
      <c r="F2308" s="5">
        <v>38165</v>
      </c>
      <c r="G2308" s="137"/>
    </row>
    <row r="2309" spans="1:7" ht="22.5" customHeight="1">
      <c r="A2309" s="137">
        <v>2308</v>
      </c>
      <c r="B2309" s="165"/>
      <c r="C2309" s="165"/>
      <c r="D2309" s="8" t="s">
        <v>2349</v>
      </c>
      <c r="E2309" s="8" t="s">
        <v>20</v>
      </c>
      <c r="F2309" s="5">
        <v>38715</v>
      </c>
      <c r="G2309" s="137"/>
    </row>
    <row r="2310" spans="1:7" ht="22.5" customHeight="1">
      <c r="A2310" s="137">
        <v>2309</v>
      </c>
      <c r="B2310" s="165"/>
      <c r="C2310" s="165"/>
      <c r="D2310" s="8" t="s">
        <v>2350</v>
      </c>
      <c r="E2310" s="8" t="s">
        <v>20</v>
      </c>
      <c r="F2310" s="5">
        <v>42642</v>
      </c>
      <c r="G2310" s="137"/>
    </row>
    <row r="2311" spans="1:7" ht="22.5" customHeight="1">
      <c r="A2311" s="137">
        <v>2310</v>
      </c>
      <c r="B2311" s="165"/>
      <c r="C2311" s="165"/>
      <c r="D2311" s="8" t="s">
        <v>2351</v>
      </c>
      <c r="E2311" s="8" t="s">
        <v>393</v>
      </c>
      <c r="F2311" s="5">
        <v>37600</v>
      </c>
      <c r="G2311" s="137"/>
    </row>
    <row r="2312" spans="1:7" ht="22.5" customHeight="1">
      <c r="A2312" s="137">
        <v>2311</v>
      </c>
      <c r="B2312" s="165"/>
      <c r="C2312" s="165"/>
      <c r="D2312" s="8" t="s">
        <v>2352</v>
      </c>
      <c r="E2312" s="8" t="s">
        <v>210</v>
      </c>
      <c r="F2312" s="5">
        <v>16438</v>
      </c>
      <c r="G2312" s="137"/>
    </row>
    <row r="2313" spans="1:7" ht="22.5" customHeight="1">
      <c r="A2313" s="137">
        <v>2312</v>
      </c>
      <c r="B2313" s="118">
        <v>564</v>
      </c>
      <c r="C2313" s="118">
        <v>4208</v>
      </c>
      <c r="D2313" s="3" t="s">
        <v>2353</v>
      </c>
      <c r="E2313" s="3" t="s">
        <v>388</v>
      </c>
      <c r="F2313" s="120">
        <v>23878</v>
      </c>
      <c r="G2313" s="138">
        <v>4</v>
      </c>
    </row>
    <row r="2314" spans="1:7" ht="22.5" customHeight="1">
      <c r="A2314" s="137">
        <v>2313</v>
      </c>
      <c r="B2314" s="165">
        <v>565</v>
      </c>
      <c r="C2314" s="165">
        <v>104787</v>
      </c>
      <c r="D2314" s="3" t="s">
        <v>2354</v>
      </c>
      <c r="E2314" s="3" t="s">
        <v>1696</v>
      </c>
      <c r="F2314" s="120">
        <v>34687</v>
      </c>
      <c r="G2314" s="138">
        <v>4</v>
      </c>
    </row>
    <row r="2315" spans="1:7" ht="22.5" customHeight="1">
      <c r="A2315" s="137">
        <v>2314</v>
      </c>
      <c r="B2315" s="165"/>
      <c r="C2315" s="165"/>
      <c r="D2315" s="8" t="s">
        <v>2355</v>
      </c>
      <c r="E2315" s="8" t="s">
        <v>1038</v>
      </c>
      <c r="F2315" s="5">
        <v>21011</v>
      </c>
      <c r="G2315" s="137"/>
    </row>
    <row r="2316" spans="1:7" ht="22.5" customHeight="1">
      <c r="A2316" s="137">
        <v>2315</v>
      </c>
      <c r="B2316" s="165"/>
      <c r="C2316" s="165"/>
      <c r="D2316" s="8" t="s">
        <v>2356</v>
      </c>
      <c r="E2316" s="8" t="s">
        <v>210</v>
      </c>
      <c r="F2316" s="5">
        <v>20924</v>
      </c>
      <c r="G2316" s="137"/>
    </row>
    <row r="2317" spans="1:7" ht="22.5" customHeight="1">
      <c r="A2317" s="137">
        <v>2316</v>
      </c>
      <c r="B2317" s="165">
        <v>566</v>
      </c>
      <c r="C2317" s="165">
        <v>104343</v>
      </c>
      <c r="D2317" s="3" t="s">
        <v>2357</v>
      </c>
      <c r="E2317" s="3" t="s">
        <v>388</v>
      </c>
      <c r="F2317" s="120">
        <v>34445</v>
      </c>
      <c r="G2317" s="138">
        <v>4</v>
      </c>
    </row>
    <row r="2318" spans="1:7" ht="22.5" customHeight="1">
      <c r="A2318" s="137">
        <v>2317</v>
      </c>
      <c r="B2318" s="165"/>
      <c r="C2318" s="165"/>
      <c r="D2318" s="8" t="s">
        <v>2358</v>
      </c>
      <c r="E2318" s="8" t="s">
        <v>416</v>
      </c>
      <c r="F2318" s="5">
        <v>24473</v>
      </c>
      <c r="G2318" s="137"/>
    </row>
    <row r="2319" spans="1:7" ht="22.5" customHeight="1">
      <c r="A2319" s="137">
        <v>2318</v>
      </c>
      <c r="B2319" s="165"/>
      <c r="C2319" s="165"/>
      <c r="D2319" s="8" t="s">
        <v>2359</v>
      </c>
      <c r="E2319" s="8" t="s">
        <v>1038</v>
      </c>
      <c r="F2319" s="5">
        <v>22282</v>
      </c>
      <c r="G2319" s="137"/>
    </row>
    <row r="2320" spans="1:7" ht="22.5" customHeight="1">
      <c r="A2320" s="137">
        <v>2319</v>
      </c>
      <c r="B2320" s="165">
        <v>567</v>
      </c>
      <c r="C2320" s="165">
        <v>5088</v>
      </c>
      <c r="D2320" s="3" t="s">
        <v>2360</v>
      </c>
      <c r="E2320" s="3" t="s">
        <v>7</v>
      </c>
      <c r="F2320" s="120">
        <v>27760</v>
      </c>
      <c r="G2320" s="138">
        <v>4</v>
      </c>
    </row>
    <row r="2321" spans="1:7" ht="22.5" customHeight="1">
      <c r="A2321" s="137">
        <v>2320</v>
      </c>
      <c r="B2321" s="165"/>
      <c r="C2321" s="165"/>
      <c r="D2321" s="8" t="s">
        <v>2361</v>
      </c>
      <c r="E2321" s="8" t="s">
        <v>215</v>
      </c>
      <c r="F2321" s="5">
        <v>38550</v>
      </c>
      <c r="G2321" s="137"/>
    </row>
    <row r="2322" spans="1:7" ht="22.5" customHeight="1">
      <c r="A2322" s="137">
        <v>2321</v>
      </c>
      <c r="B2322" s="165"/>
      <c r="C2322" s="165"/>
      <c r="D2322" s="8" t="s">
        <v>2362</v>
      </c>
      <c r="E2322" s="8" t="s">
        <v>215</v>
      </c>
      <c r="F2322" s="5">
        <v>40140</v>
      </c>
      <c r="G2322" s="137"/>
    </row>
    <row r="2323" spans="1:7" ht="22.5" customHeight="1">
      <c r="A2323" s="137">
        <v>2322</v>
      </c>
      <c r="B2323" s="165"/>
      <c r="C2323" s="165"/>
      <c r="D2323" s="8" t="s">
        <v>2363</v>
      </c>
      <c r="E2323" s="8" t="s">
        <v>215</v>
      </c>
      <c r="F2323" s="5">
        <v>40787</v>
      </c>
      <c r="G2323" s="137"/>
    </row>
    <row r="2324" spans="1:7" ht="22.5" customHeight="1">
      <c r="A2324" s="137">
        <v>2323</v>
      </c>
      <c r="B2324" s="165"/>
      <c r="C2324" s="165"/>
      <c r="D2324" s="8" t="s">
        <v>2364</v>
      </c>
      <c r="E2324" s="8" t="s">
        <v>393</v>
      </c>
      <c r="F2324" s="5">
        <v>42669</v>
      </c>
      <c r="G2324" s="137"/>
    </row>
    <row r="2325" spans="1:7" ht="22.5" customHeight="1">
      <c r="A2325" s="137">
        <v>2324</v>
      </c>
      <c r="B2325" s="165"/>
      <c r="C2325" s="165"/>
      <c r="D2325" s="8" t="s">
        <v>2365</v>
      </c>
      <c r="E2325" s="8" t="s">
        <v>11</v>
      </c>
      <c r="F2325" s="5">
        <v>30227</v>
      </c>
      <c r="G2325" s="137"/>
    </row>
    <row r="2326" spans="1:7" ht="22.5" customHeight="1">
      <c r="A2326" s="137">
        <v>2325</v>
      </c>
      <c r="B2326" s="165"/>
      <c r="C2326" s="165"/>
      <c r="D2326" s="8" t="s">
        <v>2366</v>
      </c>
      <c r="E2326" s="8" t="s">
        <v>210</v>
      </c>
      <c r="F2326" s="5">
        <v>14157</v>
      </c>
      <c r="G2326" s="137"/>
    </row>
    <row r="2327" spans="1:7" ht="22.5" customHeight="1">
      <c r="A2327" s="137">
        <v>2326</v>
      </c>
      <c r="B2327" s="165">
        <v>568</v>
      </c>
      <c r="C2327" s="165">
        <v>104057</v>
      </c>
      <c r="D2327" s="3" t="s">
        <v>2367</v>
      </c>
      <c r="E2327" s="3" t="s">
        <v>183</v>
      </c>
      <c r="F2327" s="120">
        <v>29932</v>
      </c>
      <c r="G2327" s="138">
        <v>4</v>
      </c>
    </row>
    <row r="2328" spans="1:7" ht="22.5" customHeight="1">
      <c r="A2328" s="137">
        <v>2327</v>
      </c>
      <c r="B2328" s="165"/>
      <c r="C2328" s="165"/>
      <c r="D2328" s="8" t="s">
        <v>2368</v>
      </c>
      <c r="E2328" s="8" t="s">
        <v>20</v>
      </c>
      <c r="F2328" s="5">
        <v>44403</v>
      </c>
      <c r="G2328" s="137"/>
    </row>
    <row r="2329" spans="1:7" ht="22.5" customHeight="1">
      <c r="A2329" s="137">
        <v>2328</v>
      </c>
      <c r="B2329" s="165"/>
      <c r="C2329" s="165"/>
      <c r="D2329" s="8" t="s">
        <v>2369</v>
      </c>
      <c r="E2329" s="8" t="s">
        <v>215</v>
      </c>
      <c r="F2329" s="5">
        <v>44754</v>
      </c>
      <c r="G2329" s="137"/>
    </row>
    <row r="2330" spans="1:7" ht="22.5" customHeight="1">
      <c r="A2330" s="137">
        <v>2329</v>
      </c>
      <c r="B2330" s="165"/>
      <c r="C2330" s="165"/>
      <c r="D2330" s="8" t="s">
        <v>2370</v>
      </c>
      <c r="E2330" s="8" t="s">
        <v>20</v>
      </c>
      <c r="F2330" s="5">
        <v>45864</v>
      </c>
      <c r="G2330" s="137"/>
    </row>
    <row r="2331" spans="1:7" ht="22.5" customHeight="1">
      <c r="A2331" s="137">
        <v>2330</v>
      </c>
      <c r="B2331" s="165"/>
      <c r="C2331" s="165"/>
      <c r="D2331" s="8" t="s">
        <v>2371</v>
      </c>
      <c r="E2331" s="8" t="s">
        <v>212</v>
      </c>
      <c r="F2331" s="5">
        <v>30547</v>
      </c>
      <c r="G2331" s="137"/>
    </row>
    <row r="2332" spans="1:7" ht="22.5" customHeight="1">
      <c r="A2332" s="137">
        <v>2331</v>
      </c>
      <c r="B2332" s="165">
        <v>569</v>
      </c>
      <c r="C2332" s="165">
        <v>105771</v>
      </c>
      <c r="D2332" s="3" t="s">
        <v>2372</v>
      </c>
      <c r="E2332" s="3" t="s">
        <v>388</v>
      </c>
      <c r="F2332" s="120">
        <v>34741</v>
      </c>
      <c r="G2332" s="138">
        <v>4</v>
      </c>
    </row>
    <row r="2333" spans="1:7" ht="22.5" customHeight="1">
      <c r="A2333" s="137">
        <v>2332</v>
      </c>
      <c r="B2333" s="165"/>
      <c r="C2333" s="165"/>
      <c r="D2333" s="8" t="s">
        <v>2373</v>
      </c>
      <c r="E2333" s="8" t="s">
        <v>393</v>
      </c>
      <c r="F2333" s="5">
        <v>44447</v>
      </c>
      <c r="G2333" s="137"/>
    </row>
    <row r="2334" spans="1:7" ht="22.5" customHeight="1">
      <c r="A2334" s="137">
        <v>2333</v>
      </c>
      <c r="B2334" s="165"/>
      <c r="C2334" s="165"/>
      <c r="D2334" s="8" t="s">
        <v>2374</v>
      </c>
      <c r="E2334" s="8" t="s">
        <v>393</v>
      </c>
      <c r="F2334" s="5">
        <v>45787</v>
      </c>
      <c r="G2334" s="137"/>
    </row>
    <row r="2335" spans="1:7" ht="22.5" customHeight="1">
      <c r="A2335" s="137">
        <v>2334</v>
      </c>
      <c r="B2335" s="165"/>
      <c r="C2335" s="165"/>
      <c r="D2335" s="8" t="s">
        <v>2375</v>
      </c>
      <c r="E2335" s="8" t="s">
        <v>1038</v>
      </c>
      <c r="F2335" s="5">
        <v>17899</v>
      </c>
      <c r="G2335" s="137"/>
    </row>
    <row r="2336" spans="1:7" ht="22.5" customHeight="1">
      <c r="A2336" s="137">
        <v>2335</v>
      </c>
      <c r="B2336" s="165"/>
      <c r="C2336" s="165"/>
      <c r="D2336" s="8" t="s">
        <v>2376</v>
      </c>
      <c r="E2336" s="8" t="s">
        <v>210</v>
      </c>
      <c r="F2336" s="5">
        <v>23377</v>
      </c>
      <c r="G2336" s="137"/>
    </row>
    <row r="2337" spans="1:7" ht="22.5" customHeight="1">
      <c r="A2337" s="137">
        <v>2336</v>
      </c>
      <c r="B2337" s="118">
        <v>570</v>
      </c>
      <c r="C2337" s="118">
        <v>9392</v>
      </c>
      <c r="D2337" s="3" t="s">
        <v>2377</v>
      </c>
      <c r="E2337" s="3" t="s">
        <v>388</v>
      </c>
      <c r="F2337" s="120">
        <v>25543</v>
      </c>
      <c r="G2337" s="138">
        <v>4</v>
      </c>
    </row>
    <row r="2338" spans="1:7" ht="22.5" customHeight="1">
      <c r="A2338" s="137">
        <v>2337</v>
      </c>
      <c r="B2338" s="165">
        <v>571</v>
      </c>
      <c r="C2338" s="165">
        <v>106078</v>
      </c>
      <c r="D2338" s="3" t="s">
        <v>2378</v>
      </c>
      <c r="E2338" s="3" t="s">
        <v>183</v>
      </c>
      <c r="F2338" s="120">
        <v>36264</v>
      </c>
      <c r="G2338" s="138">
        <v>4</v>
      </c>
    </row>
    <row r="2339" spans="1:7" ht="22.5" customHeight="1">
      <c r="A2339" s="137">
        <v>2338</v>
      </c>
      <c r="B2339" s="165"/>
      <c r="C2339" s="165"/>
      <c r="D2339" s="8" t="s">
        <v>2379</v>
      </c>
      <c r="E2339" s="8" t="s">
        <v>410</v>
      </c>
      <c r="F2339" s="5">
        <v>24473</v>
      </c>
      <c r="G2339" s="137"/>
    </row>
    <row r="2340" spans="1:7" ht="22.5" customHeight="1">
      <c r="A2340" s="137">
        <v>2339</v>
      </c>
      <c r="B2340" s="165"/>
      <c r="C2340" s="165"/>
      <c r="D2340" s="8" t="s">
        <v>2380</v>
      </c>
      <c r="E2340" s="8" t="s">
        <v>416</v>
      </c>
      <c r="F2340" s="5">
        <v>27000</v>
      </c>
      <c r="G2340" s="137"/>
    </row>
    <row r="2341" spans="1:7" ht="22.5" customHeight="1">
      <c r="A2341" s="137">
        <v>2340</v>
      </c>
      <c r="B2341" s="165">
        <v>572</v>
      </c>
      <c r="C2341" s="165">
        <v>105778</v>
      </c>
      <c r="D2341" s="3" t="s">
        <v>2381</v>
      </c>
      <c r="E2341" s="3" t="s">
        <v>81</v>
      </c>
      <c r="F2341" s="120">
        <v>35002</v>
      </c>
      <c r="G2341" s="138">
        <v>4</v>
      </c>
    </row>
    <row r="2342" spans="1:7" ht="22.5" customHeight="1">
      <c r="A2342" s="137">
        <v>2341</v>
      </c>
      <c r="B2342" s="165"/>
      <c r="C2342" s="165"/>
      <c r="D2342" s="8" t="s">
        <v>2382</v>
      </c>
      <c r="E2342" s="8" t="s">
        <v>1038</v>
      </c>
      <c r="F2342" s="5">
        <v>23012</v>
      </c>
      <c r="G2342" s="137"/>
    </row>
    <row r="2343" spans="1:7" ht="22.5" customHeight="1">
      <c r="A2343" s="137">
        <v>2342</v>
      </c>
      <c r="B2343" s="165"/>
      <c r="C2343" s="165"/>
      <c r="D2343" s="8" t="s">
        <v>2383</v>
      </c>
      <c r="E2343" s="8" t="s">
        <v>210</v>
      </c>
      <c r="F2343" s="5">
        <v>23377</v>
      </c>
      <c r="G2343" s="137"/>
    </row>
    <row r="2344" spans="1:7" ht="22.5" customHeight="1">
      <c r="A2344" s="137">
        <v>2343</v>
      </c>
      <c r="B2344" s="165">
        <v>573</v>
      </c>
      <c r="C2344" s="165">
        <v>105318</v>
      </c>
      <c r="D2344" s="3" t="s">
        <v>2384</v>
      </c>
      <c r="E2344" s="3" t="s">
        <v>7</v>
      </c>
      <c r="F2344" s="120">
        <v>33550</v>
      </c>
      <c r="G2344" s="138">
        <v>4</v>
      </c>
    </row>
    <row r="2345" spans="1:7" ht="22.5" customHeight="1">
      <c r="A2345" s="137">
        <v>2344</v>
      </c>
      <c r="B2345" s="165"/>
      <c r="C2345" s="165"/>
      <c r="D2345" s="8" t="s">
        <v>2385</v>
      </c>
      <c r="E2345" s="8" t="s">
        <v>210</v>
      </c>
      <c r="F2345" s="5">
        <v>24446</v>
      </c>
      <c r="G2345" s="137"/>
    </row>
    <row r="2346" spans="1:7" ht="22.5" customHeight="1">
      <c r="A2346" s="137">
        <v>2345</v>
      </c>
      <c r="B2346" s="165">
        <v>574</v>
      </c>
      <c r="C2346" s="165">
        <v>105324</v>
      </c>
      <c r="D2346" s="3" t="s">
        <v>2386</v>
      </c>
      <c r="E2346" s="3" t="s">
        <v>183</v>
      </c>
      <c r="F2346" s="120">
        <v>35658</v>
      </c>
      <c r="G2346" s="138">
        <v>4</v>
      </c>
    </row>
    <row r="2347" spans="1:7" ht="22.5" customHeight="1">
      <c r="A2347" s="137">
        <v>2346</v>
      </c>
      <c r="B2347" s="165"/>
      <c r="C2347" s="165"/>
      <c r="D2347" s="8" t="s">
        <v>2387</v>
      </c>
      <c r="E2347" s="8" t="s">
        <v>416</v>
      </c>
      <c r="F2347" s="5">
        <v>25698</v>
      </c>
      <c r="G2347" s="137"/>
    </row>
    <row r="2348" spans="1:7" ht="22.5" customHeight="1">
      <c r="A2348" s="137">
        <v>2347</v>
      </c>
      <c r="B2348" s="165"/>
      <c r="C2348" s="165"/>
      <c r="D2348" s="8" t="s">
        <v>2388</v>
      </c>
      <c r="E2348" s="8" t="s">
        <v>212</v>
      </c>
      <c r="F2348" s="5">
        <v>35594</v>
      </c>
      <c r="G2348" s="137"/>
    </row>
    <row r="2349" spans="1:7" ht="22.5" customHeight="1">
      <c r="A2349" s="137">
        <v>2348</v>
      </c>
      <c r="B2349" s="165"/>
      <c r="C2349" s="165"/>
      <c r="D2349" s="8" t="s">
        <v>2389</v>
      </c>
      <c r="E2349" s="8" t="s">
        <v>393</v>
      </c>
      <c r="F2349" s="5">
        <v>44864</v>
      </c>
      <c r="G2349" s="137"/>
    </row>
    <row r="2350" spans="1:7" ht="22.5" customHeight="1">
      <c r="A2350" s="137">
        <v>2349</v>
      </c>
      <c r="B2350" s="165"/>
      <c r="C2350" s="165"/>
      <c r="D2350" s="8" t="s">
        <v>2390</v>
      </c>
      <c r="E2350" s="8" t="s">
        <v>393</v>
      </c>
      <c r="F2350" s="5">
        <v>45666</v>
      </c>
      <c r="G2350" s="137"/>
    </row>
    <row r="2351" spans="1:7" ht="22.5" customHeight="1">
      <c r="A2351" s="137">
        <v>2350</v>
      </c>
      <c r="B2351" s="165">
        <v>575</v>
      </c>
      <c r="C2351" s="165">
        <v>105059</v>
      </c>
      <c r="D2351" s="3" t="s">
        <v>2391</v>
      </c>
      <c r="E2351" s="3" t="s">
        <v>183</v>
      </c>
      <c r="F2351" s="120">
        <v>33708</v>
      </c>
      <c r="G2351" s="138">
        <v>4</v>
      </c>
    </row>
    <row r="2352" spans="1:7" ht="22.5" customHeight="1">
      <c r="A2352" s="137">
        <v>2351</v>
      </c>
      <c r="B2352" s="165"/>
      <c r="C2352" s="165"/>
      <c r="D2352" s="8" t="s">
        <v>2392</v>
      </c>
      <c r="E2352" s="8" t="s">
        <v>210</v>
      </c>
      <c r="F2352" s="5">
        <v>19360</v>
      </c>
      <c r="G2352" s="137"/>
    </row>
    <row r="2353" spans="1:7" ht="22.5" customHeight="1">
      <c r="A2353" s="137">
        <v>2352</v>
      </c>
      <c r="B2353" s="165">
        <v>576</v>
      </c>
      <c r="C2353" s="165">
        <v>106073</v>
      </c>
      <c r="D2353" s="3" t="s">
        <v>2393</v>
      </c>
      <c r="E2353" s="3" t="s">
        <v>183</v>
      </c>
      <c r="F2353" s="120">
        <v>30241</v>
      </c>
      <c r="G2353" s="138">
        <v>4</v>
      </c>
    </row>
    <row r="2354" spans="1:7" ht="22.5" customHeight="1">
      <c r="A2354" s="137">
        <v>2353</v>
      </c>
      <c r="B2354" s="165"/>
      <c r="C2354" s="165"/>
      <c r="D2354" s="8" t="s">
        <v>2394</v>
      </c>
      <c r="E2354" s="8" t="s">
        <v>212</v>
      </c>
      <c r="F2354" s="5">
        <v>32585</v>
      </c>
      <c r="G2354" s="137"/>
    </row>
    <row r="2355" spans="1:7" ht="22.5" customHeight="1">
      <c r="A2355" s="137">
        <v>2354</v>
      </c>
      <c r="B2355" s="165"/>
      <c r="C2355" s="165"/>
      <c r="D2355" s="8" t="s">
        <v>2395</v>
      </c>
      <c r="E2355" s="8" t="s">
        <v>215</v>
      </c>
      <c r="F2355" s="5">
        <v>41818</v>
      </c>
      <c r="G2355" s="137"/>
    </row>
    <row r="2356" spans="1:7" ht="22.5" customHeight="1">
      <c r="A2356" s="137">
        <v>2355</v>
      </c>
      <c r="B2356" s="165"/>
      <c r="C2356" s="165"/>
      <c r="D2356" s="8" t="s">
        <v>2396</v>
      </c>
      <c r="E2356" s="8" t="s">
        <v>215</v>
      </c>
      <c r="F2356" s="5">
        <v>42698</v>
      </c>
      <c r="G2356" s="137"/>
    </row>
    <row r="2357" spans="1:7" ht="22.5" customHeight="1">
      <c r="A2357" s="137">
        <v>2356</v>
      </c>
      <c r="B2357" s="165"/>
      <c r="C2357" s="165"/>
      <c r="D2357" s="8" t="s">
        <v>2397</v>
      </c>
      <c r="E2357" s="8" t="s">
        <v>215</v>
      </c>
      <c r="F2357" s="5">
        <v>42698</v>
      </c>
      <c r="G2357" s="137"/>
    </row>
    <row r="2358" spans="1:7" ht="22.5" customHeight="1">
      <c r="A2358" s="137">
        <v>2357</v>
      </c>
      <c r="B2358" s="165"/>
      <c r="C2358" s="165"/>
      <c r="D2358" s="8" t="s">
        <v>2398</v>
      </c>
      <c r="E2358" s="8" t="s">
        <v>15</v>
      </c>
      <c r="F2358" s="5">
        <v>44224</v>
      </c>
      <c r="G2358" s="137"/>
    </row>
    <row r="2359" spans="1:7" ht="22.5" customHeight="1">
      <c r="A2359" s="137">
        <v>2358</v>
      </c>
      <c r="B2359" s="165">
        <v>577</v>
      </c>
      <c r="C2359" s="165">
        <v>105950</v>
      </c>
      <c r="D2359" s="3" t="s">
        <v>2399</v>
      </c>
      <c r="E2359" s="3" t="s">
        <v>183</v>
      </c>
      <c r="F2359" s="120">
        <v>25429</v>
      </c>
      <c r="G2359" s="138">
        <v>4</v>
      </c>
    </row>
    <row r="2360" spans="1:7" ht="22.5" customHeight="1">
      <c r="A2360" s="137">
        <v>2359</v>
      </c>
      <c r="B2360" s="165"/>
      <c r="C2360" s="165"/>
      <c r="D2360" s="8" t="s">
        <v>2400</v>
      </c>
      <c r="E2360" s="8" t="s">
        <v>212</v>
      </c>
      <c r="F2360" s="5">
        <v>28631</v>
      </c>
      <c r="G2360" s="137"/>
    </row>
    <row r="2361" spans="1:7" ht="22.5" customHeight="1">
      <c r="A2361" s="137">
        <v>2360</v>
      </c>
      <c r="B2361" s="118">
        <v>578</v>
      </c>
      <c r="C2361" s="118">
        <v>9633</v>
      </c>
      <c r="D2361" s="3" t="s">
        <v>2401</v>
      </c>
      <c r="E2361" s="3" t="s">
        <v>183</v>
      </c>
      <c r="F2361" s="120">
        <v>26141</v>
      </c>
      <c r="G2361" s="138">
        <v>4</v>
      </c>
    </row>
    <row r="2362" spans="1:7" ht="22.5" customHeight="1">
      <c r="A2362" s="137">
        <v>2361</v>
      </c>
      <c r="B2362" s="165">
        <v>579</v>
      </c>
      <c r="C2362" s="165">
        <v>105374</v>
      </c>
      <c r="D2362" s="3" t="s">
        <v>2402</v>
      </c>
      <c r="E2362" s="3" t="s">
        <v>183</v>
      </c>
      <c r="F2362" s="120">
        <v>34361</v>
      </c>
      <c r="G2362" s="138">
        <v>4</v>
      </c>
    </row>
    <row r="2363" spans="1:7" ht="22.5" customHeight="1">
      <c r="A2363" s="137">
        <v>2362</v>
      </c>
      <c r="B2363" s="165"/>
      <c r="C2363" s="165"/>
      <c r="D2363" s="8" t="s">
        <v>2403</v>
      </c>
      <c r="E2363" s="8" t="s">
        <v>416</v>
      </c>
      <c r="F2363" s="5">
        <v>22489</v>
      </c>
      <c r="G2363" s="137"/>
    </row>
    <row r="2364" spans="1:7" ht="22.5" customHeight="1">
      <c r="A2364" s="137">
        <v>2363</v>
      </c>
      <c r="B2364" s="165">
        <v>580</v>
      </c>
      <c r="C2364" s="165">
        <v>105049</v>
      </c>
      <c r="D2364" s="3" t="s">
        <v>2404</v>
      </c>
      <c r="E2364" s="3" t="s">
        <v>183</v>
      </c>
      <c r="F2364" s="120">
        <v>35323</v>
      </c>
      <c r="G2364" s="138">
        <v>4</v>
      </c>
    </row>
    <row r="2365" spans="1:7" ht="22.5" customHeight="1">
      <c r="A2365" s="137">
        <v>2364</v>
      </c>
      <c r="B2365" s="165"/>
      <c r="C2365" s="165"/>
      <c r="D2365" s="8" t="s">
        <v>2405</v>
      </c>
      <c r="E2365" s="8" t="s">
        <v>212</v>
      </c>
      <c r="F2365" s="5">
        <v>35654</v>
      </c>
      <c r="G2365" s="137"/>
    </row>
    <row r="2366" spans="1:7" ht="22.5" customHeight="1">
      <c r="A2366" s="137">
        <v>2365</v>
      </c>
      <c r="B2366" s="165"/>
      <c r="C2366" s="165"/>
      <c r="D2366" s="8" t="s">
        <v>2406</v>
      </c>
      <c r="E2366" s="8" t="s">
        <v>215</v>
      </c>
      <c r="F2366" s="5">
        <v>45774</v>
      </c>
      <c r="G2366" s="137"/>
    </row>
    <row r="2367" spans="1:7" ht="22.5" customHeight="1">
      <c r="A2367" s="137">
        <v>2366</v>
      </c>
      <c r="B2367" s="165"/>
      <c r="C2367" s="165"/>
      <c r="D2367" s="8" t="s">
        <v>2407</v>
      </c>
      <c r="E2367" s="8" t="s">
        <v>1038</v>
      </c>
      <c r="F2367" s="5">
        <v>23960</v>
      </c>
      <c r="G2367" s="137"/>
    </row>
    <row r="2368" spans="1:7" ht="22.5" customHeight="1">
      <c r="A2368" s="137">
        <v>2367</v>
      </c>
      <c r="B2368" s="165"/>
      <c r="C2368" s="165"/>
      <c r="D2368" s="8" t="s">
        <v>2408</v>
      </c>
      <c r="E2368" s="8" t="s">
        <v>210</v>
      </c>
      <c r="F2368" s="5">
        <v>26499</v>
      </c>
      <c r="G2368" s="137"/>
    </row>
    <row r="2369" spans="1:7" ht="22.5" customHeight="1">
      <c r="A2369" s="137">
        <v>2368</v>
      </c>
      <c r="B2369" s="165">
        <v>581</v>
      </c>
      <c r="C2369" s="165">
        <v>104590</v>
      </c>
      <c r="D2369" s="3" t="s">
        <v>2409</v>
      </c>
      <c r="E2369" s="3" t="s">
        <v>183</v>
      </c>
      <c r="F2369" s="120">
        <v>30985</v>
      </c>
      <c r="G2369" s="138">
        <v>4</v>
      </c>
    </row>
    <row r="2370" spans="1:7" ht="22.5" customHeight="1">
      <c r="A2370" s="137">
        <v>2369</v>
      </c>
      <c r="B2370" s="165"/>
      <c r="C2370" s="165"/>
      <c r="D2370" s="8" t="s">
        <v>2410</v>
      </c>
      <c r="E2370" s="8" t="s">
        <v>212</v>
      </c>
      <c r="F2370" s="5">
        <v>34039</v>
      </c>
      <c r="G2370" s="137"/>
    </row>
    <row r="2371" spans="1:7" ht="22.5" customHeight="1">
      <c r="A2371" s="137">
        <v>2370</v>
      </c>
      <c r="B2371" s="165"/>
      <c r="C2371" s="165"/>
      <c r="D2371" s="8" t="s">
        <v>2411</v>
      </c>
      <c r="E2371" s="8" t="s">
        <v>215</v>
      </c>
      <c r="F2371" s="5">
        <v>45140</v>
      </c>
      <c r="G2371" s="137"/>
    </row>
    <row r="2372" spans="1:7" ht="22.5" customHeight="1">
      <c r="A2372" s="137">
        <v>2371</v>
      </c>
      <c r="B2372" s="165"/>
      <c r="C2372" s="165"/>
      <c r="D2372" s="8" t="s">
        <v>2412</v>
      </c>
      <c r="E2372" s="8" t="s">
        <v>91</v>
      </c>
      <c r="F2372" s="5">
        <v>45808</v>
      </c>
      <c r="G2372" s="137"/>
    </row>
    <row r="2373" spans="1:7" ht="22.5" customHeight="1">
      <c r="A2373" s="137">
        <v>2372</v>
      </c>
      <c r="B2373" s="118">
        <v>582</v>
      </c>
      <c r="C2373" s="118">
        <v>3859</v>
      </c>
      <c r="D2373" s="3" t="s">
        <v>2413</v>
      </c>
      <c r="E2373" s="3" t="s">
        <v>388</v>
      </c>
      <c r="F2373" s="120">
        <v>25105</v>
      </c>
      <c r="G2373" s="138">
        <v>4</v>
      </c>
    </row>
    <row r="2374" spans="1:7" ht="22.5" customHeight="1">
      <c r="A2374" s="137">
        <v>2373</v>
      </c>
      <c r="B2374" s="165">
        <v>583</v>
      </c>
      <c r="C2374" s="165">
        <v>9355</v>
      </c>
      <c r="D2374" s="3" t="s">
        <v>2414</v>
      </c>
      <c r="E2374" s="3" t="s">
        <v>388</v>
      </c>
      <c r="F2374" s="120">
        <v>28230</v>
      </c>
      <c r="G2374" s="138">
        <v>4</v>
      </c>
    </row>
    <row r="2375" spans="1:7" ht="22.5" customHeight="1">
      <c r="A2375" s="137">
        <v>2374</v>
      </c>
      <c r="B2375" s="165"/>
      <c r="C2375" s="165"/>
      <c r="D2375" s="8" t="s">
        <v>2415</v>
      </c>
      <c r="E2375" s="8" t="s">
        <v>393</v>
      </c>
      <c r="F2375" s="5">
        <v>40047</v>
      </c>
      <c r="G2375" s="137"/>
    </row>
    <row r="2376" spans="1:7" ht="22.5" customHeight="1">
      <c r="A2376" s="137">
        <v>2375</v>
      </c>
      <c r="B2376" s="165"/>
      <c r="C2376" s="165"/>
      <c r="D2376" s="8" t="s">
        <v>2416</v>
      </c>
      <c r="E2376" s="8" t="s">
        <v>215</v>
      </c>
      <c r="F2376" s="5">
        <v>40802</v>
      </c>
      <c r="G2376" s="137"/>
    </row>
    <row r="2377" spans="1:7" ht="22.5" customHeight="1">
      <c r="A2377" s="137">
        <v>2376</v>
      </c>
      <c r="B2377" s="165"/>
      <c r="C2377" s="165"/>
      <c r="D2377" s="8" t="s">
        <v>2417</v>
      </c>
      <c r="E2377" s="8" t="s">
        <v>393</v>
      </c>
      <c r="F2377" s="5">
        <v>38601</v>
      </c>
      <c r="G2377" s="137"/>
    </row>
    <row r="2378" spans="1:7" ht="22.5" customHeight="1">
      <c r="A2378" s="137">
        <v>2377</v>
      </c>
      <c r="B2378" s="165">
        <v>584</v>
      </c>
      <c r="C2378" s="165">
        <v>9429</v>
      </c>
      <c r="D2378" s="3" t="s">
        <v>2418</v>
      </c>
      <c r="E2378" s="3" t="s">
        <v>388</v>
      </c>
      <c r="F2378" s="120">
        <v>27376</v>
      </c>
      <c r="G2378" s="138">
        <v>4</v>
      </c>
    </row>
    <row r="2379" spans="1:7" ht="22.5" customHeight="1">
      <c r="A2379" s="137">
        <v>2378</v>
      </c>
      <c r="B2379" s="165"/>
      <c r="C2379" s="165"/>
      <c r="D2379" s="8" t="s">
        <v>2419</v>
      </c>
      <c r="E2379" s="8" t="s">
        <v>215</v>
      </c>
      <c r="F2379" s="5">
        <v>38513</v>
      </c>
      <c r="G2379" s="137"/>
    </row>
    <row r="2380" spans="1:7" ht="22.5" customHeight="1">
      <c r="A2380" s="137">
        <v>2379</v>
      </c>
      <c r="B2380" s="165"/>
      <c r="C2380" s="165"/>
      <c r="D2380" s="8" t="s">
        <v>2420</v>
      </c>
      <c r="E2380" s="8" t="s">
        <v>215</v>
      </c>
      <c r="F2380" s="5">
        <v>38910</v>
      </c>
      <c r="G2380" s="137"/>
    </row>
    <row r="2381" spans="1:7" ht="22.5" customHeight="1">
      <c r="A2381" s="137">
        <v>2380</v>
      </c>
      <c r="B2381" s="165"/>
      <c r="C2381" s="165"/>
      <c r="D2381" s="8" t="s">
        <v>2421</v>
      </c>
      <c r="E2381" s="8" t="s">
        <v>215</v>
      </c>
      <c r="F2381" s="5">
        <v>40308</v>
      </c>
      <c r="G2381" s="137"/>
    </row>
    <row r="2382" spans="1:7" ht="22.5" customHeight="1">
      <c r="A2382" s="137">
        <v>2381</v>
      </c>
      <c r="B2382" s="165">
        <v>585</v>
      </c>
      <c r="C2382" s="165">
        <v>104670</v>
      </c>
      <c r="D2382" s="3" t="s">
        <v>2422</v>
      </c>
      <c r="E2382" s="3" t="s">
        <v>388</v>
      </c>
      <c r="F2382" s="120">
        <v>34617</v>
      </c>
      <c r="G2382" s="138">
        <v>4</v>
      </c>
    </row>
    <row r="2383" spans="1:7" ht="22.5" customHeight="1">
      <c r="A2383" s="137">
        <v>2382</v>
      </c>
      <c r="B2383" s="165"/>
      <c r="C2383" s="165"/>
      <c r="D2383" s="8" t="s">
        <v>2423</v>
      </c>
      <c r="E2383" s="8" t="s">
        <v>432</v>
      </c>
      <c r="F2383" s="5">
        <v>21878</v>
      </c>
      <c r="G2383" s="137"/>
    </row>
    <row r="2384" spans="1:7" ht="22.5" customHeight="1">
      <c r="A2384" s="137">
        <v>2383</v>
      </c>
      <c r="B2384" s="165"/>
      <c r="C2384" s="165"/>
      <c r="D2384" s="8" t="s">
        <v>2424</v>
      </c>
      <c r="E2384" s="8" t="s">
        <v>210</v>
      </c>
      <c r="F2384" s="5">
        <v>21247</v>
      </c>
      <c r="G2384" s="137"/>
    </row>
    <row r="2385" spans="1:7" ht="22.5" customHeight="1">
      <c r="A2385" s="137">
        <v>2384</v>
      </c>
      <c r="B2385" s="165">
        <v>586</v>
      </c>
      <c r="C2385" s="165">
        <v>106125</v>
      </c>
      <c r="D2385" s="3" t="s">
        <v>2425</v>
      </c>
      <c r="E2385" s="3" t="s">
        <v>183</v>
      </c>
      <c r="F2385" s="120">
        <v>33201</v>
      </c>
      <c r="G2385" s="138">
        <v>4</v>
      </c>
    </row>
    <row r="2386" spans="1:7" ht="22.5" customHeight="1">
      <c r="A2386" s="137">
        <v>2385</v>
      </c>
      <c r="B2386" s="165"/>
      <c r="C2386" s="165"/>
      <c r="D2386" s="8" t="s">
        <v>2426</v>
      </c>
      <c r="E2386" s="8" t="s">
        <v>432</v>
      </c>
      <c r="F2386" s="5">
        <v>20889</v>
      </c>
      <c r="G2386" s="137"/>
    </row>
    <row r="2387" spans="1:7" ht="22.5" customHeight="1">
      <c r="A2387" s="137">
        <v>2386</v>
      </c>
      <c r="B2387" s="165"/>
      <c r="C2387" s="165"/>
      <c r="D2387" s="8" t="s">
        <v>2427</v>
      </c>
      <c r="E2387" s="8" t="s">
        <v>416</v>
      </c>
      <c r="F2387" s="5">
        <v>23807</v>
      </c>
      <c r="G2387" s="137"/>
    </row>
    <row r="2388" spans="1:7" ht="22.5" customHeight="1">
      <c r="A2388" s="137">
        <v>2387</v>
      </c>
      <c r="B2388" s="165">
        <v>587</v>
      </c>
      <c r="C2388" s="165">
        <v>104452</v>
      </c>
      <c r="D2388" s="3" t="s">
        <v>2428</v>
      </c>
      <c r="E2388" s="3" t="s">
        <v>388</v>
      </c>
      <c r="F2388" s="120">
        <v>27618</v>
      </c>
      <c r="G2388" s="138">
        <v>4</v>
      </c>
    </row>
    <row r="2389" spans="1:7" ht="22.5" customHeight="1">
      <c r="A2389" s="137">
        <v>2388</v>
      </c>
      <c r="B2389" s="165"/>
      <c r="C2389" s="165"/>
      <c r="D2389" s="8" t="s">
        <v>2429</v>
      </c>
      <c r="E2389" s="8" t="s">
        <v>432</v>
      </c>
      <c r="F2389" s="5">
        <v>18264</v>
      </c>
      <c r="G2389" s="137"/>
    </row>
    <row r="2390" spans="1:7" ht="22.5" customHeight="1">
      <c r="A2390" s="137">
        <v>2389</v>
      </c>
      <c r="B2390" s="165"/>
      <c r="C2390" s="165"/>
      <c r="D2390" s="8" t="s">
        <v>2430</v>
      </c>
      <c r="E2390" s="8" t="s">
        <v>210</v>
      </c>
      <c r="F2390" s="5">
        <v>19725</v>
      </c>
      <c r="G2390" s="137"/>
    </row>
    <row r="2391" spans="1:7" ht="22.5" customHeight="1">
      <c r="A2391" s="137">
        <v>2390</v>
      </c>
      <c r="B2391" s="165"/>
      <c r="C2391" s="165"/>
      <c r="D2391" s="8" t="s">
        <v>2431</v>
      </c>
      <c r="E2391" s="8" t="s">
        <v>20</v>
      </c>
      <c r="F2391" s="5">
        <v>41432</v>
      </c>
      <c r="G2391" s="137"/>
    </row>
    <row r="2392" spans="1:7" ht="22.5" customHeight="1">
      <c r="A2392" s="137">
        <v>2391</v>
      </c>
      <c r="B2392" s="165"/>
      <c r="C2392" s="165"/>
      <c r="D2392" s="8" t="s">
        <v>2432</v>
      </c>
      <c r="E2392" s="8" t="s">
        <v>393</v>
      </c>
      <c r="F2392" s="5">
        <v>42189</v>
      </c>
      <c r="G2392" s="137"/>
    </row>
    <row r="2393" spans="1:7" ht="22.5" customHeight="1">
      <c r="A2393" s="137">
        <v>2392</v>
      </c>
      <c r="B2393" s="165">
        <v>588</v>
      </c>
      <c r="C2393" s="165">
        <v>9743</v>
      </c>
      <c r="D2393" s="3" t="s">
        <v>2433</v>
      </c>
      <c r="E2393" s="3" t="s">
        <v>183</v>
      </c>
      <c r="F2393" s="120">
        <v>29503</v>
      </c>
      <c r="G2393" s="138">
        <v>4</v>
      </c>
    </row>
    <row r="2394" spans="1:7" ht="22.5" customHeight="1">
      <c r="A2394" s="137">
        <v>2393</v>
      </c>
      <c r="B2394" s="165"/>
      <c r="C2394" s="165"/>
      <c r="D2394" s="8" t="s">
        <v>2434</v>
      </c>
      <c r="E2394" s="8" t="s">
        <v>212</v>
      </c>
      <c r="F2394" s="5">
        <v>30844</v>
      </c>
      <c r="G2394" s="137"/>
    </row>
    <row r="2395" spans="1:7" ht="22.5" customHeight="1">
      <c r="A2395" s="137">
        <v>2394</v>
      </c>
      <c r="B2395" s="165"/>
      <c r="C2395" s="165"/>
      <c r="D2395" s="8" t="s">
        <v>2435</v>
      </c>
      <c r="E2395" s="8" t="s">
        <v>215</v>
      </c>
      <c r="F2395" s="5">
        <v>39282</v>
      </c>
      <c r="G2395" s="137"/>
    </row>
    <row r="2396" spans="1:7" ht="22.5" customHeight="1">
      <c r="A2396" s="137">
        <v>2395</v>
      </c>
      <c r="B2396" s="165"/>
      <c r="C2396" s="165"/>
      <c r="D2396" s="8" t="s">
        <v>2436</v>
      </c>
      <c r="E2396" s="8" t="s">
        <v>393</v>
      </c>
      <c r="F2396" s="5">
        <v>39864</v>
      </c>
      <c r="G2396" s="137"/>
    </row>
    <row r="2397" spans="1:7" ht="22.5" customHeight="1">
      <c r="A2397" s="137">
        <v>2396</v>
      </c>
      <c r="B2397" s="165"/>
      <c r="C2397" s="165"/>
      <c r="D2397" s="8" t="s">
        <v>2437</v>
      </c>
      <c r="E2397" s="8" t="s">
        <v>20</v>
      </c>
      <c r="F2397" s="5">
        <v>42736</v>
      </c>
      <c r="G2397" s="137"/>
    </row>
    <row r="2398" spans="1:7" ht="22.5" customHeight="1">
      <c r="A2398" s="137">
        <v>2397</v>
      </c>
      <c r="B2398" s="165"/>
      <c r="C2398" s="165"/>
      <c r="D2398" s="8" t="s">
        <v>2438</v>
      </c>
      <c r="E2398" s="8" t="s">
        <v>416</v>
      </c>
      <c r="F2398" s="5">
        <v>17632</v>
      </c>
      <c r="G2398" s="137"/>
    </row>
    <row r="2399" spans="1:7" ht="22.5" customHeight="1">
      <c r="A2399" s="137">
        <v>2398</v>
      </c>
      <c r="B2399" s="165"/>
      <c r="C2399" s="165"/>
      <c r="D2399" s="8" t="s">
        <v>2439</v>
      </c>
      <c r="E2399" s="8" t="s">
        <v>15</v>
      </c>
      <c r="F2399" s="5">
        <v>40698</v>
      </c>
      <c r="G2399" s="137"/>
    </row>
    <row r="2400" spans="1:7" ht="22.5" customHeight="1">
      <c r="A2400" s="137">
        <v>2399</v>
      </c>
      <c r="B2400" s="165"/>
      <c r="C2400" s="165"/>
      <c r="D2400" s="8" t="s">
        <v>2440</v>
      </c>
      <c r="E2400" s="8" t="s">
        <v>215</v>
      </c>
      <c r="F2400" s="5">
        <v>41401</v>
      </c>
      <c r="G2400" s="137"/>
    </row>
    <row r="2401" spans="1:7" ht="22.5" customHeight="1">
      <c r="A2401" s="137">
        <v>2400</v>
      </c>
      <c r="B2401" s="165">
        <v>589</v>
      </c>
      <c r="C2401" s="165">
        <v>1548</v>
      </c>
      <c r="D2401" s="3" t="s">
        <v>2441</v>
      </c>
      <c r="E2401" s="3" t="s">
        <v>183</v>
      </c>
      <c r="F2401" s="120">
        <v>21166</v>
      </c>
      <c r="G2401" s="138">
        <v>4</v>
      </c>
    </row>
    <row r="2402" spans="1:7" ht="22.5" customHeight="1">
      <c r="A2402" s="137">
        <v>2401</v>
      </c>
      <c r="B2402" s="165"/>
      <c r="C2402" s="165"/>
      <c r="D2402" s="8" t="s">
        <v>2442</v>
      </c>
      <c r="E2402" s="8" t="s">
        <v>212</v>
      </c>
      <c r="F2402" s="5">
        <v>21186</v>
      </c>
      <c r="G2402" s="137"/>
    </row>
    <row r="2403" spans="1:7" ht="22.5" customHeight="1">
      <c r="A2403" s="137">
        <v>2402</v>
      </c>
      <c r="B2403" s="165">
        <v>590</v>
      </c>
      <c r="C2403" s="165">
        <v>1668</v>
      </c>
      <c r="D2403" s="3" t="s">
        <v>2443</v>
      </c>
      <c r="E2403" s="3" t="s">
        <v>388</v>
      </c>
      <c r="F2403" s="120">
        <v>22647</v>
      </c>
      <c r="G2403" s="138">
        <v>4</v>
      </c>
    </row>
    <row r="2404" spans="1:7" ht="22.5" customHeight="1">
      <c r="A2404" s="137">
        <v>2403</v>
      </c>
      <c r="B2404" s="165"/>
      <c r="C2404" s="165"/>
      <c r="D2404" s="8" t="s">
        <v>2444</v>
      </c>
      <c r="E2404" s="8" t="s">
        <v>215</v>
      </c>
      <c r="F2404" s="5">
        <v>37976</v>
      </c>
      <c r="G2404" s="137"/>
    </row>
    <row r="2405" spans="1:7" ht="22.5" customHeight="1">
      <c r="A2405" s="137">
        <v>2404</v>
      </c>
      <c r="B2405" s="165">
        <v>591</v>
      </c>
      <c r="C2405" s="165">
        <v>4463</v>
      </c>
      <c r="D2405" s="3" t="s">
        <v>2445</v>
      </c>
      <c r="E2405" s="3" t="s">
        <v>388</v>
      </c>
      <c r="F2405" s="120">
        <v>26319</v>
      </c>
      <c r="G2405" s="138">
        <v>4</v>
      </c>
    </row>
    <row r="2406" spans="1:7" ht="22.5" customHeight="1">
      <c r="A2406" s="137">
        <v>2405</v>
      </c>
      <c r="B2406" s="165"/>
      <c r="C2406" s="165"/>
      <c r="D2406" s="8" t="s">
        <v>2446</v>
      </c>
      <c r="E2406" s="8" t="s">
        <v>416</v>
      </c>
      <c r="F2406" s="5">
        <v>19931</v>
      </c>
      <c r="G2406" s="137"/>
    </row>
    <row r="2407" spans="1:7" ht="22.5" customHeight="1">
      <c r="A2407" s="137">
        <v>2406</v>
      </c>
      <c r="B2407" s="165">
        <v>592</v>
      </c>
      <c r="C2407" s="165">
        <v>104399</v>
      </c>
      <c r="D2407" s="3" t="s">
        <v>2447</v>
      </c>
      <c r="E2407" s="3" t="s">
        <v>183</v>
      </c>
      <c r="F2407" s="120">
        <v>34216</v>
      </c>
      <c r="G2407" s="138">
        <v>4</v>
      </c>
    </row>
    <row r="2408" spans="1:7" ht="22.5" customHeight="1">
      <c r="A2408" s="137">
        <v>2407</v>
      </c>
      <c r="B2408" s="165"/>
      <c r="C2408" s="165"/>
      <c r="D2408" s="8" t="s">
        <v>2448</v>
      </c>
      <c r="E2408" s="8" t="s">
        <v>212</v>
      </c>
      <c r="F2408" s="5">
        <v>35759</v>
      </c>
      <c r="G2408" s="137"/>
    </row>
    <row r="2409" spans="1:7" ht="22.5" customHeight="1">
      <c r="A2409" s="137">
        <v>2408</v>
      </c>
      <c r="B2409" s="165"/>
      <c r="C2409" s="165"/>
      <c r="D2409" s="8" t="s">
        <v>2449</v>
      </c>
      <c r="E2409" s="8" t="s">
        <v>215</v>
      </c>
      <c r="F2409" s="5">
        <v>44426</v>
      </c>
      <c r="G2409" s="137"/>
    </row>
    <row r="2410" spans="1:7" ht="22.5" customHeight="1">
      <c r="A2410" s="137">
        <v>2409</v>
      </c>
      <c r="B2410" s="165"/>
      <c r="C2410" s="165"/>
      <c r="D2410" s="8" t="s">
        <v>2450</v>
      </c>
      <c r="E2410" s="8" t="s">
        <v>1038</v>
      </c>
      <c r="F2410" s="5">
        <v>21176</v>
      </c>
      <c r="G2410" s="137"/>
    </row>
    <row r="2411" spans="1:7" ht="22.5" customHeight="1">
      <c r="A2411" s="137">
        <v>2410</v>
      </c>
      <c r="B2411" s="165"/>
      <c r="C2411" s="165"/>
      <c r="D2411" s="8" t="s">
        <v>2451</v>
      </c>
      <c r="E2411" s="8" t="s">
        <v>416</v>
      </c>
      <c r="F2411" s="5">
        <v>23837</v>
      </c>
      <c r="G2411" s="137"/>
    </row>
    <row r="2412" spans="1:7" ht="22.5" customHeight="1">
      <c r="A2412" s="137">
        <v>2411</v>
      </c>
      <c r="B2412" s="165">
        <v>593</v>
      </c>
      <c r="C2412" s="165">
        <v>104147</v>
      </c>
      <c r="D2412" s="3" t="s">
        <v>2452</v>
      </c>
      <c r="E2412" s="3" t="s">
        <v>183</v>
      </c>
      <c r="F2412" s="120">
        <v>33698</v>
      </c>
      <c r="G2412" s="138">
        <v>4</v>
      </c>
    </row>
    <row r="2413" spans="1:7" ht="22.5" customHeight="1">
      <c r="A2413" s="137">
        <v>2412</v>
      </c>
      <c r="B2413" s="165"/>
      <c r="C2413" s="165"/>
      <c r="D2413" s="8" t="s">
        <v>2453</v>
      </c>
      <c r="E2413" s="8" t="s">
        <v>1038</v>
      </c>
      <c r="F2413" s="5">
        <v>17533</v>
      </c>
      <c r="G2413" s="137"/>
    </row>
    <row r="2414" spans="1:7" ht="22.5" customHeight="1">
      <c r="A2414" s="137">
        <v>2413</v>
      </c>
      <c r="B2414" s="165"/>
      <c r="C2414" s="165"/>
      <c r="D2414" s="8" t="s">
        <v>2454</v>
      </c>
      <c r="E2414" s="8" t="s">
        <v>210</v>
      </c>
      <c r="F2414" s="5">
        <v>21916</v>
      </c>
      <c r="G2414" s="137"/>
    </row>
    <row r="2415" spans="1:7" ht="22.5" customHeight="1">
      <c r="A2415" s="137">
        <v>2414</v>
      </c>
      <c r="B2415" s="165"/>
      <c r="C2415" s="165"/>
      <c r="D2415" s="8" t="s">
        <v>2455</v>
      </c>
      <c r="E2415" s="8" t="s">
        <v>212</v>
      </c>
      <c r="F2415" s="5">
        <v>38606</v>
      </c>
      <c r="G2415" s="137"/>
    </row>
    <row r="2416" spans="1:7" ht="22.5" customHeight="1">
      <c r="A2416" s="137">
        <v>2415</v>
      </c>
      <c r="B2416" s="165">
        <v>594</v>
      </c>
      <c r="C2416" s="165">
        <v>9660</v>
      </c>
      <c r="D2416" s="3" t="s">
        <v>2456</v>
      </c>
      <c r="E2416" s="3" t="s">
        <v>388</v>
      </c>
      <c r="F2416" s="120">
        <v>28535</v>
      </c>
      <c r="G2416" s="138">
        <v>4</v>
      </c>
    </row>
    <row r="2417" spans="1:7" ht="22.5" customHeight="1">
      <c r="A2417" s="137">
        <v>2416</v>
      </c>
      <c r="B2417" s="165"/>
      <c r="C2417" s="165"/>
      <c r="D2417" s="8" t="s">
        <v>2457</v>
      </c>
      <c r="E2417" s="8" t="s">
        <v>215</v>
      </c>
      <c r="F2417" s="5">
        <v>39642</v>
      </c>
      <c r="G2417" s="137"/>
    </row>
    <row r="2418" spans="1:7" ht="22.5" customHeight="1">
      <c r="A2418" s="137">
        <v>2417</v>
      </c>
      <c r="B2418" s="165"/>
      <c r="C2418" s="165"/>
      <c r="D2418" s="8" t="s">
        <v>2458</v>
      </c>
      <c r="E2418" s="8" t="s">
        <v>393</v>
      </c>
      <c r="F2418" s="5">
        <v>40135</v>
      </c>
      <c r="G2418" s="137"/>
    </row>
    <row r="2419" spans="1:7" ht="22.5" customHeight="1">
      <c r="A2419" s="137">
        <v>2418</v>
      </c>
      <c r="B2419" s="165"/>
      <c r="C2419" s="165"/>
      <c r="D2419" s="8" t="s">
        <v>2459</v>
      </c>
      <c r="E2419" s="8" t="s">
        <v>393</v>
      </c>
      <c r="F2419" s="5">
        <v>40620</v>
      </c>
      <c r="G2419" s="137"/>
    </row>
    <row r="2420" spans="1:7" ht="22.5" customHeight="1">
      <c r="A2420" s="137">
        <v>2419</v>
      </c>
      <c r="B2420" s="165"/>
      <c r="C2420" s="165"/>
      <c r="D2420" s="8" t="s">
        <v>2460</v>
      </c>
      <c r="E2420" s="8" t="s">
        <v>215</v>
      </c>
      <c r="F2420" s="5">
        <v>42644</v>
      </c>
      <c r="G2420" s="137"/>
    </row>
    <row r="2421" spans="1:7" ht="22.5" customHeight="1">
      <c r="A2421" s="137">
        <v>2420</v>
      </c>
      <c r="B2421" s="165"/>
      <c r="C2421" s="165"/>
      <c r="D2421" s="8" t="s">
        <v>2461</v>
      </c>
      <c r="E2421" s="8" t="s">
        <v>416</v>
      </c>
      <c r="F2421" s="5">
        <v>21551</v>
      </c>
      <c r="G2421" s="137"/>
    </row>
    <row r="2422" spans="1:7" ht="22.5" customHeight="1">
      <c r="A2422" s="137">
        <v>2421</v>
      </c>
      <c r="B2422" s="165">
        <v>595</v>
      </c>
      <c r="C2422" s="165">
        <v>104150</v>
      </c>
      <c r="D2422" s="3" t="s">
        <v>2462</v>
      </c>
      <c r="E2422" s="3" t="s">
        <v>183</v>
      </c>
      <c r="F2422" s="120">
        <v>32290</v>
      </c>
      <c r="G2422" s="138">
        <v>4</v>
      </c>
    </row>
    <row r="2423" spans="1:7" ht="22.5" customHeight="1">
      <c r="A2423" s="137">
        <v>2422</v>
      </c>
      <c r="B2423" s="165"/>
      <c r="C2423" s="165"/>
      <c r="D2423" s="8" t="s">
        <v>2463</v>
      </c>
      <c r="E2423" s="8" t="s">
        <v>210</v>
      </c>
      <c r="F2423" s="5">
        <v>20090</v>
      </c>
      <c r="G2423" s="137"/>
    </row>
    <row r="2424" spans="1:7" ht="22.5" customHeight="1">
      <c r="A2424" s="137">
        <v>2423</v>
      </c>
      <c r="B2424" s="165">
        <v>596</v>
      </c>
      <c r="C2424" s="165">
        <v>105046</v>
      </c>
      <c r="D2424" s="3" t="s">
        <v>2464</v>
      </c>
      <c r="E2424" s="3" t="s">
        <v>183</v>
      </c>
      <c r="F2424" s="120">
        <v>33784</v>
      </c>
      <c r="G2424" s="138">
        <v>4</v>
      </c>
    </row>
    <row r="2425" spans="1:7" ht="22.5" customHeight="1">
      <c r="A2425" s="137">
        <v>2424</v>
      </c>
      <c r="B2425" s="165"/>
      <c r="C2425" s="165"/>
      <c r="D2425" s="8" t="s">
        <v>2465</v>
      </c>
      <c r="E2425" s="8" t="s">
        <v>432</v>
      </c>
      <c r="F2425" s="5">
        <v>21225</v>
      </c>
      <c r="G2425" s="137"/>
    </row>
    <row r="2426" spans="1:7" ht="22.5" customHeight="1">
      <c r="A2426" s="137">
        <v>2425</v>
      </c>
      <c r="B2426" s="165"/>
      <c r="C2426" s="165"/>
      <c r="D2426" s="8" t="s">
        <v>2466</v>
      </c>
      <c r="E2426" s="8" t="s">
        <v>416</v>
      </c>
      <c r="F2426" s="5">
        <v>21551</v>
      </c>
      <c r="G2426" s="137"/>
    </row>
    <row r="2427" spans="1:7" ht="22.5" customHeight="1">
      <c r="A2427" s="137">
        <v>2426</v>
      </c>
      <c r="B2427" s="165">
        <v>597</v>
      </c>
      <c r="C2427" s="165">
        <v>4341</v>
      </c>
      <c r="D2427" s="3" t="s">
        <v>2467</v>
      </c>
      <c r="E2427" s="3" t="s">
        <v>388</v>
      </c>
      <c r="F2427" s="120">
        <v>26684</v>
      </c>
      <c r="G2427" s="138">
        <v>4</v>
      </c>
    </row>
    <row r="2428" spans="1:7" ht="22.5" customHeight="1">
      <c r="A2428" s="137">
        <v>2427</v>
      </c>
      <c r="B2428" s="165"/>
      <c r="C2428" s="165"/>
      <c r="D2428" s="8" t="s">
        <v>2468</v>
      </c>
      <c r="E2428" s="8" t="s">
        <v>215</v>
      </c>
      <c r="F2428" s="5">
        <v>39678</v>
      </c>
      <c r="G2428" s="137"/>
    </row>
    <row r="2429" spans="1:7" ht="22.5" customHeight="1">
      <c r="A2429" s="137">
        <v>2428</v>
      </c>
      <c r="B2429" s="118">
        <v>598</v>
      </c>
      <c r="C2429" s="118">
        <v>3522</v>
      </c>
      <c r="D2429" s="3" t="s">
        <v>2469</v>
      </c>
      <c r="E2429" s="3" t="s">
        <v>388</v>
      </c>
      <c r="F2429" s="120">
        <v>24054</v>
      </c>
      <c r="G2429" s="138">
        <v>4</v>
      </c>
    </row>
    <row r="2430" spans="1:7" ht="22.5" customHeight="1">
      <c r="A2430" s="137">
        <v>2429</v>
      </c>
      <c r="B2430" s="165">
        <v>599</v>
      </c>
      <c r="C2430" s="165">
        <v>9247</v>
      </c>
      <c r="D2430" s="3" t="s">
        <v>2470</v>
      </c>
      <c r="E2430" s="3" t="s">
        <v>388</v>
      </c>
      <c r="F2430" s="120">
        <v>27466</v>
      </c>
      <c r="G2430" s="138">
        <v>4</v>
      </c>
    </row>
    <row r="2431" spans="1:7" ht="22.5" customHeight="1">
      <c r="A2431" s="137">
        <v>2430</v>
      </c>
      <c r="B2431" s="165"/>
      <c r="C2431" s="165"/>
      <c r="D2431" s="8" t="s">
        <v>2471</v>
      </c>
      <c r="E2431" s="8" t="s">
        <v>393</v>
      </c>
      <c r="F2431" s="5">
        <v>38737</v>
      </c>
      <c r="G2431" s="137"/>
    </row>
    <row r="2432" spans="1:7" ht="22.5" customHeight="1">
      <c r="A2432" s="137">
        <v>2431</v>
      </c>
      <c r="B2432" s="165"/>
      <c r="C2432" s="165"/>
      <c r="D2432" s="8" t="s">
        <v>2472</v>
      </c>
      <c r="E2432" s="8" t="s">
        <v>20</v>
      </c>
      <c r="F2432" s="5">
        <v>40710</v>
      </c>
      <c r="G2432" s="137"/>
    </row>
    <row r="2433" spans="1:7" ht="22.5" customHeight="1">
      <c r="A2433" s="137">
        <v>2432</v>
      </c>
      <c r="B2433" s="165"/>
      <c r="C2433" s="165"/>
      <c r="D2433" s="8" t="s">
        <v>2473</v>
      </c>
      <c r="E2433" s="8" t="s">
        <v>393</v>
      </c>
      <c r="F2433" s="5">
        <v>41498</v>
      </c>
      <c r="G2433" s="137"/>
    </row>
    <row r="2434" spans="1:7" ht="22.5" customHeight="1">
      <c r="A2434" s="137">
        <v>2433</v>
      </c>
      <c r="B2434" s="165">
        <v>600</v>
      </c>
      <c r="C2434" s="165">
        <v>104669</v>
      </c>
      <c r="D2434" s="3" t="s">
        <v>2474</v>
      </c>
      <c r="E2434" s="3" t="s">
        <v>388</v>
      </c>
      <c r="F2434" s="120">
        <v>33889</v>
      </c>
      <c r="G2434" s="138">
        <v>4</v>
      </c>
    </row>
    <row r="2435" spans="1:7" ht="22.5" customHeight="1">
      <c r="A2435" s="137">
        <v>2434</v>
      </c>
      <c r="B2435" s="165"/>
      <c r="C2435" s="165"/>
      <c r="D2435" s="8" t="s">
        <v>2475</v>
      </c>
      <c r="E2435" s="8" t="s">
        <v>210</v>
      </c>
      <c r="F2435" s="5">
        <v>22077</v>
      </c>
      <c r="G2435" s="137"/>
    </row>
    <row r="2436" spans="1:7" ht="22.5" customHeight="1">
      <c r="A2436" s="137">
        <v>2435</v>
      </c>
      <c r="B2436" s="165"/>
      <c r="C2436" s="165"/>
      <c r="D2436" s="8" t="s">
        <v>2476</v>
      </c>
      <c r="E2436" s="8" t="s">
        <v>215</v>
      </c>
      <c r="F2436" s="5">
        <v>44567</v>
      </c>
      <c r="G2436" s="137"/>
    </row>
    <row r="2437" spans="1:7" ht="22.5" customHeight="1">
      <c r="A2437" s="137">
        <v>2436</v>
      </c>
      <c r="B2437" s="165">
        <v>601</v>
      </c>
      <c r="C2437" s="165">
        <v>9313</v>
      </c>
      <c r="D2437" s="3" t="s">
        <v>2477</v>
      </c>
      <c r="E2437" s="3" t="s">
        <v>388</v>
      </c>
      <c r="F2437" s="120">
        <v>27446</v>
      </c>
      <c r="G2437" s="138">
        <v>4</v>
      </c>
    </row>
    <row r="2438" spans="1:7" ht="22.5" customHeight="1">
      <c r="A2438" s="137">
        <v>2437</v>
      </c>
      <c r="B2438" s="165"/>
      <c r="C2438" s="165"/>
      <c r="D2438" s="8" t="s">
        <v>2478</v>
      </c>
      <c r="E2438" s="8" t="s">
        <v>393</v>
      </c>
      <c r="F2438" s="5">
        <v>41290</v>
      </c>
      <c r="G2438" s="137"/>
    </row>
    <row r="2439" spans="1:7" ht="22.5" customHeight="1">
      <c r="A2439" s="137">
        <v>2438</v>
      </c>
      <c r="B2439" s="165">
        <v>602</v>
      </c>
      <c r="C2439" s="165">
        <v>9930</v>
      </c>
      <c r="D2439" s="3" t="s">
        <v>2479</v>
      </c>
      <c r="E2439" s="3" t="s">
        <v>388</v>
      </c>
      <c r="F2439" s="120">
        <v>29984</v>
      </c>
      <c r="G2439" s="138">
        <v>4</v>
      </c>
    </row>
    <row r="2440" spans="1:7" ht="22.5" customHeight="1">
      <c r="A2440" s="137">
        <v>2439</v>
      </c>
      <c r="B2440" s="165"/>
      <c r="C2440" s="165"/>
      <c r="D2440" s="8" t="s">
        <v>2480</v>
      </c>
      <c r="E2440" s="8" t="s">
        <v>432</v>
      </c>
      <c r="F2440" s="5">
        <v>19360</v>
      </c>
      <c r="G2440" s="137"/>
    </row>
    <row r="2441" spans="1:7" ht="22.5" customHeight="1">
      <c r="A2441" s="137">
        <v>2440</v>
      </c>
      <c r="B2441" s="165"/>
      <c r="C2441" s="165"/>
      <c r="D2441" s="8" t="s">
        <v>2481</v>
      </c>
      <c r="E2441" s="8" t="s">
        <v>416</v>
      </c>
      <c r="F2441" s="5">
        <v>21642</v>
      </c>
      <c r="G2441" s="137"/>
    </row>
    <row r="2442" spans="1:7" ht="22.5" customHeight="1">
      <c r="A2442" s="137">
        <v>2441</v>
      </c>
      <c r="B2442" s="165">
        <v>603</v>
      </c>
      <c r="C2442" s="165">
        <v>104643</v>
      </c>
      <c r="D2442" s="3" t="s">
        <v>2482</v>
      </c>
      <c r="E2442" s="3" t="s">
        <v>388</v>
      </c>
      <c r="F2442" s="120">
        <v>34224</v>
      </c>
      <c r="G2442" s="138">
        <v>4</v>
      </c>
    </row>
    <row r="2443" spans="1:7" ht="22.5" customHeight="1">
      <c r="A2443" s="137">
        <v>2442</v>
      </c>
      <c r="B2443" s="165"/>
      <c r="C2443" s="165"/>
      <c r="D2443" s="8" t="s">
        <v>2483</v>
      </c>
      <c r="E2443" s="8" t="s">
        <v>210</v>
      </c>
      <c r="F2443" s="5">
        <v>25403</v>
      </c>
      <c r="G2443" s="137"/>
    </row>
    <row r="2444" spans="1:7" ht="22.5" customHeight="1">
      <c r="A2444" s="137">
        <v>2443</v>
      </c>
      <c r="B2444" s="118">
        <v>604</v>
      </c>
      <c r="C2444" s="118">
        <v>9499</v>
      </c>
      <c r="D2444" s="3" t="s">
        <v>2484</v>
      </c>
      <c r="E2444" s="3" t="s">
        <v>388</v>
      </c>
      <c r="F2444" s="120">
        <v>26906</v>
      </c>
      <c r="G2444" s="138">
        <v>4</v>
      </c>
    </row>
    <row r="2445" spans="1:7" ht="22.5" customHeight="1">
      <c r="A2445" s="137">
        <v>2444</v>
      </c>
      <c r="B2445" s="118">
        <v>605</v>
      </c>
      <c r="C2445" s="118">
        <v>9559</v>
      </c>
      <c r="D2445" s="3" t="s">
        <v>2485</v>
      </c>
      <c r="E2445" s="3" t="s">
        <v>388</v>
      </c>
      <c r="F2445" s="120">
        <v>29192</v>
      </c>
      <c r="G2445" s="138">
        <v>4</v>
      </c>
    </row>
    <row r="2446" spans="1:7" ht="22.5" customHeight="1">
      <c r="A2446" s="137">
        <v>2445</v>
      </c>
      <c r="B2446" s="165">
        <v>606</v>
      </c>
      <c r="C2446" s="165">
        <v>9922</v>
      </c>
      <c r="D2446" s="3" t="s">
        <v>2486</v>
      </c>
      <c r="E2446" s="3" t="s">
        <v>81</v>
      </c>
      <c r="F2446" s="120">
        <v>30728</v>
      </c>
      <c r="G2446" s="138">
        <v>4</v>
      </c>
    </row>
    <row r="2447" spans="1:7" ht="22.5" customHeight="1">
      <c r="A2447" s="137">
        <v>2446</v>
      </c>
      <c r="B2447" s="165"/>
      <c r="C2447" s="165"/>
      <c r="D2447" s="8" t="s">
        <v>2487</v>
      </c>
      <c r="E2447" s="8" t="s">
        <v>215</v>
      </c>
      <c r="F2447" s="5">
        <v>43164</v>
      </c>
      <c r="G2447" s="137"/>
    </row>
    <row r="2448" spans="1:7" ht="22.5" customHeight="1">
      <c r="A2448" s="137">
        <v>2447</v>
      </c>
      <c r="B2448" s="165"/>
      <c r="C2448" s="165"/>
      <c r="D2448" s="8" t="s">
        <v>2488</v>
      </c>
      <c r="E2448" s="8" t="s">
        <v>393</v>
      </c>
      <c r="F2448" s="5">
        <v>43784</v>
      </c>
      <c r="G2448" s="137"/>
    </row>
    <row r="2449" spans="1:7" ht="22.5" customHeight="1">
      <c r="A2449" s="137">
        <v>2448</v>
      </c>
      <c r="B2449" s="165">
        <v>607</v>
      </c>
      <c r="C2449" s="165">
        <v>9298</v>
      </c>
      <c r="D2449" s="3" t="s">
        <v>2489</v>
      </c>
      <c r="E2449" s="3" t="s">
        <v>388</v>
      </c>
      <c r="F2449" s="120">
        <v>27509</v>
      </c>
      <c r="G2449" s="138">
        <v>4</v>
      </c>
    </row>
    <row r="2450" spans="1:7" ht="22.5" customHeight="1">
      <c r="A2450" s="137">
        <v>2449</v>
      </c>
      <c r="B2450" s="165"/>
      <c r="C2450" s="165"/>
      <c r="D2450" s="8" t="s">
        <v>2490</v>
      </c>
      <c r="E2450" s="8" t="s">
        <v>215</v>
      </c>
      <c r="F2450" s="5">
        <v>37802</v>
      </c>
      <c r="G2450" s="137"/>
    </row>
    <row r="2451" spans="1:7" ht="22.5" customHeight="1">
      <c r="A2451" s="137">
        <v>2450</v>
      </c>
      <c r="B2451" s="165"/>
      <c r="C2451" s="165"/>
      <c r="D2451" s="8" t="s">
        <v>2491</v>
      </c>
      <c r="E2451" s="8" t="s">
        <v>393</v>
      </c>
      <c r="F2451" s="5">
        <v>38974</v>
      </c>
      <c r="G2451" s="137"/>
    </row>
    <row r="2452" spans="1:7" ht="22.5" customHeight="1">
      <c r="A2452" s="137">
        <v>2451</v>
      </c>
      <c r="B2452" s="165"/>
      <c r="C2452" s="165"/>
      <c r="D2452" s="8" t="s">
        <v>2492</v>
      </c>
      <c r="E2452" s="8" t="s">
        <v>393</v>
      </c>
      <c r="F2452" s="5">
        <v>40569</v>
      </c>
      <c r="G2452" s="137"/>
    </row>
    <row r="2453" spans="1:7" ht="22.5" customHeight="1">
      <c r="A2453" s="137">
        <v>2452</v>
      </c>
      <c r="B2453" s="165"/>
      <c r="C2453" s="165"/>
      <c r="D2453" s="8" t="s">
        <v>2493</v>
      </c>
      <c r="E2453" s="8" t="s">
        <v>393</v>
      </c>
      <c r="F2453" s="5">
        <v>42205</v>
      </c>
      <c r="G2453" s="137"/>
    </row>
    <row r="2454" spans="1:7" ht="22.5" customHeight="1">
      <c r="A2454" s="137">
        <v>2453</v>
      </c>
      <c r="B2454" s="165">
        <v>608</v>
      </c>
      <c r="C2454" s="165">
        <v>4057</v>
      </c>
      <c r="D2454" s="3" t="s">
        <v>2494</v>
      </c>
      <c r="E2454" s="3" t="s">
        <v>388</v>
      </c>
      <c r="F2454" s="120">
        <v>26630</v>
      </c>
      <c r="G2454" s="138">
        <v>4</v>
      </c>
    </row>
    <row r="2455" spans="1:7" ht="22.5" customHeight="1">
      <c r="A2455" s="137">
        <v>2454</v>
      </c>
      <c r="B2455" s="165"/>
      <c r="C2455" s="165"/>
      <c r="D2455" s="8" t="s">
        <v>2495</v>
      </c>
      <c r="E2455" s="8" t="s">
        <v>393</v>
      </c>
      <c r="F2455" s="5">
        <v>41537</v>
      </c>
      <c r="G2455" s="137"/>
    </row>
    <row r="2456" spans="1:7" ht="22.5" customHeight="1">
      <c r="A2456" s="137">
        <v>2455</v>
      </c>
      <c r="B2456" s="165"/>
      <c r="C2456" s="165"/>
      <c r="D2456" s="8" t="s">
        <v>2496</v>
      </c>
      <c r="E2456" s="8" t="s">
        <v>215</v>
      </c>
      <c r="F2456" s="5">
        <v>42212</v>
      </c>
      <c r="G2456" s="137"/>
    </row>
    <row r="2457" spans="1:7" ht="22.5" customHeight="1">
      <c r="A2457" s="137">
        <v>2456</v>
      </c>
      <c r="B2457" s="165"/>
      <c r="C2457" s="165"/>
      <c r="D2457" s="8" t="s">
        <v>2497</v>
      </c>
      <c r="E2457" s="8" t="s">
        <v>1038</v>
      </c>
      <c r="F2457" s="5">
        <v>17533</v>
      </c>
      <c r="G2457" s="137"/>
    </row>
    <row r="2458" spans="1:7" ht="22.5" customHeight="1">
      <c r="A2458" s="137">
        <v>2457</v>
      </c>
      <c r="B2458" s="165"/>
      <c r="C2458" s="165"/>
      <c r="D2458" s="8" t="s">
        <v>2498</v>
      </c>
      <c r="E2458" s="8" t="s">
        <v>210</v>
      </c>
      <c r="F2458" s="5">
        <v>19725</v>
      </c>
      <c r="G2458" s="137"/>
    </row>
    <row r="2459" spans="1:7" ht="22.5" customHeight="1">
      <c r="A2459" s="137">
        <v>2458</v>
      </c>
      <c r="B2459" s="165">
        <v>609</v>
      </c>
      <c r="C2459" s="165">
        <v>104969</v>
      </c>
      <c r="D2459" s="3" t="s">
        <v>2499</v>
      </c>
      <c r="E2459" s="3" t="s">
        <v>388</v>
      </c>
      <c r="F2459" s="120">
        <v>34959</v>
      </c>
      <c r="G2459" s="138">
        <v>4</v>
      </c>
    </row>
    <row r="2460" spans="1:7" ht="22.5" customHeight="1">
      <c r="A2460" s="137">
        <v>2459</v>
      </c>
      <c r="B2460" s="165"/>
      <c r="C2460" s="165"/>
      <c r="D2460" s="8" t="s">
        <v>2500</v>
      </c>
      <c r="E2460" s="8" t="s">
        <v>393</v>
      </c>
      <c r="F2460" s="5">
        <v>44386</v>
      </c>
      <c r="G2460" s="137"/>
    </row>
    <row r="2461" spans="1:7" ht="22.5" customHeight="1">
      <c r="A2461" s="137">
        <v>2460</v>
      </c>
      <c r="B2461" s="165">
        <v>610</v>
      </c>
      <c r="C2461" s="165">
        <v>4549</v>
      </c>
      <c r="D2461" s="3" t="s">
        <v>2501</v>
      </c>
      <c r="E2461" s="3" t="s">
        <v>388</v>
      </c>
      <c r="F2461" s="120">
        <v>25036</v>
      </c>
      <c r="G2461" s="138">
        <v>4</v>
      </c>
    </row>
    <row r="2462" spans="1:7" ht="22.5" customHeight="1">
      <c r="A2462" s="137">
        <v>2461</v>
      </c>
      <c r="B2462" s="165"/>
      <c r="C2462" s="165"/>
      <c r="D2462" s="8" t="s">
        <v>2502</v>
      </c>
      <c r="E2462" s="8" t="s">
        <v>210</v>
      </c>
      <c r="F2462" s="5">
        <v>14611</v>
      </c>
      <c r="G2462" s="137"/>
    </row>
    <row r="2463" spans="1:7" ht="22.5" customHeight="1">
      <c r="A2463" s="137">
        <v>2462</v>
      </c>
      <c r="B2463" s="165">
        <v>611</v>
      </c>
      <c r="C2463" s="165">
        <v>104416</v>
      </c>
      <c r="D2463" s="3" t="s">
        <v>2503</v>
      </c>
      <c r="E2463" s="3" t="s">
        <v>388</v>
      </c>
      <c r="F2463" s="120">
        <v>33703</v>
      </c>
      <c r="G2463" s="138">
        <v>4</v>
      </c>
    </row>
    <row r="2464" spans="1:7" ht="22.5" customHeight="1">
      <c r="A2464" s="137">
        <v>2463</v>
      </c>
      <c r="B2464" s="165"/>
      <c r="C2464" s="165"/>
      <c r="D2464" s="8" t="s">
        <v>2504</v>
      </c>
      <c r="E2464" s="8" t="s">
        <v>215</v>
      </c>
      <c r="F2464" s="5">
        <v>43516</v>
      </c>
      <c r="G2464" s="137"/>
    </row>
    <row r="2465" spans="1:7" ht="22.5" customHeight="1">
      <c r="A2465" s="137">
        <v>2464</v>
      </c>
      <c r="B2465" s="165"/>
      <c r="C2465" s="165"/>
      <c r="D2465" s="8" t="s">
        <v>2505</v>
      </c>
      <c r="E2465" s="8" t="s">
        <v>215</v>
      </c>
      <c r="F2465" s="5">
        <v>44355</v>
      </c>
      <c r="G2465" s="137"/>
    </row>
    <row r="2466" spans="1:7" ht="22.5" customHeight="1">
      <c r="A2466" s="137">
        <v>2465</v>
      </c>
      <c r="B2466" s="165"/>
      <c r="C2466" s="165"/>
      <c r="D2466" s="8" t="s">
        <v>2506</v>
      </c>
      <c r="E2466" s="8" t="s">
        <v>416</v>
      </c>
      <c r="F2466" s="5">
        <v>23377</v>
      </c>
      <c r="G2466" s="137"/>
    </row>
    <row r="2467" spans="1:7" ht="22.5" customHeight="1">
      <c r="A2467" s="137">
        <v>2466</v>
      </c>
      <c r="B2467" s="165">
        <v>612</v>
      </c>
      <c r="C2467" s="165">
        <v>104998</v>
      </c>
      <c r="D2467" s="3" t="s">
        <v>2507</v>
      </c>
      <c r="E2467" s="3" t="s">
        <v>388</v>
      </c>
      <c r="F2467" s="120">
        <v>29407</v>
      </c>
      <c r="G2467" s="138">
        <v>4</v>
      </c>
    </row>
    <row r="2468" spans="1:7" ht="22.5" customHeight="1">
      <c r="A2468" s="137">
        <v>2467</v>
      </c>
      <c r="B2468" s="165"/>
      <c r="C2468" s="165"/>
      <c r="D2468" s="8" t="s">
        <v>2508</v>
      </c>
      <c r="E2468" s="8" t="s">
        <v>210</v>
      </c>
      <c r="F2468" s="5">
        <v>15707</v>
      </c>
      <c r="G2468" s="137"/>
    </row>
    <row r="2469" spans="1:7" ht="22.5" customHeight="1">
      <c r="A2469" s="137">
        <v>2468</v>
      </c>
      <c r="B2469" s="165"/>
      <c r="C2469" s="165"/>
      <c r="D2469" s="8" t="s">
        <v>2509</v>
      </c>
      <c r="E2469" s="8" t="s">
        <v>20</v>
      </c>
      <c r="F2469" s="5">
        <v>42781</v>
      </c>
      <c r="G2469" s="137"/>
    </row>
    <row r="2470" spans="1:7" ht="22.5" customHeight="1">
      <c r="A2470" s="137">
        <v>2469</v>
      </c>
      <c r="B2470" s="165"/>
      <c r="C2470" s="165"/>
      <c r="D2470" s="8" t="s">
        <v>2510</v>
      </c>
      <c r="E2470" s="8" t="s">
        <v>215</v>
      </c>
      <c r="F2470" s="5">
        <v>43494</v>
      </c>
      <c r="G2470" s="137"/>
    </row>
    <row r="2471" spans="1:7" ht="22.5" customHeight="1">
      <c r="A2471" s="137">
        <v>2470</v>
      </c>
      <c r="B2471" s="165"/>
      <c r="C2471" s="165"/>
      <c r="D2471" s="8" t="s">
        <v>2511</v>
      </c>
      <c r="E2471" s="8" t="s">
        <v>215</v>
      </c>
      <c r="F2471" s="5">
        <v>44458</v>
      </c>
      <c r="G2471" s="137"/>
    </row>
    <row r="2472" spans="1:7" ht="22.5" customHeight="1">
      <c r="A2472" s="137">
        <v>2471</v>
      </c>
      <c r="B2472" s="165">
        <v>613</v>
      </c>
      <c r="C2472" s="165">
        <v>104116</v>
      </c>
      <c r="D2472" s="3" t="s">
        <v>2512</v>
      </c>
      <c r="E2472" s="3" t="s">
        <v>388</v>
      </c>
      <c r="F2472" s="120">
        <v>32019</v>
      </c>
      <c r="G2472" s="138">
        <v>4</v>
      </c>
    </row>
    <row r="2473" spans="1:7" ht="22.5" customHeight="1">
      <c r="A2473" s="137">
        <v>2472</v>
      </c>
      <c r="B2473" s="165"/>
      <c r="C2473" s="165"/>
      <c r="D2473" s="8" t="s">
        <v>2513</v>
      </c>
      <c r="E2473" s="8" t="s">
        <v>210</v>
      </c>
      <c r="F2473" s="5">
        <v>19725</v>
      </c>
      <c r="G2473" s="137"/>
    </row>
    <row r="2474" spans="1:7" ht="22.5" customHeight="1">
      <c r="A2474" s="137">
        <v>2473</v>
      </c>
      <c r="B2474" s="165"/>
      <c r="C2474" s="165"/>
      <c r="D2474" s="8" t="s">
        <v>2514</v>
      </c>
      <c r="E2474" s="8" t="s">
        <v>215</v>
      </c>
      <c r="F2474" s="5">
        <v>44330</v>
      </c>
      <c r="G2474" s="137"/>
    </row>
    <row r="2475" spans="1:7" ht="22.5" customHeight="1">
      <c r="A2475" s="137">
        <v>2474</v>
      </c>
      <c r="B2475" s="165"/>
      <c r="C2475" s="165"/>
      <c r="D2475" s="8" t="s">
        <v>2515</v>
      </c>
      <c r="E2475" s="8" t="s">
        <v>393</v>
      </c>
      <c r="F2475" s="5">
        <v>44755</v>
      </c>
      <c r="G2475" s="137"/>
    </row>
    <row r="2476" spans="1:7" ht="22.5" customHeight="1">
      <c r="A2476" s="137">
        <v>2475</v>
      </c>
      <c r="B2476" s="165"/>
      <c r="C2476" s="165"/>
      <c r="D2476" s="8" t="s">
        <v>2516</v>
      </c>
      <c r="E2476" s="8" t="s">
        <v>393</v>
      </c>
      <c r="F2476" s="5">
        <v>45580</v>
      </c>
      <c r="G2476" s="137"/>
    </row>
    <row r="2477" spans="1:7" ht="22.5" customHeight="1">
      <c r="A2477" s="137">
        <v>2476</v>
      </c>
      <c r="B2477" s="165">
        <v>614</v>
      </c>
      <c r="C2477" s="165">
        <v>105302</v>
      </c>
      <c r="D2477" s="3" t="s">
        <v>2517</v>
      </c>
      <c r="E2477" s="3" t="s">
        <v>388</v>
      </c>
      <c r="F2477" s="120">
        <v>34759</v>
      </c>
      <c r="G2477" s="138">
        <v>4</v>
      </c>
    </row>
    <row r="2478" spans="1:7" ht="22.5" customHeight="1">
      <c r="A2478" s="137">
        <v>2477</v>
      </c>
      <c r="B2478" s="165"/>
      <c r="C2478" s="165"/>
      <c r="D2478" s="8" t="s">
        <v>2518</v>
      </c>
      <c r="E2478" s="8" t="s">
        <v>1038</v>
      </c>
      <c r="F2478" s="5">
        <v>24121</v>
      </c>
      <c r="G2478" s="137"/>
    </row>
    <row r="2479" spans="1:7" ht="22.5" customHeight="1">
      <c r="A2479" s="137">
        <v>2478</v>
      </c>
      <c r="B2479" s="165"/>
      <c r="C2479" s="165"/>
      <c r="D2479" s="8" t="s">
        <v>2519</v>
      </c>
      <c r="E2479" s="8" t="s">
        <v>416</v>
      </c>
      <c r="F2479" s="5">
        <v>24698</v>
      </c>
      <c r="G2479" s="137"/>
    </row>
    <row r="2480" spans="1:7" ht="22.5" customHeight="1">
      <c r="A2480" s="137">
        <v>2479</v>
      </c>
      <c r="B2480" s="165">
        <v>615</v>
      </c>
      <c r="C2480" s="165">
        <v>9400</v>
      </c>
      <c r="D2480" s="3" t="s">
        <v>2520</v>
      </c>
      <c r="E2480" s="3" t="s">
        <v>388</v>
      </c>
      <c r="F2480" s="120">
        <v>28519</v>
      </c>
      <c r="G2480" s="138">
        <v>4</v>
      </c>
    </row>
    <row r="2481" spans="1:7" ht="22.5" customHeight="1">
      <c r="A2481" s="137">
        <v>2480</v>
      </c>
      <c r="B2481" s="165"/>
      <c r="C2481" s="165"/>
      <c r="D2481" s="8" t="s">
        <v>2521</v>
      </c>
      <c r="E2481" s="8" t="s">
        <v>20</v>
      </c>
      <c r="F2481" s="5">
        <v>39538</v>
      </c>
      <c r="G2481" s="137"/>
    </row>
    <row r="2482" spans="1:7" ht="22.5" customHeight="1">
      <c r="A2482" s="137">
        <v>2481</v>
      </c>
      <c r="B2482" s="165"/>
      <c r="C2482" s="165"/>
      <c r="D2482" s="8" t="s">
        <v>2522</v>
      </c>
      <c r="E2482" s="8" t="s">
        <v>393</v>
      </c>
      <c r="F2482" s="5">
        <v>39922</v>
      </c>
      <c r="G2482" s="137"/>
    </row>
    <row r="2483" spans="1:7" ht="22.5" customHeight="1">
      <c r="A2483" s="137">
        <v>2482</v>
      </c>
      <c r="B2483" s="165"/>
      <c r="C2483" s="165"/>
      <c r="D2483" s="8" t="s">
        <v>2523</v>
      </c>
      <c r="E2483" s="8" t="s">
        <v>215</v>
      </c>
      <c r="F2483" s="5">
        <v>40990</v>
      </c>
      <c r="G2483" s="137"/>
    </row>
    <row r="2484" spans="1:7" ht="22.5" customHeight="1">
      <c r="A2484" s="137">
        <v>2483</v>
      </c>
      <c r="B2484" s="165"/>
      <c r="C2484" s="165"/>
      <c r="D2484" s="8" t="s">
        <v>2524</v>
      </c>
      <c r="E2484" s="8" t="s">
        <v>1511</v>
      </c>
      <c r="F2484" s="5">
        <v>42196</v>
      </c>
      <c r="G2484" s="137"/>
    </row>
    <row r="2485" spans="1:7" ht="22.5" customHeight="1">
      <c r="A2485" s="137">
        <v>2484</v>
      </c>
      <c r="B2485" s="165">
        <v>616</v>
      </c>
      <c r="C2485" s="165">
        <v>9955</v>
      </c>
      <c r="D2485" s="3" t="s">
        <v>2525</v>
      </c>
      <c r="E2485" s="3" t="s">
        <v>388</v>
      </c>
      <c r="F2485" s="120">
        <v>30712</v>
      </c>
      <c r="G2485" s="138">
        <v>4</v>
      </c>
    </row>
    <row r="2486" spans="1:7" ht="22.5" customHeight="1">
      <c r="A2486" s="137">
        <v>2485</v>
      </c>
      <c r="B2486" s="165"/>
      <c r="C2486" s="165"/>
      <c r="D2486" s="8" t="s">
        <v>2526</v>
      </c>
      <c r="E2486" s="8" t="s">
        <v>416</v>
      </c>
      <c r="F2486" s="5">
        <v>20455</v>
      </c>
      <c r="G2486" s="137"/>
    </row>
    <row r="2487" spans="1:7" ht="22.5" customHeight="1">
      <c r="A2487" s="137">
        <v>2486</v>
      </c>
      <c r="B2487" s="118">
        <v>617</v>
      </c>
      <c r="C2487" s="118">
        <v>9858</v>
      </c>
      <c r="D2487" s="3" t="s">
        <v>2527</v>
      </c>
      <c r="E2487" s="3" t="s">
        <v>388</v>
      </c>
      <c r="F2487" s="120">
        <v>29669</v>
      </c>
      <c r="G2487" s="138">
        <v>4</v>
      </c>
    </row>
    <row r="2488" spans="1:7" ht="22.5" customHeight="1">
      <c r="A2488" s="137">
        <v>2487</v>
      </c>
      <c r="B2488" s="165">
        <v>618</v>
      </c>
      <c r="C2488" s="165">
        <v>9280</v>
      </c>
      <c r="D2488" s="3" t="s">
        <v>2528</v>
      </c>
      <c r="E2488" s="3" t="s">
        <v>388</v>
      </c>
      <c r="F2488" s="120">
        <v>27206</v>
      </c>
      <c r="G2488" s="138">
        <v>4</v>
      </c>
    </row>
    <row r="2489" spans="1:7" ht="22.5" customHeight="1">
      <c r="A2489" s="137">
        <v>2488</v>
      </c>
      <c r="B2489" s="165"/>
      <c r="C2489" s="165"/>
      <c r="D2489" s="8" t="s">
        <v>2529</v>
      </c>
      <c r="E2489" s="8" t="s">
        <v>215</v>
      </c>
      <c r="F2489" s="5">
        <v>38896</v>
      </c>
      <c r="G2489" s="137"/>
    </row>
    <row r="2490" spans="1:7" ht="22.5" customHeight="1">
      <c r="A2490" s="137">
        <v>2489</v>
      </c>
      <c r="B2490" s="165"/>
      <c r="C2490" s="165"/>
      <c r="D2490" s="8" t="s">
        <v>2530</v>
      </c>
      <c r="E2490" s="8" t="s">
        <v>215</v>
      </c>
      <c r="F2490" s="5">
        <v>39514</v>
      </c>
      <c r="G2490" s="137"/>
    </row>
    <row r="2491" spans="1:7" ht="22.5" customHeight="1">
      <c r="A2491" s="137">
        <v>2490</v>
      </c>
      <c r="B2491" s="165"/>
      <c r="C2491" s="165"/>
      <c r="D2491" s="8" t="s">
        <v>2531</v>
      </c>
      <c r="E2491" s="8" t="s">
        <v>20</v>
      </c>
      <c r="F2491" s="5">
        <v>38386</v>
      </c>
      <c r="G2491" s="137"/>
    </row>
    <row r="2492" spans="1:7" ht="22.5" customHeight="1">
      <c r="A2492" s="137">
        <v>2491</v>
      </c>
      <c r="B2492" s="118">
        <v>619</v>
      </c>
      <c r="C2492" s="118">
        <v>105951</v>
      </c>
      <c r="D2492" s="3" t="s">
        <v>2532</v>
      </c>
      <c r="E2492" s="3" t="s">
        <v>388</v>
      </c>
      <c r="F2492" s="120">
        <v>36130</v>
      </c>
      <c r="G2492" s="138">
        <v>4</v>
      </c>
    </row>
    <row r="2493" spans="1:7" ht="22.5" customHeight="1">
      <c r="A2493" s="137">
        <v>2492</v>
      </c>
      <c r="B2493" s="165">
        <v>620</v>
      </c>
      <c r="C2493" s="165">
        <v>104406</v>
      </c>
      <c r="D2493" s="3" t="s">
        <v>2533</v>
      </c>
      <c r="E2493" s="3" t="s">
        <v>183</v>
      </c>
      <c r="F2493" s="120">
        <v>32514</v>
      </c>
      <c r="G2493" s="138">
        <v>4</v>
      </c>
    </row>
    <row r="2494" spans="1:7" ht="22.5" customHeight="1">
      <c r="A2494" s="137">
        <v>2493</v>
      </c>
      <c r="B2494" s="165"/>
      <c r="C2494" s="165"/>
      <c r="D2494" s="8" t="s">
        <v>2534</v>
      </c>
      <c r="E2494" s="8" t="s">
        <v>212</v>
      </c>
      <c r="F2494" s="5">
        <v>36536</v>
      </c>
      <c r="G2494" s="137"/>
    </row>
    <row r="2495" spans="1:7" ht="22.5" customHeight="1">
      <c r="A2495" s="137">
        <v>2494</v>
      </c>
      <c r="B2495" s="165"/>
      <c r="C2495" s="165"/>
      <c r="D2495" s="8" t="s">
        <v>2535</v>
      </c>
      <c r="E2495" s="8" t="s">
        <v>215</v>
      </c>
      <c r="F2495" s="5">
        <v>45762</v>
      </c>
      <c r="G2495" s="137"/>
    </row>
    <row r="2496" spans="1:7" ht="22.5" customHeight="1">
      <c r="A2496" s="137">
        <v>2495</v>
      </c>
      <c r="B2496" s="165">
        <v>621</v>
      </c>
      <c r="C2496" s="165">
        <v>105411</v>
      </c>
      <c r="D2496" s="3" t="s">
        <v>2536</v>
      </c>
      <c r="E2496" s="3" t="s">
        <v>7</v>
      </c>
      <c r="F2496" s="120">
        <v>35193</v>
      </c>
      <c r="G2496" s="138">
        <v>4</v>
      </c>
    </row>
    <row r="2497" spans="1:7" ht="22.5" customHeight="1">
      <c r="A2497" s="137">
        <v>2496</v>
      </c>
      <c r="B2497" s="165"/>
      <c r="C2497" s="165"/>
      <c r="D2497" s="8" t="s">
        <v>2537</v>
      </c>
      <c r="E2497" s="8" t="s">
        <v>416</v>
      </c>
      <c r="F2497" s="5">
        <v>22647</v>
      </c>
      <c r="G2497" s="137"/>
    </row>
    <row r="2498" spans="1:7" ht="22.5" customHeight="1">
      <c r="A2498" s="137">
        <v>2497</v>
      </c>
      <c r="B2498" s="165"/>
      <c r="C2498" s="165"/>
      <c r="D2498" s="8" t="s">
        <v>2538</v>
      </c>
      <c r="E2498" s="8" t="s">
        <v>212</v>
      </c>
      <c r="F2498" s="5">
        <v>37889</v>
      </c>
      <c r="G2498" s="137"/>
    </row>
    <row r="2499" spans="1:7" ht="22.5" customHeight="1">
      <c r="A2499" s="137">
        <v>2498</v>
      </c>
      <c r="B2499" s="165"/>
      <c r="C2499" s="165"/>
      <c r="D2499" s="8" t="s">
        <v>2539</v>
      </c>
      <c r="E2499" s="8" t="s">
        <v>20</v>
      </c>
      <c r="F2499" s="5">
        <v>45556</v>
      </c>
      <c r="G2499" s="137"/>
    </row>
    <row r="2500" spans="1:7" ht="22.5" customHeight="1">
      <c r="A2500" s="137">
        <v>2499</v>
      </c>
      <c r="B2500" s="165"/>
      <c r="C2500" s="165"/>
      <c r="D2500" s="8" t="s">
        <v>2540</v>
      </c>
      <c r="E2500" s="8" t="s">
        <v>215</v>
      </c>
      <c r="F2500" s="5">
        <v>45862</v>
      </c>
      <c r="G2500" s="137"/>
    </row>
    <row r="2501" spans="1:7" ht="22.5" customHeight="1">
      <c r="A2501" s="137">
        <v>2500</v>
      </c>
      <c r="B2501" s="118">
        <v>622</v>
      </c>
      <c r="C2501" s="118">
        <v>1636</v>
      </c>
      <c r="D2501" s="3" t="s">
        <v>2541</v>
      </c>
      <c r="E2501" s="3" t="s">
        <v>388</v>
      </c>
      <c r="F2501" s="120">
        <v>23008</v>
      </c>
      <c r="G2501" s="138">
        <v>4</v>
      </c>
    </row>
    <row r="2502" spans="1:7" ht="22.5" customHeight="1">
      <c r="A2502" s="137">
        <v>2501</v>
      </c>
      <c r="B2502" s="118">
        <v>623</v>
      </c>
      <c r="C2502" s="118">
        <v>9815</v>
      </c>
      <c r="D2502" s="3" t="s">
        <v>2542</v>
      </c>
      <c r="E2502" s="3" t="s">
        <v>183</v>
      </c>
      <c r="F2502" s="120">
        <v>23600</v>
      </c>
      <c r="G2502" s="138">
        <v>4</v>
      </c>
    </row>
    <row r="2503" spans="1:7" ht="22.5" customHeight="1">
      <c r="A2503" s="137">
        <v>2502</v>
      </c>
      <c r="B2503" s="165">
        <v>624</v>
      </c>
      <c r="C2503" s="165">
        <v>104055</v>
      </c>
      <c r="D2503" s="3" t="s">
        <v>2543</v>
      </c>
      <c r="E2503" s="3" t="s">
        <v>7</v>
      </c>
      <c r="F2503" s="120">
        <v>30167</v>
      </c>
      <c r="G2503" s="138">
        <v>4</v>
      </c>
    </row>
    <row r="2504" spans="1:7" ht="22.5" customHeight="1">
      <c r="A2504" s="137">
        <v>2503</v>
      </c>
      <c r="B2504" s="165"/>
      <c r="C2504" s="165"/>
      <c r="D2504" s="8" t="s">
        <v>2544</v>
      </c>
      <c r="E2504" s="8" t="s">
        <v>212</v>
      </c>
      <c r="F2504" s="5">
        <v>33378</v>
      </c>
      <c r="G2504" s="137"/>
    </row>
    <row r="2505" spans="1:7" ht="22.5" customHeight="1">
      <c r="A2505" s="137">
        <v>2504</v>
      </c>
      <c r="B2505" s="165"/>
      <c r="C2505" s="165"/>
      <c r="D2505" s="8" t="s">
        <v>2545</v>
      </c>
      <c r="E2505" s="8" t="s">
        <v>215</v>
      </c>
      <c r="F2505" s="5">
        <v>41870</v>
      </c>
      <c r="G2505" s="137"/>
    </row>
    <row r="2506" spans="1:7" ht="22.5" customHeight="1">
      <c r="A2506" s="137">
        <v>2505</v>
      </c>
      <c r="B2506" s="165"/>
      <c r="C2506" s="165"/>
      <c r="D2506" s="8" t="s">
        <v>2546</v>
      </c>
      <c r="E2506" s="8" t="s">
        <v>15</v>
      </c>
      <c r="F2506" s="5">
        <v>43047</v>
      </c>
      <c r="G2506" s="137"/>
    </row>
    <row r="2507" spans="1:7" ht="22.5" customHeight="1">
      <c r="A2507" s="137">
        <v>2506</v>
      </c>
      <c r="B2507" s="165"/>
      <c r="C2507" s="165"/>
      <c r="D2507" s="8" t="s">
        <v>2547</v>
      </c>
      <c r="E2507" s="8" t="s">
        <v>20</v>
      </c>
      <c r="F2507" s="5">
        <v>43642</v>
      </c>
      <c r="G2507" s="137"/>
    </row>
    <row r="2508" spans="1:7" ht="22.5" customHeight="1">
      <c r="A2508" s="137">
        <v>2507</v>
      </c>
      <c r="B2508" s="165"/>
      <c r="C2508" s="165"/>
      <c r="D2508" s="8" t="s">
        <v>2548</v>
      </c>
      <c r="E2508" s="8" t="s">
        <v>20</v>
      </c>
      <c r="F2508" s="5">
        <v>44872</v>
      </c>
      <c r="G2508" s="137"/>
    </row>
    <row r="2509" spans="1:7" ht="22.5" customHeight="1">
      <c r="A2509" s="137">
        <v>2508</v>
      </c>
      <c r="B2509" s="165">
        <v>625</v>
      </c>
      <c r="C2509" s="165">
        <v>4751</v>
      </c>
      <c r="D2509" s="3" t="s">
        <v>2549</v>
      </c>
      <c r="E2509" s="3" t="s">
        <v>7</v>
      </c>
      <c r="F2509" s="120">
        <v>26311</v>
      </c>
      <c r="G2509" s="138">
        <v>4</v>
      </c>
    </row>
    <row r="2510" spans="1:7" ht="22.5" customHeight="1">
      <c r="A2510" s="137">
        <v>2509</v>
      </c>
      <c r="B2510" s="165"/>
      <c r="C2510" s="165"/>
      <c r="D2510" s="8" t="s">
        <v>2550</v>
      </c>
      <c r="E2510" s="8" t="s">
        <v>212</v>
      </c>
      <c r="F2510" s="5">
        <v>30149</v>
      </c>
      <c r="G2510" s="137"/>
    </row>
    <row r="2511" spans="1:7" ht="22.5" customHeight="1">
      <c r="A2511" s="137">
        <v>2510</v>
      </c>
      <c r="B2511" s="165"/>
      <c r="C2511" s="165"/>
      <c r="D2511" s="8" t="s">
        <v>2551</v>
      </c>
      <c r="E2511" s="8" t="s">
        <v>20</v>
      </c>
      <c r="F2511" s="5">
        <v>41042</v>
      </c>
      <c r="G2511" s="137"/>
    </row>
    <row r="2512" spans="1:7" ht="22.5" customHeight="1">
      <c r="A2512" s="137">
        <v>2511</v>
      </c>
      <c r="B2512" s="165"/>
      <c r="C2512" s="165"/>
      <c r="D2512" s="8" t="s">
        <v>2552</v>
      </c>
      <c r="E2512" s="8" t="s">
        <v>215</v>
      </c>
      <c r="F2512" s="5">
        <v>41421</v>
      </c>
      <c r="G2512" s="137"/>
    </row>
    <row r="2513" spans="1:7" ht="22.5" customHeight="1">
      <c r="A2513" s="137">
        <v>2512</v>
      </c>
      <c r="B2513" s="165"/>
      <c r="C2513" s="165"/>
      <c r="D2513" s="8" t="s">
        <v>2553</v>
      </c>
      <c r="E2513" s="8" t="s">
        <v>215</v>
      </c>
      <c r="F2513" s="5">
        <v>43113</v>
      </c>
      <c r="G2513" s="137"/>
    </row>
    <row r="2514" spans="1:7" ht="22.5" customHeight="1">
      <c r="A2514" s="137">
        <v>2513</v>
      </c>
      <c r="B2514" s="165"/>
      <c r="C2514" s="165"/>
      <c r="D2514" s="8" t="s">
        <v>2554</v>
      </c>
      <c r="E2514" s="8" t="s">
        <v>393</v>
      </c>
      <c r="F2514" s="5">
        <v>44073</v>
      </c>
      <c r="G2514" s="137"/>
    </row>
    <row r="2515" spans="1:7" ht="22.5" customHeight="1">
      <c r="A2515" s="137">
        <v>2514</v>
      </c>
      <c r="B2515" s="165">
        <v>626</v>
      </c>
      <c r="C2515" s="165">
        <v>104991</v>
      </c>
      <c r="D2515" s="3" t="s">
        <v>2555</v>
      </c>
      <c r="E2515" s="3" t="s">
        <v>183</v>
      </c>
      <c r="F2515" s="120">
        <v>32716</v>
      </c>
      <c r="G2515" s="138">
        <v>4</v>
      </c>
    </row>
    <row r="2516" spans="1:7" ht="22.5" customHeight="1">
      <c r="A2516" s="137">
        <v>2515</v>
      </c>
      <c r="B2516" s="165"/>
      <c r="C2516" s="165"/>
      <c r="D2516" s="8" t="s">
        <v>2556</v>
      </c>
      <c r="E2516" s="8" t="s">
        <v>212</v>
      </c>
      <c r="F2516" s="5">
        <v>31587</v>
      </c>
      <c r="G2516" s="137"/>
    </row>
    <row r="2517" spans="1:7" ht="22.5" customHeight="1">
      <c r="A2517" s="137">
        <v>2516</v>
      </c>
      <c r="B2517" s="165"/>
      <c r="C2517" s="165"/>
      <c r="D2517" s="8" t="s">
        <v>2557</v>
      </c>
      <c r="E2517" s="8" t="s">
        <v>416</v>
      </c>
      <c r="F2517" s="5">
        <v>23158</v>
      </c>
      <c r="G2517" s="137"/>
    </row>
    <row r="2518" spans="1:7" ht="22.5" customHeight="1">
      <c r="A2518" s="137">
        <v>2517</v>
      </c>
      <c r="B2518" s="165"/>
      <c r="C2518" s="165"/>
      <c r="D2518" s="8" t="s">
        <v>2558</v>
      </c>
      <c r="E2518" s="8" t="s">
        <v>20</v>
      </c>
      <c r="F2518" s="5">
        <v>44121</v>
      </c>
      <c r="G2518" s="137"/>
    </row>
    <row r="2519" spans="1:7" ht="22.5" customHeight="1">
      <c r="A2519" s="137">
        <v>2518</v>
      </c>
      <c r="B2519" s="165"/>
      <c r="C2519" s="165"/>
      <c r="D2519" s="8" t="s">
        <v>2559</v>
      </c>
      <c r="E2519" s="8" t="s">
        <v>15</v>
      </c>
      <c r="F2519" s="5">
        <v>45057</v>
      </c>
      <c r="G2519" s="137"/>
    </row>
    <row r="2520" spans="1:7" ht="22.5" customHeight="1">
      <c r="A2520" s="137">
        <v>2519</v>
      </c>
      <c r="B2520" s="165"/>
      <c r="C2520" s="165"/>
      <c r="D2520" s="8" t="s">
        <v>2560</v>
      </c>
      <c r="E2520" s="8" t="s">
        <v>215</v>
      </c>
      <c r="F2520" s="5">
        <v>45766</v>
      </c>
      <c r="G2520" s="137"/>
    </row>
    <row r="2521" spans="1:7" ht="22.5" customHeight="1">
      <c r="A2521" s="137">
        <v>2520</v>
      </c>
      <c r="B2521" s="165">
        <v>627</v>
      </c>
      <c r="C2521" s="165">
        <v>2643</v>
      </c>
      <c r="D2521" s="3" t="s">
        <v>2561</v>
      </c>
      <c r="E2521" s="3" t="s">
        <v>183</v>
      </c>
      <c r="F2521" s="120">
        <v>23507</v>
      </c>
      <c r="G2521" s="138">
        <v>4</v>
      </c>
    </row>
    <row r="2522" spans="1:7" ht="22.5" customHeight="1">
      <c r="A2522" s="137">
        <v>2521</v>
      </c>
      <c r="B2522" s="165"/>
      <c r="C2522" s="165"/>
      <c r="D2522" s="8" t="s">
        <v>2562</v>
      </c>
      <c r="E2522" s="8" t="s">
        <v>212</v>
      </c>
      <c r="F2522" s="5">
        <v>26157</v>
      </c>
      <c r="G2522" s="137"/>
    </row>
    <row r="2523" spans="1:7" ht="22.5" customHeight="1">
      <c r="A2523" s="137">
        <v>2522</v>
      </c>
      <c r="B2523" s="165"/>
      <c r="C2523" s="165"/>
      <c r="D2523" s="8" t="s">
        <v>2563</v>
      </c>
      <c r="E2523" s="8" t="s">
        <v>393</v>
      </c>
      <c r="F2523" s="5">
        <v>38325</v>
      </c>
      <c r="G2523" s="137"/>
    </row>
    <row r="2524" spans="1:7" ht="22.5" customHeight="1">
      <c r="A2524" s="137">
        <v>2523</v>
      </c>
      <c r="B2524" s="165"/>
      <c r="C2524" s="165"/>
      <c r="D2524" s="8" t="s">
        <v>2564</v>
      </c>
      <c r="E2524" s="8" t="s">
        <v>210</v>
      </c>
      <c r="F2524" s="5">
        <v>15342</v>
      </c>
      <c r="G2524" s="137"/>
    </row>
    <row r="2525" spans="1:7" ht="22.5" customHeight="1">
      <c r="A2525" s="137">
        <v>2524</v>
      </c>
      <c r="B2525" s="165">
        <v>628</v>
      </c>
      <c r="C2525" s="165">
        <v>104580</v>
      </c>
      <c r="D2525" s="3" t="s">
        <v>2565</v>
      </c>
      <c r="E2525" s="3" t="s">
        <v>183</v>
      </c>
      <c r="F2525" s="120">
        <v>33688</v>
      </c>
      <c r="G2525" s="138">
        <v>4</v>
      </c>
    </row>
    <row r="2526" spans="1:7" ht="22.5" customHeight="1">
      <c r="A2526" s="137">
        <v>2525</v>
      </c>
      <c r="B2526" s="165"/>
      <c r="C2526" s="165"/>
      <c r="D2526" s="8" t="s">
        <v>2566</v>
      </c>
      <c r="E2526" s="8" t="s">
        <v>1038</v>
      </c>
      <c r="F2526" s="5">
        <v>21893</v>
      </c>
      <c r="G2526" s="137"/>
    </row>
    <row r="2527" spans="1:7" ht="22.5" customHeight="1">
      <c r="A2527" s="137">
        <v>2526</v>
      </c>
      <c r="B2527" s="165">
        <v>629</v>
      </c>
      <c r="C2527" s="165">
        <v>9857</v>
      </c>
      <c r="D2527" s="3" t="s">
        <v>2567</v>
      </c>
      <c r="E2527" s="3" t="s">
        <v>183</v>
      </c>
      <c r="F2527" s="120">
        <v>26144</v>
      </c>
      <c r="G2527" s="138">
        <v>4</v>
      </c>
    </row>
    <row r="2528" spans="1:7" ht="22.5" customHeight="1">
      <c r="A2528" s="137">
        <v>2527</v>
      </c>
      <c r="B2528" s="165"/>
      <c r="C2528" s="165"/>
      <c r="D2528" s="8" t="s">
        <v>2568</v>
      </c>
      <c r="E2528" s="8" t="s">
        <v>212</v>
      </c>
      <c r="F2528" s="5">
        <v>28134</v>
      </c>
      <c r="G2528" s="137"/>
    </row>
    <row r="2529" spans="1:7" ht="22.5" customHeight="1">
      <c r="A2529" s="137">
        <v>2528</v>
      </c>
      <c r="B2529" s="165"/>
      <c r="C2529" s="165"/>
      <c r="D2529" s="8" t="s">
        <v>2569</v>
      </c>
      <c r="E2529" s="8" t="s">
        <v>215</v>
      </c>
      <c r="F2529" s="5">
        <v>38187</v>
      </c>
      <c r="G2529" s="137"/>
    </row>
    <row r="2530" spans="1:7" ht="22.5" customHeight="1">
      <c r="A2530" s="137">
        <v>2529</v>
      </c>
      <c r="B2530" s="165"/>
      <c r="C2530" s="165"/>
      <c r="D2530" s="8" t="s">
        <v>2570</v>
      </c>
      <c r="E2530" s="8" t="s">
        <v>20</v>
      </c>
      <c r="F2530" s="5">
        <v>39357</v>
      </c>
      <c r="G2530" s="137"/>
    </row>
    <row r="2531" spans="1:7" ht="22.5" customHeight="1">
      <c r="A2531" s="137">
        <v>2530</v>
      </c>
      <c r="B2531" s="165"/>
      <c r="C2531" s="165"/>
      <c r="D2531" s="8" t="s">
        <v>2571</v>
      </c>
      <c r="E2531" s="8" t="s">
        <v>215</v>
      </c>
      <c r="F2531" s="5">
        <v>41184</v>
      </c>
      <c r="G2531" s="137"/>
    </row>
    <row r="2532" spans="1:7" ht="22.5" customHeight="1">
      <c r="A2532" s="137">
        <v>2531</v>
      </c>
      <c r="B2532" s="165"/>
      <c r="C2532" s="165"/>
      <c r="D2532" s="8" t="s">
        <v>2572</v>
      </c>
      <c r="E2532" s="8" t="s">
        <v>215</v>
      </c>
      <c r="F2532" s="5">
        <v>41553</v>
      </c>
      <c r="G2532" s="137"/>
    </row>
    <row r="2533" spans="1:7" ht="22.5" customHeight="1">
      <c r="A2533" s="137">
        <v>2532</v>
      </c>
      <c r="B2533" s="165"/>
      <c r="C2533" s="165"/>
      <c r="D2533" s="8" t="s">
        <v>2573</v>
      </c>
      <c r="E2533" s="8" t="s">
        <v>20</v>
      </c>
      <c r="F2533" s="5">
        <v>43035</v>
      </c>
      <c r="G2533" s="137"/>
    </row>
    <row r="2534" spans="1:7" ht="22.5" customHeight="1">
      <c r="A2534" s="137">
        <v>2533</v>
      </c>
      <c r="B2534" s="118">
        <v>630</v>
      </c>
      <c r="C2534" s="118">
        <v>4995</v>
      </c>
      <c r="D2534" s="3" t="s">
        <v>2574</v>
      </c>
      <c r="E2534" s="3" t="s">
        <v>388</v>
      </c>
      <c r="F2534" s="120">
        <v>28020</v>
      </c>
      <c r="G2534" s="138">
        <v>4</v>
      </c>
    </row>
    <row r="2535" spans="1:7" ht="22.5" customHeight="1">
      <c r="A2535" s="137">
        <v>2534</v>
      </c>
      <c r="B2535" s="165">
        <v>631</v>
      </c>
      <c r="C2535" s="165">
        <v>9823</v>
      </c>
      <c r="D2535" s="3" t="s">
        <v>2575</v>
      </c>
      <c r="E2535" s="3" t="s">
        <v>388</v>
      </c>
      <c r="F2535" s="120">
        <v>30662</v>
      </c>
      <c r="G2535" s="138">
        <v>4</v>
      </c>
    </row>
    <row r="2536" spans="1:7" ht="22.5" customHeight="1">
      <c r="A2536" s="137">
        <v>2535</v>
      </c>
      <c r="B2536" s="165"/>
      <c r="C2536" s="165"/>
      <c r="D2536" s="8" t="s">
        <v>2576</v>
      </c>
      <c r="E2536" s="8" t="s">
        <v>416</v>
      </c>
      <c r="F2536" s="5">
        <v>19725</v>
      </c>
      <c r="G2536" s="137"/>
    </row>
    <row r="2537" spans="1:7" ht="22.5" customHeight="1">
      <c r="A2537" s="137">
        <v>2536</v>
      </c>
      <c r="B2537" s="165"/>
      <c r="C2537" s="165"/>
      <c r="D2537" s="8" t="s">
        <v>2577</v>
      </c>
      <c r="E2537" s="8" t="s">
        <v>15</v>
      </c>
      <c r="F2537" s="5">
        <v>42222</v>
      </c>
      <c r="G2537" s="137"/>
    </row>
    <row r="2538" spans="1:7" ht="22.5" customHeight="1">
      <c r="A2538" s="137">
        <v>2537</v>
      </c>
      <c r="B2538" s="165"/>
      <c r="C2538" s="165"/>
      <c r="D2538" s="8" t="s">
        <v>2578</v>
      </c>
      <c r="E2538" s="8" t="s">
        <v>20</v>
      </c>
      <c r="F2538" s="5">
        <v>43352</v>
      </c>
      <c r="G2538" s="137"/>
    </row>
    <row r="2539" spans="1:7" ht="22.5" customHeight="1">
      <c r="A2539" s="137">
        <v>2538</v>
      </c>
      <c r="B2539" s="165"/>
      <c r="C2539" s="165"/>
      <c r="D2539" s="8" t="s">
        <v>2579</v>
      </c>
      <c r="E2539" s="8" t="s">
        <v>215</v>
      </c>
      <c r="F2539" s="5">
        <v>44655</v>
      </c>
      <c r="G2539" s="137"/>
    </row>
    <row r="2540" spans="1:7" ht="22.5" customHeight="1">
      <c r="A2540" s="137">
        <v>2539</v>
      </c>
      <c r="B2540" s="165"/>
      <c r="C2540" s="165"/>
      <c r="D2540" s="8" t="s">
        <v>2580</v>
      </c>
      <c r="E2540" s="8" t="s">
        <v>215</v>
      </c>
      <c r="F2540" s="5">
        <v>45346</v>
      </c>
      <c r="G2540" s="137"/>
    </row>
    <row r="2541" spans="1:7" ht="22.5" customHeight="1">
      <c r="A2541" s="137">
        <v>2540</v>
      </c>
      <c r="B2541" s="118">
        <v>632</v>
      </c>
      <c r="C2541" s="118">
        <v>2263</v>
      </c>
      <c r="D2541" s="3" t="s">
        <v>2581</v>
      </c>
      <c r="E2541" s="3" t="s">
        <v>388</v>
      </c>
      <c r="F2541" s="120">
        <v>24959</v>
      </c>
      <c r="G2541" s="138">
        <v>4</v>
      </c>
    </row>
    <row r="2542" spans="1:7" ht="22.5" customHeight="1">
      <c r="A2542" s="137">
        <v>2541</v>
      </c>
      <c r="B2542" s="118">
        <v>633</v>
      </c>
      <c r="C2542" s="118">
        <v>9383</v>
      </c>
      <c r="D2542" s="3" t="s">
        <v>2582</v>
      </c>
      <c r="E2542" s="3" t="s">
        <v>388</v>
      </c>
      <c r="F2542" s="120">
        <v>27249</v>
      </c>
      <c r="G2542" s="138">
        <v>4</v>
      </c>
    </row>
    <row r="2543" spans="1:7" ht="22.5" customHeight="1">
      <c r="A2543" s="137">
        <v>2542</v>
      </c>
      <c r="B2543" s="165">
        <v>634</v>
      </c>
      <c r="C2543" s="165">
        <v>105588</v>
      </c>
      <c r="D2543" s="3" t="s">
        <v>2583</v>
      </c>
      <c r="E2543" s="3" t="s">
        <v>388</v>
      </c>
      <c r="F2543" s="120">
        <v>32721</v>
      </c>
      <c r="G2543" s="138">
        <v>4</v>
      </c>
    </row>
    <row r="2544" spans="1:7" ht="22.5" customHeight="1">
      <c r="A2544" s="137">
        <v>2543</v>
      </c>
      <c r="B2544" s="165"/>
      <c r="C2544" s="165"/>
      <c r="D2544" s="8" t="s">
        <v>2584</v>
      </c>
      <c r="E2544" s="8" t="s">
        <v>210</v>
      </c>
      <c r="F2544" s="5">
        <v>23012</v>
      </c>
      <c r="G2544" s="137"/>
    </row>
    <row r="2545" spans="1:7" ht="22.5" customHeight="1">
      <c r="A2545" s="137">
        <v>2544</v>
      </c>
      <c r="B2545" s="165"/>
      <c r="C2545" s="165"/>
      <c r="D2545" s="8" t="s">
        <v>2585</v>
      </c>
      <c r="E2545" s="8" t="s">
        <v>1038</v>
      </c>
      <c r="F2545" s="5">
        <v>23071</v>
      </c>
      <c r="G2545" s="137"/>
    </row>
    <row r="2546" spans="1:7" ht="22.5" customHeight="1">
      <c r="A2546" s="137">
        <v>2545</v>
      </c>
      <c r="B2546" s="165"/>
      <c r="C2546" s="165"/>
      <c r="D2546" s="8" t="s">
        <v>2586</v>
      </c>
      <c r="E2546" s="8" t="s">
        <v>20</v>
      </c>
      <c r="F2546" s="5">
        <v>43522</v>
      </c>
      <c r="G2546" s="137"/>
    </row>
    <row r="2547" spans="1:7" ht="22.5" customHeight="1">
      <c r="A2547" s="137">
        <v>2546</v>
      </c>
      <c r="B2547" s="165"/>
      <c r="C2547" s="165"/>
      <c r="D2547" s="8" t="s">
        <v>2587</v>
      </c>
      <c r="E2547" s="8" t="s">
        <v>215</v>
      </c>
      <c r="F2547" s="5">
        <v>44016</v>
      </c>
      <c r="G2547" s="137"/>
    </row>
    <row r="2548" spans="1:7" ht="22.5" customHeight="1">
      <c r="A2548" s="137">
        <v>2547</v>
      </c>
      <c r="B2548" s="165"/>
      <c r="C2548" s="165"/>
      <c r="D2548" s="8" t="s">
        <v>2588</v>
      </c>
      <c r="E2548" s="8" t="s">
        <v>215</v>
      </c>
      <c r="F2548" s="5">
        <v>45692</v>
      </c>
      <c r="G2548" s="137"/>
    </row>
    <row r="2549" spans="1:7" ht="22.5" customHeight="1">
      <c r="A2549" s="137">
        <v>2548</v>
      </c>
      <c r="B2549" s="165">
        <v>635</v>
      </c>
      <c r="C2549" s="165">
        <v>104963</v>
      </c>
      <c r="D2549" s="3" t="s">
        <v>2589</v>
      </c>
      <c r="E2549" s="3" t="s">
        <v>183</v>
      </c>
      <c r="F2549" s="120">
        <v>32060</v>
      </c>
      <c r="G2549" s="138">
        <v>4</v>
      </c>
    </row>
    <row r="2550" spans="1:7" ht="22.5" customHeight="1">
      <c r="A2550" s="137">
        <v>2549</v>
      </c>
      <c r="B2550" s="165"/>
      <c r="C2550" s="165"/>
      <c r="D2550" s="8" t="s">
        <v>2590</v>
      </c>
      <c r="E2550" s="8" t="s">
        <v>212</v>
      </c>
      <c r="F2550" s="5">
        <v>33823</v>
      </c>
      <c r="G2550" s="137"/>
    </row>
    <row r="2551" spans="1:7" ht="22.5" customHeight="1">
      <c r="A2551" s="137">
        <v>2550</v>
      </c>
      <c r="B2551" s="165"/>
      <c r="C2551" s="165"/>
      <c r="D2551" s="8" t="s">
        <v>2591</v>
      </c>
      <c r="E2551" s="8" t="s">
        <v>215</v>
      </c>
      <c r="F2551" s="5">
        <v>43631</v>
      </c>
      <c r="G2551" s="137"/>
    </row>
    <row r="2552" spans="1:7" ht="22.5" customHeight="1">
      <c r="A2552" s="137">
        <v>2551</v>
      </c>
      <c r="B2552" s="165"/>
      <c r="C2552" s="165"/>
      <c r="D2552" s="8" t="s">
        <v>2592</v>
      </c>
      <c r="E2552" s="8" t="s">
        <v>215</v>
      </c>
      <c r="F2552" s="5">
        <v>44490</v>
      </c>
      <c r="G2552" s="137"/>
    </row>
    <row r="2553" spans="1:7" ht="22.5" customHeight="1">
      <c r="A2553" s="137">
        <v>2552</v>
      </c>
      <c r="B2553" s="165">
        <v>636</v>
      </c>
      <c r="C2553" s="165">
        <v>105280</v>
      </c>
      <c r="D2553" s="3" t="s">
        <v>2593</v>
      </c>
      <c r="E2553" s="3" t="s">
        <v>183</v>
      </c>
      <c r="F2553" s="120">
        <v>32605</v>
      </c>
      <c r="G2553" s="138">
        <v>4</v>
      </c>
    </row>
    <row r="2554" spans="1:7" ht="22.5" customHeight="1">
      <c r="A2554" s="137">
        <v>2553</v>
      </c>
      <c r="B2554" s="165"/>
      <c r="C2554" s="165"/>
      <c r="D2554" s="8" t="s">
        <v>2594</v>
      </c>
      <c r="E2554" s="8" t="s">
        <v>1038</v>
      </c>
      <c r="F2554" s="5">
        <v>19725</v>
      </c>
      <c r="G2554" s="137"/>
    </row>
    <row r="2555" spans="1:7" ht="22.5" customHeight="1">
      <c r="A2555" s="137">
        <v>2554</v>
      </c>
      <c r="B2555" s="165"/>
      <c r="C2555" s="165"/>
      <c r="D2555" s="8" t="s">
        <v>2595</v>
      </c>
      <c r="E2555" s="8" t="s">
        <v>416</v>
      </c>
      <c r="F2555" s="5">
        <v>23163</v>
      </c>
      <c r="G2555" s="137"/>
    </row>
    <row r="2556" spans="1:7" ht="22.5" customHeight="1">
      <c r="A2556" s="137">
        <v>2555</v>
      </c>
      <c r="B2556" s="165"/>
      <c r="C2556" s="165"/>
      <c r="D2556" s="8" t="s">
        <v>2596</v>
      </c>
      <c r="E2556" s="8" t="s">
        <v>393</v>
      </c>
      <c r="F2556" s="5">
        <v>44897</v>
      </c>
      <c r="G2556" s="137"/>
    </row>
    <row r="2557" spans="1:7" ht="22.5" customHeight="1">
      <c r="A2557" s="137">
        <v>2556</v>
      </c>
      <c r="B2557" s="165"/>
      <c r="C2557" s="165"/>
      <c r="D2557" s="8" t="s">
        <v>2597</v>
      </c>
      <c r="E2557" s="8" t="s">
        <v>20</v>
      </c>
      <c r="F2557" s="5">
        <v>45594</v>
      </c>
      <c r="G2557" s="137"/>
    </row>
    <row r="2558" spans="1:7" ht="22.5" customHeight="1">
      <c r="A2558" s="137">
        <v>2557</v>
      </c>
      <c r="B2558" s="165"/>
      <c r="C2558" s="165"/>
      <c r="D2558" s="8" t="s">
        <v>2598</v>
      </c>
      <c r="E2558" s="8" t="s">
        <v>215</v>
      </c>
      <c r="F2558" s="5">
        <v>37777</v>
      </c>
      <c r="G2558" s="137"/>
    </row>
    <row r="2559" spans="1:7" ht="22.5" customHeight="1">
      <c r="A2559" s="137">
        <v>2558</v>
      </c>
      <c r="B2559" s="165">
        <v>637</v>
      </c>
      <c r="C2559" s="165">
        <v>9399</v>
      </c>
      <c r="D2559" s="3" t="s">
        <v>2599</v>
      </c>
      <c r="E2559" s="3" t="s">
        <v>183</v>
      </c>
      <c r="F2559" s="120">
        <v>25373</v>
      </c>
      <c r="G2559" s="138">
        <v>4</v>
      </c>
    </row>
    <row r="2560" spans="1:7" ht="22.5" customHeight="1">
      <c r="A2560" s="137">
        <v>2559</v>
      </c>
      <c r="B2560" s="165"/>
      <c r="C2560" s="165"/>
      <c r="D2560" s="8" t="s">
        <v>2600</v>
      </c>
      <c r="E2560" s="8" t="s">
        <v>212</v>
      </c>
      <c r="F2560" s="5">
        <v>25822</v>
      </c>
      <c r="G2560" s="137"/>
    </row>
    <row r="2561" spans="1:7" ht="22.5" customHeight="1">
      <c r="A2561" s="137">
        <v>2560</v>
      </c>
      <c r="B2561" s="165"/>
      <c r="C2561" s="165"/>
      <c r="D2561" s="8" t="s">
        <v>2601</v>
      </c>
      <c r="E2561" s="8" t="s">
        <v>215</v>
      </c>
      <c r="F2561" s="5">
        <v>37900</v>
      </c>
      <c r="G2561" s="137"/>
    </row>
    <row r="2562" spans="1:7" ht="22.5" customHeight="1">
      <c r="A2562" s="137">
        <v>2561</v>
      </c>
      <c r="B2562" s="165"/>
      <c r="C2562" s="165"/>
      <c r="D2562" s="8" t="s">
        <v>2602</v>
      </c>
      <c r="E2562" s="8" t="s">
        <v>393</v>
      </c>
      <c r="F2562" s="5">
        <v>39331</v>
      </c>
      <c r="G2562" s="137"/>
    </row>
    <row r="2563" spans="1:7" ht="22.5" customHeight="1">
      <c r="A2563" s="137">
        <v>2562</v>
      </c>
      <c r="B2563" s="165"/>
      <c r="C2563" s="165"/>
      <c r="D2563" s="8" t="s">
        <v>2603</v>
      </c>
      <c r="E2563" s="8" t="s">
        <v>393</v>
      </c>
      <c r="F2563" s="5">
        <v>39331</v>
      </c>
      <c r="G2563" s="137"/>
    </row>
    <row r="2564" spans="1:7" ht="22.5" customHeight="1">
      <c r="A2564" s="137">
        <v>2563</v>
      </c>
      <c r="B2564" s="165">
        <v>638</v>
      </c>
      <c r="C2564" s="165">
        <v>4096</v>
      </c>
      <c r="D2564" s="3" t="s">
        <v>2604</v>
      </c>
      <c r="E2564" s="3" t="s">
        <v>388</v>
      </c>
      <c r="F2564" s="120">
        <v>26178</v>
      </c>
      <c r="G2564" s="138">
        <v>4</v>
      </c>
    </row>
    <row r="2565" spans="1:7" ht="22.5" customHeight="1">
      <c r="A2565" s="137">
        <v>2564</v>
      </c>
      <c r="B2565" s="165"/>
      <c r="C2565" s="165"/>
      <c r="D2565" s="8" t="s">
        <v>2605</v>
      </c>
      <c r="E2565" s="8" t="s">
        <v>1038</v>
      </c>
      <c r="F2565" s="5">
        <v>14246</v>
      </c>
      <c r="G2565" s="137"/>
    </row>
    <row r="2566" spans="1:7" ht="22.5" customHeight="1">
      <c r="A2566" s="137">
        <v>2565</v>
      </c>
      <c r="B2566" s="165"/>
      <c r="C2566" s="165"/>
      <c r="D2566" s="8" t="s">
        <v>2606</v>
      </c>
      <c r="E2566" s="8" t="s">
        <v>210</v>
      </c>
      <c r="F2566" s="5">
        <v>17899</v>
      </c>
      <c r="G2566" s="137"/>
    </row>
    <row r="2567" spans="1:7" ht="22.5" customHeight="1">
      <c r="A2567" s="137">
        <v>2566</v>
      </c>
      <c r="B2567" s="165">
        <v>639</v>
      </c>
      <c r="C2567" s="165">
        <v>105557</v>
      </c>
      <c r="D2567" s="3" t="s">
        <v>2607</v>
      </c>
      <c r="E2567" s="3" t="s">
        <v>183</v>
      </c>
      <c r="F2567" s="120">
        <v>27493</v>
      </c>
      <c r="G2567" s="138">
        <v>4</v>
      </c>
    </row>
    <row r="2568" spans="1:7" ht="22.5" customHeight="1">
      <c r="A2568" s="137">
        <v>2567</v>
      </c>
      <c r="B2568" s="165"/>
      <c r="C2568" s="165"/>
      <c r="D2568" s="8" t="s">
        <v>2608</v>
      </c>
      <c r="E2568" s="8" t="s">
        <v>416</v>
      </c>
      <c r="F2568" s="5">
        <v>16072</v>
      </c>
      <c r="G2568" s="137"/>
    </row>
    <row r="2569" spans="1:7" ht="22.5" customHeight="1">
      <c r="A2569" s="137">
        <v>2568</v>
      </c>
      <c r="B2569" s="165"/>
      <c r="C2569" s="165"/>
      <c r="D2569" s="8" t="s">
        <v>2609</v>
      </c>
      <c r="E2569" s="8" t="s">
        <v>212</v>
      </c>
      <c r="F2569" s="5">
        <v>27870</v>
      </c>
      <c r="G2569" s="137"/>
    </row>
    <row r="2570" spans="1:7" ht="22.5" customHeight="1">
      <c r="A2570" s="137">
        <v>2569</v>
      </c>
      <c r="B2570" s="165">
        <v>640</v>
      </c>
      <c r="C2570" s="165">
        <v>5028</v>
      </c>
      <c r="D2570" s="3" t="s">
        <v>2610</v>
      </c>
      <c r="E2570" s="3" t="s">
        <v>183</v>
      </c>
      <c r="F2570" s="120">
        <v>25165</v>
      </c>
      <c r="G2570" s="138">
        <v>4</v>
      </c>
    </row>
    <row r="2571" spans="1:7" ht="22.5" customHeight="1">
      <c r="A2571" s="137">
        <v>2570</v>
      </c>
      <c r="B2571" s="165"/>
      <c r="C2571" s="165"/>
      <c r="D2571" s="8" t="s">
        <v>2611</v>
      </c>
      <c r="E2571" s="8" t="s">
        <v>212</v>
      </c>
      <c r="F2571" s="5">
        <v>30536</v>
      </c>
      <c r="G2571" s="137"/>
    </row>
    <row r="2572" spans="1:7" ht="22.5" customHeight="1">
      <c r="A2572" s="137">
        <v>2571</v>
      </c>
      <c r="B2572" s="165">
        <v>641</v>
      </c>
      <c r="C2572" s="165">
        <v>5101</v>
      </c>
      <c r="D2572" s="3" t="s">
        <v>2612</v>
      </c>
      <c r="E2572" s="3" t="s">
        <v>183</v>
      </c>
      <c r="F2572" s="120">
        <v>27950</v>
      </c>
      <c r="G2572" s="138">
        <v>4</v>
      </c>
    </row>
    <row r="2573" spans="1:7" ht="22.5" customHeight="1">
      <c r="A2573" s="137">
        <v>2572</v>
      </c>
      <c r="B2573" s="165"/>
      <c r="C2573" s="165"/>
      <c r="D2573" s="8" t="s">
        <v>2613</v>
      </c>
      <c r="E2573" s="8" t="s">
        <v>210</v>
      </c>
      <c r="F2573" s="5">
        <v>20090</v>
      </c>
      <c r="G2573" s="137"/>
    </row>
    <row r="2574" spans="1:7" ht="22.5" customHeight="1">
      <c r="A2574" s="137">
        <v>2573</v>
      </c>
      <c r="B2574" s="165"/>
      <c r="C2574" s="165"/>
      <c r="D2574" s="8" t="s">
        <v>2614</v>
      </c>
      <c r="E2574" s="8" t="s">
        <v>212</v>
      </c>
      <c r="F2574" s="5">
        <v>30747</v>
      </c>
      <c r="G2574" s="137"/>
    </row>
    <row r="2575" spans="1:7" ht="22.5" customHeight="1">
      <c r="A2575" s="137">
        <v>2574</v>
      </c>
      <c r="B2575" s="165"/>
      <c r="C2575" s="165"/>
      <c r="D2575" s="8" t="s">
        <v>2615</v>
      </c>
      <c r="E2575" s="8" t="s">
        <v>393</v>
      </c>
      <c r="F2575" s="5">
        <v>39669</v>
      </c>
      <c r="G2575" s="137"/>
    </row>
    <row r="2576" spans="1:7" ht="22.5" customHeight="1">
      <c r="A2576" s="137">
        <v>2575</v>
      </c>
      <c r="B2576" s="165"/>
      <c r="C2576" s="165"/>
      <c r="D2576" s="8" t="s">
        <v>2616</v>
      </c>
      <c r="E2576" s="8" t="s">
        <v>393</v>
      </c>
      <c r="F2576" s="5">
        <v>40465</v>
      </c>
      <c r="G2576" s="137"/>
    </row>
    <row r="2577" spans="1:7" ht="22.5" customHeight="1">
      <c r="A2577" s="137">
        <v>2576</v>
      </c>
      <c r="B2577" s="165"/>
      <c r="C2577" s="165"/>
      <c r="D2577" s="8" t="s">
        <v>2617</v>
      </c>
      <c r="E2577" s="8" t="s">
        <v>215</v>
      </c>
      <c r="F2577" s="5">
        <v>41971</v>
      </c>
      <c r="G2577" s="137"/>
    </row>
    <row r="2578" spans="1:7" ht="22.5" customHeight="1">
      <c r="A2578" s="137">
        <v>2577</v>
      </c>
      <c r="B2578" s="165"/>
      <c r="C2578" s="165"/>
      <c r="D2578" s="8" t="s">
        <v>2618</v>
      </c>
      <c r="E2578" s="8" t="s">
        <v>215</v>
      </c>
      <c r="F2578" s="5">
        <v>43058</v>
      </c>
      <c r="G2578" s="137"/>
    </row>
    <row r="2579" spans="1:7" ht="22.5" customHeight="1">
      <c r="A2579" s="137">
        <v>2578</v>
      </c>
      <c r="B2579" s="165">
        <v>642</v>
      </c>
      <c r="C2579" s="165">
        <v>4113</v>
      </c>
      <c r="D2579" s="3" t="s">
        <v>2619</v>
      </c>
      <c r="E2579" s="3" t="s">
        <v>388</v>
      </c>
      <c r="F2579" s="120">
        <v>25780</v>
      </c>
      <c r="G2579" s="138">
        <v>4</v>
      </c>
    </row>
    <row r="2580" spans="1:7" ht="22.5" customHeight="1">
      <c r="A2580" s="137">
        <v>2579</v>
      </c>
      <c r="B2580" s="165"/>
      <c r="C2580" s="165"/>
      <c r="D2580" s="8" t="s">
        <v>2620</v>
      </c>
      <c r="E2580" s="8" t="s">
        <v>210</v>
      </c>
      <c r="F2580" s="5">
        <v>18470</v>
      </c>
      <c r="G2580" s="137"/>
    </row>
    <row r="2581" spans="1:7" ht="22.5" customHeight="1">
      <c r="A2581" s="137">
        <v>2580</v>
      </c>
      <c r="B2581" s="165"/>
      <c r="C2581" s="165"/>
      <c r="D2581" s="8" t="s">
        <v>2621</v>
      </c>
      <c r="E2581" s="8" t="s">
        <v>215</v>
      </c>
      <c r="F2581" s="5">
        <v>36807</v>
      </c>
      <c r="G2581" s="137"/>
    </row>
    <row r="2582" spans="1:7" ht="22.5" customHeight="1">
      <c r="A2582" s="137">
        <v>2581</v>
      </c>
      <c r="B2582" s="165"/>
      <c r="C2582" s="165"/>
      <c r="D2582" s="8" t="s">
        <v>2622</v>
      </c>
      <c r="E2582" s="8" t="s">
        <v>215</v>
      </c>
      <c r="F2582" s="5">
        <v>38833</v>
      </c>
      <c r="G2582" s="137"/>
    </row>
    <row r="2583" spans="1:7" ht="22.5" customHeight="1">
      <c r="A2583" s="137">
        <v>2582</v>
      </c>
      <c r="B2583" s="165">
        <v>643</v>
      </c>
      <c r="C2583" s="165">
        <v>9116</v>
      </c>
      <c r="D2583" s="3" t="s">
        <v>2623</v>
      </c>
      <c r="E2583" s="3" t="s">
        <v>183</v>
      </c>
      <c r="F2583" s="120">
        <v>30679</v>
      </c>
      <c r="G2583" s="138">
        <v>4</v>
      </c>
    </row>
    <row r="2584" spans="1:7" ht="22.5" customHeight="1">
      <c r="A2584" s="137">
        <v>2583</v>
      </c>
      <c r="B2584" s="165"/>
      <c r="C2584" s="165"/>
      <c r="D2584" s="8" t="s">
        <v>2624</v>
      </c>
      <c r="E2584" s="8" t="s">
        <v>212</v>
      </c>
      <c r="F2584" s="5">
        <v>32016</v>
      </c>
      <c r="G2584" s="137"/>
    </row>
    <row r="2585" spans="1:7" ht="22.5" customHeight="1">
      <c r="A2585" s="137">
        <v>2584</v>
      </c>
      <c r="B2585" s="165"/>
      <c r="C2585" s="165"/>
      <c r="D2585" s="8" t="s">
        <v>2625</v>
      </c>
      <c r="E2585" s="8" t="s">
        <v>393</v>
      </c>
      <c r="F2585" s="5">
        <v>42295</v>
      </c>
      <c r="G2585" s="137"/>
    </row>
    <row r="2586" spans="1:7" ht="22.5" customHeight="1">
      <c r="A2586" s="137">
        <v>2585</v>
      </c>
      <c r="B2586" s="165"/>
      <c r="C2586" s="165"/>
      <c r="D2586" s="8" t="s">
        <v>2626</v>
      </c>
      <c r="E2586" s="8" t="s">
        <v>215</v>
      </c>
      <c r="F2586" s="5">
        <v>43075</v>
      </c>
      <c r="G2586" s="137"/>
    </row>
    <row r="2587" spans="1:7" ht="22.5" customHeight="1">
      <c r="A2587" s="137">
        <v>2586</v>
      </c>
      <c r="B2587" s="165"/>
      <c r="C2587" s="165"/>
      <c r="D2587" s="8" t="s">
        <v>2627</v>
      </c>
      <c r="E2587" s="8" t="s">
        <v>393</v>
      </c>
      <c r="F2587" s="5">
        <v>44241</v>
      </c>
      <c r="G2587" s="137"/>
    </row>
    <row r="2588" spans="1:7" ht="22.5" customHeight="1">
      <c r="A2588" s="137">
        <v>2587</v>
      </c>
      <c r="B2588" s="165"/>
      <c r="C2588" s="165"/>
      <c r="D2588" s="8" t="s">
        <v>2628</v>
      </c>
      <c r="E2588" s="8" t="s">
        <v>215</v>
      </c>
      <c r="F2588" s="5">
        <v>44901</v>
      </c>
      <c r="G2588" s="137"/>
    </row>
    <row r="2589" spans="1:7" ht="22.5" customHeight="1">
      <c r="A2589" s="137">
        <v>2588</v>
      </c>
      <c r="B2589" s="165"/>
      <c r="C2589" s="165"/>
      <c r="D2589" s="8" t="s">
        <v>2629</v>
      </c>
      <c r="E2589" s="8" t="s">
        <v>1038</v>
      </c>
      <c r="F2589" s="5">
        <v>23344</v>
      </c>
      <c r="G2589" s="137"/>
    </row>
    <row r="2590" spans="1:7" ht="22.5" customHeight="1">
      <c r="A2590" s="137">
        <v>2589</v>
      </c>
      <c r="B2590" s="165"/>
      <c r="C2590" s="165"/>
      <c r="D2590" s="8" t="s">
        <v>2630</v>
      </c>
      <c r="E2590" s="8" t="s">
        <v>210</v>
      </c>
      <c r="F2590" s="5">
        <v>22647</v>
      </c>
      <c r="G2590" s="137"/>
    </row>
    <row r="2591" spans="1:7" ht="22.5" customHeight="1">
      <c r="A2591" s="137">
        <v>2590</v>
      </c>
      <c r="B2591" s="165">
        <v>644</v>
      </c>
      <c r="C2591" s="165">
        <v>9696</v>
      </c>
      <c r="D2591" s="3" t="s">
        <v>2631</v>
      </c>
      <c r="E2591" s="3" t="s">
        <v>388</v>
      </c>
      <c r="F2591" s="120">
        <v>29848</v>
      </c>
      <c r="G2591" s="138">
        <v>4</v>
      </c>
    </row>
    <row r="2592" spans="1:7" ht="22.5" customHeight="1">
      <c r="A2592" s="137">
        <v>2591</v>
      </c>
      <c r="B2592" s="165"/>
      <c r="C2592" s="165"/>
      <c r="D2592" s="8" t="s">
        <v>2632</v>
      </c>
      <c r="E2592" s="8" t="s">
        <v>1038</v>
      </c>
      <c r="F2592" s="5">
        <v>21525</v>
      </c>
      <c r="G2592" s="137"/>
    </row>
    <row r="2593" spans="1:7" ht="22.5" customHeight="1">
      <c r="A2593" s="137">
        <v>2592</v>
      </c>
      <c r="B2593" s="165"/>
      <c r="C2593" s="165"/>
      <c r="D2593" s="8" t="s">
        <v>2633</v>
      </c>
      <c r="E2593" s="8" t="s">
        <v>210</v>
      </c>
      <c r="F2593" s="5">
        <v>22282</v>
      </c>
      <c r="G2593" s="137"/>
    </row>
    <row r="2594" spans="1:7" ht="22.5" customHeight="1">
      <c r="A2594" s="137">
        <v>2593</v>
      </c>
      <c r="B2594" s="165"/>
      <c r="C2594" s="165"/>
      <c r="D2594" s="8" t="s">
        <v>2634</v>
      </c>
      <c r="E2594" s="8" t="s">
        <v>215</v>
      </c>
      <c r="F2594" s="5">
        <v>40025</v>
      </c>
      <c r="G2594" s="137"/>
    </row>
    <row r="2595" spans="1:7" ht="22.5" customHeight="1">
      <c r="A2595" s="137">
        <v>2594</v>
      </c>
      <c r="B2595" s="165"/>
      <c r="C2595" s="165"/>
      <c r="D2595" s="8" t="s">
        <v>2635</v>
      </c>
      <c r="E2595" s="8" t="s">
        <v>215</v>
      </c>
      <c r="F2595" s="5">
        <v>40434</v>
      </c>
      <c r="G2595" s="137"/>
    </row>
    <row r="2596" spans="1:7" ht="22.5" customHeight="1">
      <c r="A2596" s="137">
        <v>2595</v>
      </c>
      <c r="B2596" s="165"/>
      <c r="C2596" s="165"/>
      <c r="D2596" s="8" t="s">
        <v>2636</v>
      </c>
      <c r="E2596" s="8" t="s">
        <v>393</v>
      </c>
      <c r="F2596" s="5">
        <v>41520</v>
      </c>
      <c r="G2596" s="137"/>
    </row>
    <row r="2597" spans="1:7" ht="22.5" customHeight="1">
      <c r="A2597" s="137">
        <v>2596</v>
      </c>
      <c r="B2597" s="165"/>
      <c r="C2597" s="165"/>
      <c r="D2597" s="8" t="s">
        <v>2637</v>
      </c>
      <c r="E2597" s="8" t="s">
        <v>215</v>
      </c>
      <c r="F2597" s="5">
        <v>43340</v>
      </c>
      <c r="G2597" s="137"/>
    </row>
    <row r="2598" spans="1:7" ht="22.5" customHeight="1">
      <c r="A2598" s="137">
        <v>2597</v>
      </c>
      <c r="B2598" s="165"/>
      <c r="C2598" s="165"/>
      <c r="D2598" s="8" t="s">
        <v>2638</v>
      </c>
      <c r="E2598" s="8" t="s">
        <v>393</v>
      </c>
      <c r="F2598" s="5">
        <v>45444</v>
      </c>
      <c r="G2598" s="137"/>
    </row>
    <row r="2599" spans="1:7" ht="22.5" customHeight="1">
      <c r="A2599" s="137">
        <v>2598</v>
      </c>
      <c r="B2599" s="118">
        <v>645</v>
      </c>
      <c r="C2599" s="118">
        <v>9653</v>
      </c>
      <c r="D2599" s="3" t="s">
        <v>2639</v>
      </c>
      <c r="E2599" s="3" t="s">
        <v>388</v>
      </c>
      <c r="F2599" s="120">
        <v>29072</v>
      </c>
      <c r="G2599" s="138">
        <v>4</v>
      </c>
    </row>
    <row r="2600" spans="1:7" ht="22.5" customHeight="1">
      <c r="A2600" s="137">
        <v>2599</v>
      </c>
      <c r="B2600" s="165">
        <v>646</v>
      </c>
      <c r="C2600" s="165">
        <v>3110</v>
      </c>
      <c r="D2600" s="3" t="s">
        <v>2640</v>
      </c>
      <c r="E2600" s="3" t="s">
        <v>183</v>
      </c>
      <c r="F2600" s="120">
        <v>23768</v>
      </c>
      <c r="G2600" s="138">
        <v>4</v>
      </c>
    </row>
    <row r="2601" spans="1:7" ht="22.5" customHeight="1">
      <c r="A2601" s="137">
        <v>2600</v>
      </c>
      <c r="B2601" s="165"/>
      <c r="C2601" s="165"/>
      <c r="D2601" s="8" t="s">
        <v>2641</v>
      </c>
      <c r="E2601" s="8" t="s">
        <v>212</v>
      </c>
      <c r="F2601" s="5">
        <v>27503</v>
      </c>
      <c r="G2601" s="137"/>
    </row>
    <row r="2602" spans="1:7" ht="22.5" customHeight="1">
      <c r="A2602" s="137">
        <v>2601</v>
      </c>
      <c r="B2602" s="165"/>
      <c r="C2602" s="165"/>
      <c r="D2602" s="8" t="s">
        <v>2642</v>
      </c>
      <c r="E2602" s="8" t="s">
        <v>2643</v>
      </c>
      <c r="F2602" s="5">
        <v>37795</v>
      </c>
      <c r="G2602" s="137"/>
    </row>
    <row r="2603" spans="1:7" ht="22.5" customHeight="1">
      <c r="A2603" s="137">
        <v>2602</v>
      </c>
      <c r="B2603" s="165"/>
      <c r="C2603" s="165"/>
      <c r="D2603" s="8" t="s">
        <v>2644</v>
      </c>
      <c r="E2603" s="8" t="s">
        <v>215</v>
      </c>
      <c r="F2603" s="5">
        <v>38064</v>
      </c>
      <c r="G2603" s="137"/>
    </row>
    <row r="2604" spans="1:7" ht="22.5" customHeight="1">
      <c r="A2604" s="137">
        <v>2603</v>
      </c>
      <c r="B2604" s="165">
        <v>647</v>
      </c>
      <c r="C2604" s="165">
        <v>105361</v>
      </c>
      <c r="D2604" s="3" t="s">
        <v>2645</v>
      </c>
      <c r="E2604" s="3" t="s">
        <v>183</v>
      </c>
      <c r="F2604" s="120">
        <v>26397</v>
      </c>
      <c r="G2604" s="138">
        <v>4</v>
      </c>
    </row>
    <row r="2605" spans="1:7" ht="22.5" customHeight="1">
      <c r="A2605" s="137">
        <v>2604</v>
      </c>
      <c r="B2605" s="165"/>
      <c r="C2605" s="165"/>
      <c r="D2605" s="8" t="s">
        <v>2646</v>
      </c>
      <c r="E2605" s="8" t="s">
        <v>212</v>
      </c>
      <c r="F2605" s="5">
        <v>29940</v>
      </c>
      <c r="G2605" s="137"/>
    </row>
    <row r="2606" spans="1:7" ht="22.5" customHeight="1">
      <c r="A2606" s="137">
        <v>2605</v>
      </c>
      <c r="B2606" s="165"/>
      <c r="C2606" s="165"/>
      <c r="D2606" s="8" t="s">
        <v>2647</v>
      </c>
      <c r="E2606" s="8" t="s">
        <v>393</v>
      </c>
      <c r="F2606" s="5">
        <v>39685</v>
      </c>
      <c r="G2606" s="137"/>
    </row>
    <row r="2607" spans="1:7" ht="22.5" customHeight="1">
      <c r="A2607" s="137">
        <v>2606</v>
      </c>
      <c r="B2607" s="165"/>
      <c r="C2607" s="165"/>
      <c r="D2607" s="8" t="s">
        <v>2648</v>
      </c>
      <c r="E2607" s="8" t="s">
        <v>215</v>
      </c>
      <c r="F2607" s="5">
        <v>40726</v>
      </c>
      <c r="G2607" s="137"/>
    </row>
    <row r="2608" spans="1:7" ht="22.5" customHeight="1">
      <c r="A2608" s="137">
        <v>2607</v>
      </c>
      <c r="B2608" s="165"/>
      <c r="C2608" s="165"/>
      <c r="D2608" s="8" t="s">
        <v>2649</v>
      </c>
      <c r="E2608" s="8" t="s">
        <v>215</v>
      </c>
      <c r="F2608" s="5">
        <v>41233</v>
      </c>
      <c r="G2608" s="137"/>
    </row>
    <row r="2609" spans="1:7" ht="22.5" customHeight="1">
      <c r="A2609" s="137">
        <v>2608</v>
      </c>
      <c r="B2609" s="165"/>
      <c r="C2609" s="165"/>
      <c r="D2609" s="8" t="s">
        <v>2650</v>
      </c>
      <c r="E2609" s="8" t="s">
        <v>20</v>
      </c>
      <c r="F2609" s="5">
        <v>42143</v>
      </c>
      <c r="G2609" s="137"/>
    </row>
    <row r="2610" spans="1:7" ht="22.5" customHeight="1">
      <c r="A2610" s="137">
        <v>2609</v>
      </c>
      <c r="B2610" s="165">
        <v>648</v>
      </c>
      <c r="C2610" s="165">
        <v>9796</v>
      </c>
      <c r="D2610" s="3" t="s">
        <v>2651</v>
      </c>
      <c r="E2610" s="3" t="s">
        <v>183</v>
      </c>
      <c r="F2610" s="120">
        <v>29963</v>
      </c>
      <c r="G2610" s="138">
        <v>4</v>
      </c>
    </row>
    <row r="2611" spans="1:7" ht="22.5" customHeight="1">
      <c r="A2611" s="137">
        <v>2610</v>
      </c>
      <c r="B2611" s="165"/>
      <c r="C2611" s="165"/>
      <c r="D2611" s="8" t="s">
        <v>2652</v>
      </c>
      <c r="E2611" s="8" t="s">
        <v>210</v>
      </c>
      <c r="F2611" s="5">
        <v>16794</v>
      </c>
      <c r="G2611" s="137"/>
    </row>
    <row r="2612" spans="1:7" ht="22.5" customHeight="1">
      <c r="A2612" s="137">
        <v>2611</v>
      </c>
      <c r="B2612" s="165"/>
      <c r="C2612" s="165"/>
      <c r="D2612" s="8" t="s">
        <v>2653</v>
      </c>
      <c r="E2612" s="8" t="s">
        <v>393</v>
      </c>
      <c r="F2612" s="5">
        <v>41280</v>
      </c>
      <c r="G2612" s="137"/>
    </row>
    <row r="2613" spans="1:7" ht="22.5" customHeight="1">
      <c r="A2613" s="137">
        <v>2612</v>
      </c>
      <c r="B2613" s="165"/>
      <c r="C2613" s="165"/>
      <c r="D2613" s="8" t="s">
        <v>2654</v>
      </c>
      <c r="E2613" s="8" t="s">
        <v>215</v>
      </c>
      <c r="F2613" s="5">
        <v>43150</v>
      </c>
      <c r="G2613" s="137"/>
    </row>
    <row r="2614" spans="1:7" ht="22.5" customHeight="1">
      <c r="A2614" s="137">
        <v>2613</v>
      </c>
      <c r="B2614" s="118">
        <v>649</v>
      </c>
      <c r="C2614" s="118">
        <v>104085</v>
      </c>
      <c r="D2614" s="3" t="s">
        <v>2655</v>
      </c>
      <c r="E2614" s="3" t="s">
        <v>183</v>
      </c>
      <c r="F2614" s="120">
        <v>32733</v>
      </c>
      <c r="G2614" s="138">
        <v>4</v>
      </c>
    </row>
    <row r="2615" spans="1:7" ht="22.5" customHeight="1">
      <c r="A2615" s="137">
        <v>2614</v>
      </c>
      <c r="B2615" s="165">
        <v>650</v>
      </c>
      <c r="C2615" s="165">
        <v>105355</v>
      </c>
      <c r="D2615" s="3" t="s">
        <v>2656</v>
      </c>
      <c r="E2615" s="3" t="s">
        <v>7</v>
      </c>
      <c r="F2615" s="120">
        <v>30118</v>
      </c>
      <c r="G2615" s="138">
        <v>4</v>
      </c>
    </row>
    <row r="2616" spans="1:7" ht="22.5" customHeight="1">
      <c r="A2616" s="137">
        <v>2615</v>
      </c>
      <c r="B2616" s="165"/>
      <c r="C2616" s="165"/>
      <c r="D2616" s="8" t="s">
        <v>2657</v>
      </c>
      <c r="E2616" s="8" t="s">
        <v>212</v>
      </c>
      <c r="F2616" s="5">
        <v>31999</v>
      </c>
      <c r="G2616" s="137"/>
    </row>
    <row r="2617" spans="1:7" ht="22.5" customHeight="1">
      <c r="A2617" s="137">
        <v>2616</v>
      </c>
      <c r="B2617" s="165"/>
      <c r="C2617" s="165"/>
      <c r="D2617" s="8" t="s">
        <v>2658</v>
      </c>
      <c r="E2617" s="8" t="s">
        <v>393</v>
      </c>
      <c r="F2617" s="5">
        <v>41997</v>
      </c>
      <c r="G2617" s="137"/>
    </row>
    <row r="2618" spans="1:7" ht="22.5" customHeight="1">
      <c r="A2618" s="137">
        <v>2617</v>
      </c>
      <c r="B2618" s="165"/>
      <c r="C2618" s="165"/>
      <c r="D2618" s="8" t="s">
        <v>2659</v>
      </c>
      <c r="E2618" s="8" t="s">
        <v>393</v>
      </c>
      <c r="F2618" s="5">
        <v>44924</v>
      </c>
      <c r="G2618" s="137"/>
    </row>
    <row r="2619" spans="1:7" ht="22.5" customHeight="1">
      <c r="A2619" s="137">
        <v>2618</v>
      </c>
      <c r="B2619" s="165"/>
      <c r="C2619" s="165"/>
      <c r="D2619" s="8" t="s">
        <v>2660</v>
      </c>
      <c r="E2619" s="8" t="s">
        <v>393</v>
      </c>
      <c r="F2619" s="5">
        <v>45432</v>
      </c>
      <c r="G2619" s="137"/>
    </row>
    <row r="2620" spans="1:7" ht="22.5" customHeight="1">
      <c r="A2620" s="137">
        <v>2619</v>
      </c>
      <c r="B2620" s="165">
        <v>651</v>
      </c>
      <c r="C2620" s="165">
        <v>9908</v>
      </c>
      <c r="D2620" s="3" t="s">
        <v>2661</v>
      </c>
      <c r="E2620" s="3" t="s">
        <v>388</v>
      </c>
      <c r="F2620" s="120">
        <v>28846</v>
      </c>
      <c r="G2620" s="138">
        <v>4</v>
      </c>
    </row>
    <row r="2621" spans="1:7" ht="22.5" customHeight="1">
      <c r="A2621" s="137">
        <v>2620</v>
      </c>
      <c r="B2621" s="165"/>
      <c r="C2621" s="165"/>
      <c r="D2621" s="8" t="s">
        <v>2662</v>
      </c>
      <c r="E2621" s="8" t="s">
        <v>393</v>
      </c>
      <c r="F2621" s="5">
        <v>41646</v>
      </c>
      <c r="G2621" s="137"/>
    </row>
    <row r="2622" spans="1:7" ht="22.5" customHeight="1">
      <c r="A2622" s="137">
        <v>2621</v>
      </c>
      <c r="B2622" s="165"/>
      <c r="C2622" s="165"/>
      <c r="D2622" s="8" t="s">
        <v>2663</v>
      </c>
      <c r="E2622" s="8" t="s">
        <v>393</v>
      </c>
      <c r="F2622" s="5">
        <v>42435</v>
      </c>
      <c r="G2622" s="137"/>
    </row>
    <row r="2623" spans="1:7" ht="22.5" customHeight="1">
      <c r="A2623" s="137">
        <v>2622</v>
      </c>
      <c r="B2623" s="165"/>
      <c r="C2623" s="165"/>
      <c r="D2623" s="8" t="s">
        <v>2664</v>
      </c>
      <c r="E2623" s="8" t="s">
        <v>215</v>
      </c>
      <c r="F2623" s="5">
        <v>43997</v>
      </c>
      <c r="G2623" s="137"/>
    </row>
    <row r="2624" spans="1:7" ht="22.5" customHeight="1">
      <c r="A2624" s="137">
        <v>2623</v>
      </c>
      <c r="B2624" s="165"/>
      <c r="C2624" s="165"/>
      <c r="D2624" s="8" t="s">
        <v>2665</v>
      </c>
      <c r="E2624" s="8" t="s">
        <v>393</v>
      </c>
      <c r="F2624" s="5">
        <v>45374</v>
      </c>
      <c r="G2624" s="137"/>
    </row>
    <row r="2625" spans="1:7" ht="22.5" customHeight="1">
      <c r="A2625" s="137">
        <v>2624</v>
      </c>
      <c r="B2625" s="165">
        <v>652</v>
      </c>
      <c r="C2625" s="165">
        <v>467</v>
      </c>
      <c r="D2625" s="3" t="s">
        <v>2666</v>
      </c>
      <c r="E2625" s="3" t="s">
        <v>183</v>
      </c>
      <c r="F2625" s="120">
        <v>18264</v>
      </c>
      <c r="G2625" s="138">
        <v>4</v>
      </c>
    </row>
    <row r="2626" spans="1:7" ht="22.5" customHeight="1">
      <c r="A2626" s="137">
        <v>2625</v>
      </c>
      <c r="B2626" s="165"/>
      <c r="C2626" s="165"/>
      <c r="D2626" s="8" t="s">
        <v>2667</v>
      </c>
      <c r="E2626" s="8" t="s">
        <v>11</v>
      </c>
      <c r="F2626" s="5">
        <v>20090</v>
      </c>
      <c r="G2626" s="137"/>
    </row>
    <row r="2627" spans="1:7" ht="22.5" customHeight="1">
      <c r="A2627" s="137">
        <v>2626</v>
      </c>
      <c r="B2627" s="165"/>
      <c r="C2627" s="165"/>
      <c r="D2627" s="8" t="s">
        <v>2668</v>
      </c>
      <c r="E2627" s="8" t="s">
        <v>212</v>
      </c>
      <c r="F2627" s="5">
        <v>21186</v>
      </c>
      <c r="G2627" s="137"/>
    </row>
    <row r="2628" spans="1:7" ht="22.5" customHeight="1">
      <c r="A2628" s="137">
        <v>2627</v>
      </c>
      <c r="B2628" s="165"/>
      <c r="C2628" s="165"/>
      <c r="D2628" s="8" t="s">
        <v>2669</v>
      </c>
      <c r="E2628" s="8" t="s">
        <v>215</v>
      </c>
      <c r="F2628" s="5">
        <v>27125</v>
      </c>
      <c r="G2628" s="137"/>
    </row>
    <row r="2629" spans="1:7" ht="22.5" customHeight="1">
      <c r="A2629" s="137">
        <v>2628</v>
      </c>
      <c r="B2629" s="165"/>
      <c r="C2629" s="165"/>
      <c r="D2629" s="8" t="s">
        <v>2670</v>
      </c>
      <c r="E2629" s="8" t="s">
        <v>20</v>
      </c>
      <c r="F2629" s="5">
        <v>37957</v>
      </c>
      <c r="G2629" s="137"/>
    </row>
    <row r="2630" spans="1:7" ht="22.5" customHeight="1">
      <c r="A2630" s="137">
        <v>2629</v>
      </c>
      <c r="B2630" s="165">
        <v>653</v>
      </c>
      <c r="C2630" s="165">
        <v>105235</v>
      </c>
      <c r="D2630" s="3" t="s">
        <v>2671</v>
      </c>
      <c r="E2630" s="3" t="s">
        <v>183</v>
      </c>
      <c r="F2630" s="120">
        <v>32210</v>
      </c>
      <c r="G2630" s="138">
        <v>4</v>
      </c>
    </row>
    <row r="2631" spans="1:7" ht="22.5" customHeight="1">
      <c r="A2631" s="137">
        <v>2630</v>
      </c>
      <c r="B2631" s="165"/>
      <c r="C2631" s="165"/>
      <c r="D2631" s="8" t="s">
        <v>2672</v>
      </c>
      <c r="E2631" s="8" t="s">
        <v>212</v>
      </c>
      <c r="F2631" s="5">
        <v>32306</v>
      </c>
      <c r="G2631" s="137"/>
    </row>
    <row r="2632" spans="1:7" ht="22.5" customHeight="1">
      <c r="A2632" s="137">
        <v>2631</v>
      </c>
      <c r="B2632" s="165"/>
      <c r="C2632" s="165"/>
      <c r="D2632" s="8" t="s">
        <v>2673</v>
      </c>
      <c r="E2632" s="8" t="s">
        <v>215</v>
      </c>
      <c r="F2632" s="5">
        <v>42591</v>
      </c>
      <c r="G2632" s="137"/>
    </row>
    <row r="2633" spans="1:7" ht="22.5" customHeight="1">
      <c r="A2633" s="137">
        <v>2632</v>
      </c>
      <c r="B2633" s="165"/>
      <c r="C2633" s="165"/>
      <c r="D2633" s="8" t="s">
        <v>2674</v>
      </c>
      <c r="E2633" s="8" t="s">
        <v>215</v>
      </c>
      <c r="F2633" s="5">
        <v>43403</v>
      </c>
      <c r="G2633" s="137"/>
    </row>
    <row r="2634" spans="1:7" ht="22.5" customHeight="1">
      <c r="A2634" s="137">
        <v>2633</v>
      </c>
      <c r="B2634" s="165"/>
      <c r="C2634" s="165"/>
      <c r="D2634" s="8" t="s">
        <v>2675</v>
      </c>
      <c r="E2634" s="8" t="s">
        <v>20</v>
      </c>
      <c r="F2634" s="5">
        <v>45069</v>
      </c>
      <c r="G2634" s="137"/>
    </row>
    <row r="2635" spans="1:7" ht="22.5" customHeight="1">
      <c r="A2635" s="137">
        <v>2634</v>
      </c>
      <c r="B2635" s="165">
        <v>654</v>
      </c>
      <c r="C2635" s="165">
        <v>992</v>
      </c>
      <c r="D2635" s="3" t="s">
        <v>2676</v>
      </c>
      <c r="E2635" s="3" t="s">
        <v>183</v>
      </c>
      <c r="F2635" s="120">
        <v>19360</v>
      </c>
      <c r="G2635" s="138">
        <v>4</v>
      </c>
    </row>
    <row r="2636" spans="1:7" ht="22.5" customHeight="1">
      <c r="A2636" s="137">
        <v>2635</v>
      </c>
      <c r="B2636" s="165"/>
      <c r="C2636" s="165"/>
      <c r="D2636" s="8" t="s">
        <v>2677</v>
      </c>
      <c r="E2636" s="8" t="s">
        <v>212</v>
      </c>
      <c r="F2636" s="5">
        <v>21186</v>
      </c>
      <c r="G2636" s="137"/>
    </row>
    <row r="2637" spans="1:7" ht="22.5" customHeight="1">
      <c r="A2637" s="137">
        <v>2636</v>
      </c>
      <c r="B2637" s="165">
        <v>655</v>
      </c>
      <c r="C2637" s="165">
        <v>4821</v>
      </c>
      <c r="D2637" s="3" t="s">
        <v>2678</v>
      </c>
      <c r="E2637" s="3" t="s">
        <v>183</v>
      </c>
      <c r="F2637" s="120">
        <v>27424</v>
      </c>
      <c r="G2637" s="138">
        <v>4</v>
      </c>
    </row>
    <row r="2638" spans="1:7" ht="22.5" customHeight="1">
      <c r="A2638" s="137">
        <v>2637</v>
      </c>
      <c r="B2638" s="165"/>
      <c r="C2638" s="165"/>
      <c r="D2638" s="8" t="s">
        <v>2679</v>
      </c>
      <c r="E2638" s="8" t="s">
        <v>210</v>
      </c>
      <c r="F2638" s="5">
        <v>15707</v>
      </c>
      <c r="G2638" s="137"/>
    </row>
    <row r="2639" spans="1:7" ht="22.5" customHeight="1">
      <c r="A2639" s="137">
        <v>2638</v>
      </c>
      <c r="B2639" s="165"/>
      <c r="C2639" s="165"/>
      <c r="D2639" s="8" t="s">
        <v>2680</v>
      </c>
      <c r="E2639" s="8" t="s">
        <v>393</v>
      </c>
      <c r="F2639" s="5">
        <v>41616</v>
      </c>
      <c r="G2639" s="137"/>
    </row>
    <row r="2640" spans="1:7" ht="22.5" customHeight="1">
      <c r="A2640" s="137">
        <v>2639</v>
      </c>
      <c r="B2640" s="165"/>
      <c r="C2640" s="165"/>
      <c r="D2640" s="8" t="s">
        <v>2681</v>
      </c>
      <c r="E2640" s="8" t="s">
        <v>2682</v>
      </c>
      <c r="F2640" s="5">
        <v>26688</v>
      </c>
      <c r="G2640" s="137"/>
    </row>
    <row r="2641" spans="1:7" ht="22.5" customHeight="1">
      <c r="A2641" s="137">
        <v>2640</v>
      </c>
      <c r="B2641" s="165"/>
      <c r="C2641" s="165"/>
      <c r="D2641" s="8" t="s">
        <v>2683</v>
      </c>
      <c r="E2641" s="8" t="s">
        <v>393</v>
      </c>
      <c r="F2641" s="5">
        <v>40769</v>
      </c>
      <c r="G2641" s="137"/>
    </row>
    <row r="2642" spans="1:7" ht="22.5" customHeight="1">
      <c r="A2642" s="137">
        <v>2641</v>
      </c>
      <c r="B2642" s="165"/>
      <c r="C2642" s="165"/>
      <c r="D2642" s="8" t="s">
        <v>2684</v>
      </c>
      <c r="E2642" s="8" t="s">
        <v>215</v>
      </c>
      <c r="F2642" s="5">
        <v>41175</v>
      </c>
      <c r="G2642" s="137"/>
    </row>
    <row r="2643" spans="1:7" ht="22.5" customHeight="1">
      <c r="A2643" s="137">
        <v>2642</v>
      </c>
      <c r="B2643" s="165"/>
      <c r="C2643" s="165"/>
      <c r="D2643" s="8" t="s">
        <v>2685</v>
      </c>
      <c r="E2643" s="8" t="s">
        <v>15</v>
      </c>
      <c r="F2643" s="5">
        <v>42169</v>
      </c>
      <c r="G2643" s="137"/>
    </row>
    <row r="2644" spans="1:7" ht="22.5" customHeight="1">
      <c r="A2644" s="137">
        <v>2643</v>
      </c>
      <c r="B2644" s="165">
        <v>656</v>
      </c>
      <c r="C2644" s="165">
        <v>104735</v>
      </c>
      <c r="D2644" s="3" t="s">
        <v>2686</v>
      </c>
      <c r="E2644" s="3" t="s">
        <v>183</v>
      </c>
      <c r="F2644" s="120">
        <v>33727</v>
      </c>
      <c r="G2644" s="138">
        <v>4</v>
      </c>
    </row>
    <row r="2645" spans="1:7" ht="22.5" customHeight="1">
      <c r="A2645" s="137">
        <v>2644</v>
      </c>
      <c r="B2645" s="165"/>
      <c r="C2645" s="165"/>
      <c r="D2645" s="8" t="s">
        <v>2687</v>
      </c>
      <c r="E2645" s="8" t="s">
        <v>212</v>
      </c>
      <c r="F2645" s="5">
        <v>34496</v>
      </c>
      <c r="G2645" s="137"/>
    </row>
    <row r="2646" spans="1:7" ht="22.5" customHeight="1">
      <c r="A2646" s="137">
        <v>2645</v>
      </c>
      <c r="B2646" s="165"/>
      <c r="C2646" s="165"/>
      <c r="D2646" s="8" t="s">
        <v>2688</v>
      </c>
      <c r="E2646" s="8" t="s">
        <v>215</v>
      </c>
      <c r="F2646" s="5">
        <v>45015</v>
      </c>
      <c r="G2646" s="137"/>
    </row>
    <row r="2647" spans="1:7" ht="22.5" customHeight="1">
      <c r="A2647" s="137">
        <v>2646</v>
      </c>
      <c r="B2647" s="165"/>
      <c r="C2647" s="165"/>
      <c r="D2647" s="8" t="s">
        <v>2689</v>
      </c>
      <c r="E2647" s="8" t="s">
        <v>215</v>
      </c>
      <c r="F2647" s="5">
        <v>45398</v>
      </c>
      <c r="G2647" s="137"/>
    </row>
    <row r="2648" spans="1:7" ht="22.5" customHeight="1">
      <c r="A2648" s="137">
        <v>2647</v>
      </c>
      <c r="B2648" s="165"/>
      <c r="C2648" s="165"/>
      <c r="D2648" s="8" t="s">
        <v>2690</v>
      </c>
      <c r="E2648" s="8" t="s">
        <v>393</v>
      </c>
      <c r="F2648" s="5">
        <v>45839</v>
      </c>
      <c r="G2648" s="137"/>
    </row>
    <row r="2649" spans="1:7" ht="22.5" customHeight="1">
      <c r="A2649" s="137">
        <v>2648</v>
      </c>
      <c r="B2649" s="165"/>
      <c r="C2649" s="165"/>
      <c r="D2649" s="8" t="s">
        <v>2691</v>
      </c>
      <c r="E2649" s="8" t="s">
        <v>1038</v>
      </c>
      <c r="F2649" s="5">
        <v>22800</v>
      </c>
      <c r="G2649" s="137"/>
    </row>
    <row r="2650" spans="1:7" ht="22.5" customHeight="1">
      <c r="A2650" s="137">
        <v>2649</v>
      </c>
      <c r="B2650" s="165"/>
      <c r="C2650" s="165"/>
      <c r="D2650" s="8" t="s">
        <v>2692</v>
      </c>
      <c r="E2650" s="8" t="s">
        <v>416</v>
      </c>
      <c r="F2650" s="5">
        <v>24838</v>
      </c>
      <c r="G2650" s="137"/>
    </row>
    <row r="2651" spans="1:7" ht="22.5" customHeight="1">
      <c r="A2651" s="137">
        <v>2650</v>
      </c>
      <c r="B2651" s="165">
        <v>657</v>
      </c>
      <c r="C2651" s="165">
        <v>9697</v>
      </c>
      <c r="D2651" s="3" t="s">
        <v>2693</v>
      </c>
      <c r="E2651" s="3" t="s">
        <v>388</v>
      </c>
      <c r="F2651" s="120">
        <v>27984</v>
      </c>
      <c r="G2651" s="138">
        <v>4</v>
      </c>
    </row>
    <row r="2652" spans="1:7" ht="22.5" customHeight="1">
      <c r="A2652" s="137">
        <v>2651</v>
      </c>
      <c r="B2652" s="165"/>
      <c r="C2652" s="165"/>
      <c r="D2652" s="8" t="s">
        <v>2694</v>
      </c>
      <c r="E2652" s="8" t="s">
        <v>215</v>
      </c>
      <c r="F2652" s="5">
        <v>40068</v>
      </c>
      <c r="G2652" s="137"/>
    </row>
    <row r="2653" spans="1:7" ht="22.5" customHeight="1">
      <c r="A2653" s="137">
        <v>2652</v>
      </c>
      <c r="B2653" s="165">
        <v>658</v>
      </c>
      <c r="C2653" s="165">
        <v>9598</v>
      </c>
      <c r="D2653" s="3" t="s">
        <v>2695</v>
      </c>
      <c r="E2653" s="3" t="s">
        <v>183</v>
      </c>
      <c r="F2653" s="120">
        <v>25186</v>
      </c>
      <c r="G2653" s="138">
        <v>4</v>
      </c>
    </row>
    <row r="2654" spans="1:7" ht="22.5" customHeight="1">
      <c r="A2654" s="137">
        <v>2653</v>
      </c>
      <c r="B2654" s="165"/>
      <c r="C2654" s="165"/>
      <c r="D2654" s="8" t="s">
        <v>2696</v>
      </c>
      <c r="E2654" s="8" t="s">
        <v>212</v>
      </c>
      <c r="F2654" s="5">
        <v>29402</v>
      </c>
      <c r="G2654" s="137"/>
    </row>
    <row r="2655" spans="1:7" ht="22.5" customHeight="1">
      <c r="A2655" s="137">
        <v>2654</v>
      </c>
      <c r="B2655" s="165"/>
      <c r="C2655" s="165"/>
      <c r="D2655" s="8" t="s">
        <v>2697</v>
      </c>
      <c r="E2655" s="8" t="s">
        <v>215</v>
      </c>
      <c r="F2655" s="5">
        <v>39246</v>
      </c>
      <c r="G2655" s="137"/>
    </row>
    <row r="2656" spans="1:7" ht="22.5" customHeight="1">
      <c r="A2656" s="137">
        <v>2655</v>
      </c>
      <c r="B2656" s="165"/>
      <c r="C2656" s="165"/>
      <c r="D2656" s="8" t="s">
        <v>2698</v>
      </c>
      <c r="E2656" s="8" t="s">
        <v>20</v>
      </c>
      <c r="F2656" s="5">
        <v>39737</v>
      </c>
      <c r="G2656" s="137"/>
    </row>
    <row r="2657" spans="1:7" ht="22.5" customHeight="1">
      <c r="A2657" s="137">
        <v>2656</v>
      </c>
      <c r="B2657" s="165"/>
      <c r="C2657" s="165"/>
      <c r="D2657" s="8" t="s">
        <v>2699</v>
      </c>
      <c r="E2657" s="8" t="s">
        <v>20</v>
      </c>
      <c r="F2657" s="5">
        <v>41759</v>
      </c>
      <c r="G2657" s="137"/>
    </row>
    <row r="2658" spans="1:7" ht="22.5" customHeight="1">
      <c r="A2658" s="137">
        <v>2657</v>
      </c>
      <c r="B2658" s="165"/>
      <c r="C2658" s="165"/>
      <c r="D2658" s="8" t="s">
        <v>2700</v>
      </c>
      <c r="E2658" s="8" t="s">
        <v>215</v>
      </c>
      <c r="F2658" s="5">
        <v>43393</v>
      </c>
      <c r="G2658" s="137"/>
    </row>
    <row r="2659" spans="1:7" ht="22.5" customHeight="1">
      <c r="A2659" s="137">
        <v>2658</v>
      </c>
      <c r="B2659" s="165">
        <v>659</v>
      </c>
      <c r="C2659" s="165">
        <v>408</v>
      </c>
      <c r="D2659" s="3" t="s">
        <v>2701</v>
      </c>
      <c r="E2659" s="3" t="s">
        <v>183</v>
      </c>
      <c r="F2659" s="120">
        <v>17991</v>
      </c>
      <c r="G2659" s="138">
        <v>4</v>
      </c>
    </row>
    <row r="2660" spans="1:7" ht="22.5" customHeight="1">
      <c r="A2660" s="137">
        <v>2659</v>
      </c>
      <c r="B2660" s="165"/>
      <c r="C2660" s="165"/>
      <c r="D2660" s="8" t="s">
        <v>2702</v>
      </c>
      <c r="E2660" s="8" t="s">
        <v>11</v>
      </c>
      <c r="F2660" s="5">
        <v>19921</v>
      </c>
      <c r="G2660" s="137"/>
    </row>
    <row r="2661" spans="1:7" ht="22.5" customHeight="1">
      <c r="A2661" s="137">
        <v>2660</v>
      </c>
      <c r="B2661" s="118">
        <v>660</v>
      </c>
      <c r="C2661" s="118">
        <v>1334</v>
      </c>
      <c r="D2661" s="3" t="s">
        <v>2703</v>
      </c>
      <c r="E2661" s="3" t="s">
        <v>183</v>
      </c>
      <c r="F2661" s="120">
        <v>18264</v>
      </c>
      <c r="G2661" s="138">
        <v>4</v>
      </c>
    </row>
    <row r="2662" spans="1:7" ht="22.5" customHeight="1">
      <c r="A2662" s="137">
        <v>2661</v>
      </c>
      <c r="B2662" s="165">
        <v>661</v>
      </c>
      <c r="C2662" s="165">
        <v>2173</v>
      </c>
      <c r="D2662" s="3" t="s">
        <v>2704</v>
      </c>
      <c r="E2662" s="3" t="s">
        <v>183</v>
      </c>
      <c r="F2662" s="120">
        <v>21641</v>
      </c>
      <c r="G2662" s="138">
        <v>4</v>
      </c>
    </row>
    <row r="2663" spans="1:7" ht="22.5" customHeight="1">
      <c r="A2663" s="137">
        <v>2662</v>
      </c>
      <c r="B2663" s="165"/>
      <c r="C2663" s="165"/>
      <c r="D2663" s="8" t="s">
        <v>2705</v>
      </c>
      <c r="E2663" s="8" t="s">
        <v>2706</v>
      </c>
      <c r="F2663" s="5">
        <v>22030</v>
      </c>
      <c r="G2663" s="137"/>
    </row>
    <row r="2664" spans="1:7" ht="22.5" customHeight="1">
      <c r="A2664" s="137">
        <v>2663</v>
      </c>
      <c r="B2664" s="165">
        <v>662</v>
      </c>
      <c r="C2664" s="165">
        <v>1586</v>
      </c>
      <c r="D2664" s="3" t="s">
        <v>2707</v>
      </c>
      <c r="E2664" s="3" t="s">
        <v>183</v>
      </c>
      <c r="F2664" s="120">
        <v>18050</v>
      </c>
      <c r="G2664" s="138">
        <v>4</v>
      </c>
    </row>
    <row r="2665" spans="1:7" ht="22.5" customHeight="1">
      <c r="A2665" s="137">
        <v>2664</v>
      </c>
      <c r="B2665" s="165"/>
      <c r="C2665" s="165"/>
      <c r="D2665" s="8" t="s">
        <v>2708</v>
      </c>
      <c r="E2665" s="8" t="s">
        <v>212</v>
      </c>
      <c r="F2665" s="5">
        <v>22884</v>
      </c>
      <c r="G2665" s="137"/>
    </row>
    <row r="2666" spans="1:7" ht="22.5" customHeight="1">
      <c r="A2666" s="137">
        <v>2665</v>
      </c>
      <c r="B2666" s="165">
        <v>663</v>
      </c>
      <c r="C2666" s="165">
        <v>2133</v>
      </c>
      <c r="D2666" s="3" t="s">
        <v>2709</v>
      </c>
      <c r="E2666" s="3" t="s">
        <v>183</v>
      </c>
      <c r="F2666" s="120">
        <v>16589</v>
      </c>
      <c r="G2666" s="138">
        <v>4</v>
      </c>
    </row>
    <row r="2667" spans="1:7" ht="22.5" customHeight="1">
      <c r="A2667" s="137">
        <v>2666</v>
      </c>
      <c r="B2667" s="165"/>
      <c r="C2667" s="165"/>
      <c r="D2667" s="8" t="s">
        <v>2710</v>
      </c>
      <c r="E2667" s="8" t="s">
        <v>212</v>
      </c>
      <c r="F2667" s="5">
        <v>22890</v>
      </c>
      <c r="G2667" s="137"/>
    </row>
    <row r="2668" spans="1:7" ht="22.5" customHeight="1">
      <c r="A2668" s="137">
        <v>2667</v>
      </c>
      <c r="B2668" s="118">
        <v>664</v>
      </c>
      <c r="C2668" s="118">
        <v>9271</v>
      </c>
      <c r="D2668" s="3" t="s">
        <v>2711</v>
      </c>
      <c r="E2668" s="3" t="s">
        <v>388</v>
      </c>
      <c r="F2668" s="120">
        <v>26289</v>
      </c>
      <c r="G2668" s="138">
        <v>4</v>
      </c>
    </row>
    <row r="2669" spans="1:7" ht="22.5" customHeight="1">
      <c r="A2669" s="137">
        <v>2668</v>
      </c>
      <c r="B2669" s="118">
        <v>665</v>
      </c>
      <c r="C2669" s="118">
        <v>104803</v>
      </c>
      <c r="D2669" s="3" t="s">
        <v>2712</v>
      </c>
      <c r="E2669" s="3" t="s">
        <v>388</v>
      </c>
      <c r="F2669" s="120">
        <v>32403</v>
      </c>
      <c r="G2669" s="138">
        <v>4</v>
      </c>
    </row>
    <row r="2670" spans="1:7" ht="22.5" customHeight="1">
      <c r="A2670" s="137">
        <v>2669</v>
      </c>
      <c r="B2670" s="165">
        <v>666</v>
      </c>
      <c r="C2670" s="165">
        <v>104068</v>
      </c>
      <c r="D2670" s="3" t="s">
        <v>2713</v>
      </c>
      <c r="E2670" s="3" t="s">
        <v>183</v>
      </c>
      <c r="F2670" s="120">
        <v>31329</v>
      </c>
      <c r="G2670" s="138">
        <v>4</v>
      </c>
    </row>
    <row r="2671" spans="1:7" ht="22.5" customHeight="1">
      <c r="A2671" s="137">
        <v>2670</v>
      </c>
      <c r="B2671" s="165"/>
      <c r="C2671" s="165"/>
      <c r="D2671" s="8" t="s">
        <v>2714</v>
      </c>
      <c r="E2671" s="8" t="s">
        <v>1038</v>
      </c>
      <c r="F2671" s="5">
        <v>18629</v>
      </c>
      <c r="G2671" s="137"/>
    </row>
    <row r="2672" spans="1:7" ht="22.5" customHeight="1">
      <c r="A2672" s="137">
        <v>2671</v>
      </c>
      <c r="B2672" s="165"/>
      <c r="C2672" s="165"/>
      <c r="D2672" s="8" t="s">
        <v>2715</v>
      </c>
      <c r="E2672" s="8" t="s">
        <v>210</v>
      </c>
      <c r="F2672" s="5">
        <v>24334</v>
      </c>
      <c r="G2672" s="137"/>
    </row>
    <row r="2673" spans="1:7" ht="22.5" customHeight="1">
      <c r="A2673" s="137">
        <v>2672</v>
      </c>
      <c r="B2673" s="165">
        <v>667</v>
      </c>
      <c r="C2673" s="165">
        <v>105334</v>
      </c>
      <c r="D2673" s="3" t="s">
        <v>2716</v>
      </c>
      <c r="E2673" s="3" t="s">
        <v>183</v>
      </c>
      <c r="F2673" s="120">
        <v>35499</v>
      </c>
      <c r="G2673" s="138">
        <v>4</v>
      </c>
    </row>
    <row r="2674" spans="1:7" ht="22.5" customHeight="1">
      <c r="A2674" s="137">
        <v>2673</v>
      </c>
      <c r="B2674" s="165"/>
      <c r="C2674" s="165"/>
      <c r="D2674" s="8" t="s">
        <v>2717</v>
      </c>
      <c r="E2674" s="8" t="s">
        <v>210</v>
      </c>
      <c r="F2674" s="5">
        <v>25460</v>
      </c>
      <c r="G2674" s="137"/>
    </row>
    <row r="2675" spans="1:7" ht="22.5" customHeight="1">
      <c r="A2675" s="137">
        <v>2674</v>
      </c>
      <c r="B2675" s="165">
        <v>668</v>
      </c>
      <c r="C2675" s="165">
        <v>104052</v>
      </c>
      <c r="D2675" s="3" t="s">
        <v>2718</v>
      </c>
      <c r="E2675" s="3" t="s">
        <v>183</v>
      </c>
      <c r="F2675" s="120">
        <v>26935</v>
      </c>
      <c r="G2675" s="138">
        <v>4</v>
      </c>
    </row>
    <row r="2676" spans="1:7" ht="22.5" customHeight="1">
      <c r="A2676" s="137">
        <v>2675</v>
      </c>
      <c r="B2676" s="165"/>
      <c r="C2676" s="165"/>
      <c r="D2676" s="8" t="s">
        <v>2719</v>
      </c>
      <c r="E2676" s="8" t="s">
        <v>2720</v>
      </c>
      <c r="F2676" s="5">
        <v>25690</v>
      </c>
      <c r="G2676" s="137"/>
    </row>
    <row r="2677" spans="1:7" ht="22.5" customHeight="1">
      <c r="A2677" s="137">
        <v>2676</v>
      </c>
      <c r="B2677" s="165"/>
      <c r="C2677" s="165"/>
      <c r="D2677" s="8" t="s">
        <v>2721</v>
      </c>
      <c r="E2677" s="8" t="s">
        <v>210</v>
      </c>
      <c r="F2677" s="5">
        <v>15707</v>
      </c>
      <c r="G2677" s="137"/>
    </row>
    <row r="2678" spans="1:7" ht="22.5" customHeight="1">
      <c r="A2678" s="137">
        <v>2677</v>
      </c>
      <c r="B2678" s="165"/>
      <c r="C2678" s="165"/>
      <c r="D2678" s="8" t="s">
        <v>2722</v>
      </c>
      <c r="E2678" s="8" t="s">
        <v>393</v>
      </c>
      <c r="F2678" s="5">
        <v>41176</v>
      </c>
      <c r="G2678" s="137"/>
    </row>
    <row r="2679" spans="1:7" ht="22.5" customHeight="1">
      <c r="A2679" s="137">
        <v>2678</v>
      </c>
      <c r="B2679" s="165"/>
      <c r="C2679" s="165"/>
      <c r="D2679" s="8" t="s">
        <v>2723</v>
      </c>
      <c r="E2679" s="8" t="s">
        <v>393</v>
      </c>
      <c r="F2679" s="5">
        <v>41542</v>
      </c>
      <c r="G2679" s="137"/>
    </row>
    <row r="2680" spans="1:7" ht="22.5" customHeight="1">
      <c r="A2680" s="137">
        <v>2679</v>
      </c>
      <c r="B2680" s="165"/>
      <c r="C2680" s="165"/>
      <c r="D2680" s="8" t="s">
        <v>2724</v>
      </c>
      <c r="E2680" s="8" t="s">
        <v>215</v>
      </c>
      <c r="F2680" s="5">
        <v>42260</v>
      </c>
      <c r="G2680" s="137"/>
    </row>
    <row r="2681" spans="1:7" ht="22.5" customHeight="1">
      <c r="A2681" s="137">
        <v>2680</v>
      </c>
      <c r="B2681" s="165">
        <v>669</v>
      </c>
      <c r="C2681" s="165">
        <v>104585</v>
      </c>
      <c r="D2681" s="3" t="s">
        <v>2725</v>
      </c>
      <c r="E2681" s="3" t="s">
        <v>183</v>
      </c>
      <c r="F2681" s="120">
        <v>30564</v>
      </c>
      <c r="G2681" s="138">
        <v>4</v>
      </c>
    </row>
    <row r="2682" spans="1:7" ht="22.5" customHeight="1">
      <c r="A2682" s="137">
        <v>2681</v>
      </c>
      <c r="B2682" s="165"/>
      <c r="C2682" s="165"/>
      <c r="D2682" s="8" t="s">
        <v>2726</v>
      </c>
      <c r="E2682" s="8" t="s">
        <v>210</v>
      </c>
      <c r="F2682" s="5">
        <v>14977</v>
      </c>
      <c r="G2682" s="137"/>
    </row>
    <row r="2683" spans="1:7" ht="22.5" customHeight="1">
      <c r="A2683" s="137">
        <v>2682</v>
      </c>
      <c r="B2683" s="165">
        <v>670</v>
      </c>
      <c r="C2683" s="165">
        <v>5093</v>
      </c>
      <c r="D2683" s="3" t="s">
        <v>2727</v>
      </c>
      <c r="E2683" s="3" t="s">
        <v>183</v>
      </c>
      <c r="F2683" s="120">
        <v>28280</v>
      </c>
      <c r="G2683" s="138">
        <v>4</v>
      </c>
    </row>
    <row r="2684" spans="1:7" ht="22.5" customHeight="1">
      <c r="A2684" s="137">
        <v>2683</v>
      </c>
      <c r="B2684" s="165"/>
      <c r="C2684" s="165"/>
      <c r="D2684" s="8" t="s">
        <v>2728</v>
      </c>
      <c r="E2684" s="8" t="s">
        <v>212</v>
      </c>
      <c r="F2684" s="5">
        <v>29232</v>
      </c>
      <c r="G2684" s="137"/>
    </row>
    <row r="2685" spans="1:7" ht="22.5" customHeight="1">
      <c r="A2685" s="137">
        <v>2684</v>
      </c>
      <c r="B2685" s="165"/>
      <c r="C2685" s="165"/>
      <c r="D2685" s="8" t="s">
        <v>2729</v>
      </c>
      <c r="E2685" s="8" t="s">
        <v>210</v>
      </c>
      <c r="F2685" s="5">
        <v>17899</v>
      </c>
      <c r="G2685" s="137"/>
    </row>
    <row r="2686" spans="1:7" ht="22.5" customHeight="1">
      <c r="A2686" s="137">
        <v>2685</v>
      </c>
      <c r="B2686" s="165"/>
      <c r="C2686" s="165"/>
      <c r="D2686" s="8" t="s">
        <v>2730</v>
      </c>
      <c r="E2686" s="8" t="s">
        <v>393</v>
      </c>
      <c r="F2686" s="5">
        <v>41375</v>
      </c>
      <c r="G2686" s="137"/>
    </row>
    <row r="2687" spans="1:7" ht="22.5" customHeight="1">
      <c r="A2687" s="137">
        <v>2686</v>
      </c>
      <c r="B2687" s="165"/>
      <c r="C2687" s="165"/>
      <c r="D2687" s="8" t="s">
        <v>2731</v>
      </c>
      <c r="E2687" s="8" t="s">
        <v>393</v>
      </c>
      <c r="F2687" s="5">
        <v>41909</v>
      </c>
      <c r="G2687" s="137"/>
    </row>
    <row r="2688" spans="1:7" ht="22.5" customHeight="1">
      <c r="A2688" s="137">
        <v>2687</v>
      </c>
      <c r="B2688" s="165"/>
      <c r="C2688" s="165"/>
      <c r="D2688" s="8" t="s">
        <v>2732</v>
      </c>
      <c r="E2688" s="8" t="s">
        <v>215</v>
      </c>
      <c r="F2688" s="5">
        <v>42859</v>
      </c>
      <c r="G2688" s="137"/>
    </row>
    <row r="2689" spans="1:7" ht="22.5" customHeight="1">
      <c r="A2689" s="137">
        <v>2688</v>
      </c>
      <c r="B2689" s="165"/>
      <c r="C2689" s="165"/>
      <c r="D2689" s="8" t="s">
        <v>2733</v>
      </c>
      <c r="E2689" s="8" t="s">
        <v>393</v>
      </c>
      <c r="F2689" s="5">
        <v>43723</v>
      </c>
      <c r="G2689" s="137"/>
    </row>
    <row r="2690" spans="1:7" ht="22.5" customHeight="1">
      <c r="A2690" s="137">
        <v>2689</v>
      </c>
      <c r="B2690" s="118">
        <v>671</v>
      </c>
      <c r="C2690" s="118">
        <v>105316</v>
      </c>
      <c r="D2690" s="3" t="s">
        <v>2734</v>
      </c>
      <c r="E2690" s="3" t="s">
        <v>183</v>
      </c>
      <c r="F2690" s="120">
        <v>34339</v>
      </c>
      <c r="G2690" s="138">
        <v>4</v>
      </c>
    </row>
    <row r="2691" spans="1:7" ht="22.5" customHeight="1">
      <c r="A2691" s="137">
        <v>2690</v>
      </c>
      <c r="B2691" s="165">
        <v>672</v>
      </c>
      <c r="C2691" s="165">
        <v>105662</v>
      </c>
      <c r="D2691" s="3" t="s">
        <v>2735</v>
      </c>
      <c r="E2691" s="3" t="s">
        <v>388</v>
      </c>
      <c r="F2691" s="120">
        <v>32295</v>
      </c>
      <c r="G2691" s="138">
        <v>4</v>
      </c>
    </row>
    <row r="2692" spans="1:7" ht="22.5" customHeight="1">
      <c r="A2692" s="137">
        <v>2691</v>
      </c>
      <c r="B2692" s="165"/>
      <c r="C2692" s="165"/>
      <c r="D2692" s="8" t="s">
        <v>2736</v>
      </c>
      <c r="E2692" s="8" t="s">
        <v>1038</v>
      </c>
      <c r="F2692" s="5">
        <v>18933</v>
      </c>
      <c r="G2692" s="137"/>
    </row>
    <row r="2693" spans="1:7" ht="22.5" customHeight="1">
      <c r="A2693" s="137">
        <v>2692</v>
      </c>
      <c r="B2693" s="165"/>
      <c r="C2693" s="165"/>
      <c r="D2693" s="8" t="s">
        <v>2737</v>
      </c>
      <c r="E2693" s="8" t="s">
        <v>393</v>
      </c>
      <c r="F2693" s="5">
        <v>41755</v>
      </c>
      <c r="G2693" s="137"/>
    </row>
    <row r="2694" spans="1:7" ht="22.5" customHeight="1">
      <c r="A2694" s="137">
        <v>2693</v>
      </c>
      <c r="B2694" s="165"/>
      <c r="C2694" s="165"/>
      <c r="D2694" s="8" t="s">
        <v>2738</v>
      </c>
      <c r="E2694" s="8" t="s">
        <v>416</v>
      </c>
      <c r="F2694" s="5">
        <v>21916</v>
      </c>
      <c r="G2694" s="137"/>
    </row>
    <row r="2695" spans="1:7" ht="22.5" customHeight="1">
      <c r="A2695" s="137">
        <v>2694</v>
      </c>
      <c r="B2695" s="165">
        <v>673</v>
      </c>
      <c r="C2695" s="165">
        <v>9779</v>
      </c>
      <c r="D2695" s="3" t="s">
        <v>2739</v>
      </c>
      <c r="E2695" s="3" t="s">
        <v>183</v>
      </c>
      <c r="F2695" s="120">
        <v>25924</v>
      </c>
      <c r="G2695" s="138">
        <v>4</v>
      </c>
    </row>
    <row r="2696" spans="1:7" ht="22.5" customHeight="1">
      <c r="A2696" s="137">
        <v>2695</v>
      </c>
      <c r="B2696" s="165"/>
      <c r="C2696" s="165"/>
      <c r="D2696" s="8" t="s">
        <v>2740</v>
      </c>
      <c r="E2696" s="8" t="s">
        <v>212</v>
      </c>
      <c r="F2696" s="5">
        <v>30135</v>
      </c>
      <c r="G2696" s="137"/>
    </row>
    <row r="2697" spans="1:7" ht="22.5" customHeight="1">
      <c r="A2697" s="137">
        <v>2696</v>
      </c>
      <c r="B2697" s="165"/>
      <c r="C2697" s="165"/>
      <c r="D2697" s="8" t="s">
        <v>2741</v>
      </c>
      <c r="E2697" s="8" t="s">
        <v>215</v>
      </c>
      <c r="F2697" s="5">
        <v>40905</v>
      </c>
      <c r="G2697" s="137"/>
    </row>
    <row r="2698" spans="1:7" ht="22.5" customHeight="1">
      <c r="A2698" s="137">
        <v>2697</v>
      </c>
      <c r="B2698" s="165"/>
      <c r="C2698" s="165"/>
      <c r="D2698" s="8" t="s">
        <v>2742</v>
      </c>
      <c r="E2698" s="8" t="s">
        <v>20</v>
      </c>
      <c r="F2698" s="5">
        <v>41290</v>
      </c>
      <c r="G2698" s="137"/>
    </row>
    <row r="2699" spans="1:7" ht="22.5" customHeight="1">
      <c r="A2699" s="137">
        <v>2698</v>
      </c>
      <c r="B2699" s="165"/>
      <c r="C2699" s="165"/>
      <c r="D2699" s="8" t="s">
        <v>2743</v>
      </c>
      <c r="E2699" s="8" t="s">
        <v>393</v>
      </c>
      <c r="F2699" s="5">
        <v>43643</v>
      </c>
      <c r="G2699" s="137"/>
    </row>
    <row r="2700" spans="1:7" ht="22.5" customHeight="1">
      <c r="A2700" s="137">
        <v>2699</v>
      </c>
      <c r="B2700" s="165">
        <v>674</v>
      </c>
      <c r="C2700" s="165">
        <v>3489</v>
      </c>
      <c r="D2700" s="3" t="s">
        <v>2744</v>
      </c>
      <c r="E2700" s="3" t="s">
        <v>183</v>
      </c>
      <c r="F2700" s="120">
        <v>17168</v>
      </c>
      <c r="G2700" s="138">
        <v>4</v>
      </c>
    </row>
    <row r="2701" spans="1:7" ht="22.5" customHeight="1">
      <c r="A2701" s="137">
        <v>2700</v>
      </c>
      <c r="B2701" s="165"/>
      <c r="C2701" s="165"/>
      <c r="D2701" s="8" t="s">
        <v>2745</v>
      </c>
      <c r="E2701" s="8" t="s">
        <v>212</v>
      </c>
      <c r="F2701" s="5">
        <v>20090</v>
      </c>
      <c r="G2701" s="137"/>
    </row>
    <row r="2702" spans="1:7" ht="22.5" customHeight="1">
      <c r="A2702" s="137">
        <v>2701</v>
      </c>
      <c r="B2702" s="165">
        <v>675</v>
      </c>
      <c r="C2702" s="165">
        <v>1590</v>
      </c>
      <c r="D2702" s="3" t="s">
        <v>2746</v>
      </c>
      <c r="E2702" s="3" t="s">
        <v>183</v>
      </c>
      <c r="F2702" s="120">
        <v>18994</v>
      </c>
      <c r="G2702" s="138">
        <v>4</v>
      </c>
    </row>
    <row r="2703" spans="1:7" ht="22.5" customHeight="1">
      <c r="A2703" s="137">
        <v>2702</v>
      </c>
      <c r="B2703" s="165"/>
      <c r="C2703" s="165"/>
      <c r="D2703" s="8" t="s">
        <v>2747</v>
      </c>
      <c r="E2703" s="8" t="s">
        <v>212</v>
      </c>
      <c r="F2703" s="5" t="s">
        <v>2748</v>
      </c>
      <c r="G2703" s="137"/>
    </row>
    <row r="2704" spans="1:7" ht="22.5" customHeight="1">
      <c r="A2704" s="137">
        <v>2703</v>
      </c>
      <c r="B2704" s="165">
        <v>676</v>
      </c>
      <c r="C2704" s="165">
        <v>105045</v>
      </c>
      <c r="D2704" s="3" t="s">
        <v>2749</v>
      </c>
      <c r="E2704" s="3" t="s">
        <v>183</v>
      </c>
      <c r="F2704" s="120">
        <v>34693</v>
      </c>
      <c r="G2704" s="138">
        <v>4</v>
      </c>
    </row>
    <row r="2705" spans="1:7" ht="22.5" customHeight="1">
      <c r="A2705" s="137">
        <v>2704</v>
      </c>
      <c r="B2705" s="165"/>
      <c r="C2705" s="165"/>
      <c r="D2705" s="8" t="s">
        <v>2750</v>
      </c>
      <c r="E2705" s="8" t="s">
        <v>1038</v>
      </c>
      <c r="F2705" s="5">
        <v>21792</v>
      </c>
      <c r="G2705" s="137"/>
    </row>
    <row r="2706" spans="1:7" ht="22.5" customHeight="1">
      <c r="A2706" s="137">
        <v>2705</v>
      </c>
      <c r="B2706" s="165"/>
      <c r="C2706" s="165"/>
      <c r="D2706" s="8" t="s">
        <v>2751</v>
      </c>
      <c r="E2706" s="8" t="s">
        <v>416</v>
      </c>
      <c r="F2706" s="5">
        <v>23330</v>
      </c>
      <c r="G2706" s="137"/>
    </row>
    <row r="2707" spans="1:7" ht="22.5" customHeight="1">
      <c r="A2707" s="137">
        <v>2706</v>
      </c>
      <c r="B2707" s="118">
        <v>677</v>
      </c>
      <c r="C2707" s="118">
        <v>105047</v>
      </c>
      <c r="D2707" s="3" t="s">
        <v>2752</v>
      </c>
      <c r="E2707" s="3" t="s">
        <v>183</v>
      </c>
      <c r="F2707" s="120">
        <v>34573</v>
      </c>
      <c r="G2707" s="138">
        <v>4</v>
      </c>
    </row>
    <row r="2708" spans="1:7" ht="22.5" customHeight="1">
      <c r="A2708" s="137">
        <v>2707</v>
      </c>
      <c r="B2708" s="165">
        <v>678</v>
      </c>
      <c r="C2708" s="165">
        <v>4050</v>
      </c>
      <c r="D2708" s="3" t="s">
        <v>2753</v>
      </c>
      <c r="E2708" s="3" t="s">
        <v>183</v>
      </c>
      <c r="F2708" s="120">
        <v>27621</v>
      </c>
      <c r="G2708" s="138">
        <v>4</v>
      </c>
    </row>
    <row r="2709" spans="1:7" ht="22.5" customHeight="1">
      <c r="A2709" s="137">
        <v>2708</v>
      </c>
      <c r="B2709" s="165"/>
      <c r="C2709" s="165"/>
      <c r="D2709" s="8" t="s">
        <v>2754</v>
      </c>
      <c r="E2709" s="8" t="s">
        <v>212</v>
      </c>
      <c r="F2709" s="5">
        <v>29709</v>
      </c>
      <c r="G2709" s="137"/>
    </row>
    <row r="2710" spans="1:7" ht="22.5" customHeight="1">
      <c r="A2710" s="137">
        <v>2709</v>
      </c>
      <c r="B2710" s="165"/>
      <c r="C2710" s="165"/>
      <c r="D2710" s="8" t="s">
        <v>2755</v>
      </c>
      <c r="E2710" s="8" t="s">
        <v>15</v>
      </c>
      <c r="F2710" s="5">
        <v>39681</v>
      </c>
      <c r="G2710" s="137"/>
    </row>
    <row r="2711" spans="1:7" ht="22.5" customHeight="1">
      <c r="A2711" s="137">
        <v>2710</v>
      </c>
      <c r="B2711" s="165"/>
      <c r="C2711" s="165"/>
      <c r="D2711" s="8" t="s">
        <v>2756</v>
      </c>
      <c r="E2711" s="8" t="s">
        <v>393</v>
      </c>
      <c r="F2711" s="5">
        <v>40219</v>
      </c>
      <c r="G2711" s="137"/>
    </row>
    <row r="2712" spans="1:7" ht="22.5" customHeight="1">
      <c r="A2712" s="137">
        <v>2711</v>
      </c>
      <c r="B2712" s="165"/>
      <c r="C2712" s="165"/>
      <c r="D2712" s="8" t="s">
        <v>2757</v>
      </c>
      <c r="E2712" s="8" t="s">
        <v>215</v>
      </c>
      <c r="F2712" s="5">
        <v>40996</v>
      </c>
      <c r="G2712" s="137"/>
    </row>
    <row r="2713" spans="1:7" ht="22.5" customHeight="1">
      <c r="A2713" s="137">
        <v>2712</v>
      </c>
      <c r="B2713" s="165"/>
      <c r="C2713" s="165"/>
      <c r="D2713" s="8" t="s">
        <v>2758</v>
      </c>
      <c r="E2713" s="8" t="s">
        <v>215</v>
      </c>
      <c r="F2713" s="5">
        <v>41502</v>
      </c>
      <c r="G2713" s="137"/>
    </row>
    <row r="2714" spans="1:7" ht="22.5" customHeight="1">
      <c r="A2714" s="137">
        <v>2713</v>
      </c>
      <c r="B2714" s="165"/>
      <c r="C2714" s="165"/>
      <c r="D2714" s="8" t="s">
        <v>2759</v>
      </c>
      <c r="E2714" s="8" t="s">
        <v>393</v>
      </c>
      <c r="F2714" s="5">
        <v>42267</v>
      </c>
      <c r="G2714" s="137"/>
    </row>
    <row r="2715" spans="1:7" ht="22.5" customHeight="1">
      <c r="A2715" s="137">
        <v>2714</v>
      </c>
      <c r="B2715" s="165"/>
      <c r="C2715" s="165"/>
      <c r="D2715" s="8" t="s">
        <v>2760</v>
      </c>
      <c r="E2715" s="8" t="s">
        <v>215</v>
      </c>
      <c r="F2715" s="5">
        <v>42889</v>
      </c>
      <c r="G2715" s="137"/>
    </row>
    <row r="2716" spans="1:7" ht="22.5" customHeight="1">
      <c r="A2716" s="137">
        <v>2715</v>
      </c>
      <c r="B2716" s="165">
        <v>679</v>
      </c>
      <c r="C2716" s="165">
        <v>104076</v>
      </c>
      <c r="D2716" s="3" t="s">
        <v>2761</v>
      </c>
      <c r="E2716" s="3" t="s">
        <v>183</v>
      </c>
      <c r="F2716" s="120">
        <v>34168</v>
      </c>
      <c r="G2716" s="138">
        <v>4</v>
      </c>
    </row>
    <row r="2717" spans="1:7" ht="22.5" customHeight="1">
      <c r="A2717" s="137">
        <v>2716</v>
      </c>
      <c r="B2717" s="165"/>
      <c r="C2717" s="165"/>
      <c r="D2717" s="8" t="s">
        <v>2762</v>
      </c>
      <c r="E2717" s="8" t="s">
        <v>416</v>
      </c>
      <c r="F2717" s="5">
        <v>24566</v>
      </c>
      <c r="G2717" s="137"/>
    </row>
    <row r="2718" spans="1:7" ht="22.5" customHeight="1">
      <c r="A2718" s="137">
        <v>2717</v>
      </c>
      <c r="B2718" s="165"/>
      <c r="C2718" s="165"/>
      <c r="D2718" s="8" t="s">
        <v>2763</v>
      </c>
      <c r="E2718" s="8" t="s">
        <v>212</v>
      </c>
      <c r="F2718" s="5">
        <v>36792</v>
      </c>
      <c r="G2718" s="137"/>
    </row>
    <row r="2719" spans="1:7" ht="22.5" customHeight="1">
      <c r="A2719" s="137">
        <v>2718</v>
      </c>
      <c r="B2719" s="165"/>
      <c r="C2719" s="165"/>
      <c r="D2719" s="8" t="s">
        <v>2764</v>
      </c>
      <c r="E2719" s="8" t="s">
        <v>215</v>
      </c>
      <c r="F2719" s="5">
        <v>45852</v>
      </c>
      <c r="G2719" s="137"/>
    </row>
    <row r="2720" spans="1:7" ht="22.5" customHeight="1">
      <c r="A2720" s="137">
        <v>2719</v>
      </c>
      <c r="B2720" s="165">
        <v>680</v>
      </c>
      <c r="C2720" s="165">
        <v>506</v>
      </c>
      <c r="D2720" s="3" t="s">
        <v>2765</v>
      </c>
      <c r="E2720" s="3" t="s">
        <v>183</v>
      </c>
      <c r="F2720" s="120">
        <v>14246</v>
      </c>
      <c r="G2720" s="138">
        <v>4</v>
      </c>
    </row>
    <row r="2721" spans="1:7" ht="22.5" customHeight="1">
      <c r="A2721" s="137">
        <v>2720</v>
      </c>
      <c r="B2721" s="165"/>
      <c r="C2721" s="165"/>
      <c r="D2721" s="8" t="s">
        <v>2766</v>
      </c>
      <c r="E2721" s="8" t="s">
        <v>212</v>
      </c>
      <c r="F2721" s="5">
        <v>13516</v>
      </c>
      <c r="G2721" s="137"/>
    </row>
    <row r="2722" spans="1:7" ht="22.5" customHeight="1">
      <c r="A2722" s="137">
        <v>2721</v>
      </c>
      <c r="B2722" s="165">
        <v>681</v>
      </c>
      <c r="C2722" s="165">
        <v>9829</v>
      </c>
      <c r="D2722" s="3" t="s">
        <v>2767</v>
      </c>
      <c r="E2722" s="3" t="s">
        <v>183</v>
      </c>
      <c r="F2722" s="120">
        <v>29595</v>
      </c>
      <c r="G2722" s="138">
        <v>4</v>
      </c>
    </row>
    <row r="2723" spans="1:7" ht="22.5" customHeight="1">
      <c r="A2723" s="137">
        <v>2722</v>
      </c>
      <c r="B2723" s="165"/>
      <c r="C2723" s="165"/>
      <c r="D2723" s="8" t="s">
        <v>2768</v>
      </c>
      <c r="E2723" s="8" t="s">
        <v>1038</v>
      </c>
      <c r="F2723" s="5">
        <v>16072</v>
      </c>
      <c r="G2723" s="137"/>
    </row>
    <row r="2724" spans="1:7" ht="22.5" customHeight="1">
      <c r="A2724" s="137">
        <v>2723</v>
      </c>
      <c r="B2724" s="165"/>
      <c r="C2724" s="165"/>
      <c r="D2724" s="8" t="s">
        <v>2769</v>
      </c>
      <c r="E2724" s="8" t="s">
        <v>416</v>
      </c>
      <c r="F2724" s="5">
        <v>20455</v>
      </c>
      <c r="G2724" s="137"/>
    </row>
    <row r="2725" spans="1:7" ht="22.5" customHeight="1">
      <c r="A2725" s="137">
        <v>2724</v>
      </c>
      <c r="B2725" s="165"/>
      <c r="C2725" s="165"/>
      <c r="D2725" s="8" t="s">
        <v>2770</v>
      </c>
      <c r="E2725" s="8" t="s">
        <v>212</v>
      </c>
      <c r="F2725" s="5">
        <v>32530</v>
      </c>
      <c r="G2725" s="137"/>
    </row>
    <row r="2726" spans="1:7" ht="22.5" customHeight="1">
      <c r="A2726" s="137">
        <v>2725</v>
      </c>
      <c r="B2726" s="165"/>
      <c r="C2726" s="165"/>
      <c r="D2726" s="8" t="s">
        <v>2771</v>
      </c>
      <c r="E2726" s="8" t="s">
        <v>215</v>
      </c>
      <c r="F2726" s="5">
        <v>41408</v>
      </c>
      <c r="G2726" s="137"/>
    </row>
    <row r="2727" spans="1:7" ht="22.5" customHeight="1">
      <c r="A2727" s="137">
        <v>2726</v>
      </c>
      <c r="B2727" s="165"/>
      <c r="C2727" s="165"/>
      <c r="D2727" s="8" t="s">
        <v>2772</v>
      </c>
      <c r="E2727" s="8" t="s">
        <v>215</v>
      </c>
      <c r="F2727" s="5">
        <v>42106</v>
      </c>
      <c r="G2727" s="137"/>
    </row>
    <row r="2728" spans="1:7" ht="22.5" customHeight="1">
      <c r="A2728" s="137">
        <v>2727</v>
      </c>
      <c r="B2728" s="165"/>
      <c r="C2728" s="165"/>
      <c r="D2728" s="8" t="s">
        <v>2773</v>
      </c>
      <c r="E2728" s="8" t="s">
        <v>215</v>
      </c>
      <c r="F2728" s="5">
        <v>43183</v>
      </c>
      <c r="G2728" s="137"/>
    </row>
    <row r="2729" spans="1:7" ht="22.5" customHeight="1">
      <c r="A2729" s="137">
        <v>2728</v>
      </c>
      <c r="B2729" s="165"/>
      <c r="C2729" s="165"/>
      <c r="D2729" s="8" t="s">
        <v>2774</v>
      </c>
      <c r="E2729" s="8" t="s">
        <v>215</v>
      </c>
      <c r="F2729" s="5">
        <v>44457</v>
      </c>
      <c r="G2729" s="137"/>
    </row>
    <row r="2730" spans="1:7" ht="22.5" customHeight="1">
      <c r="A2730" s="137">
        <v>2729</v>
      </c>
      <c r="B2730" s="165"/>
      <c r="C2730" s="165"/>
      <c r="D2730" s="8" t="s">
        <v>2775</v>
      </c>
      <c r="E2730" s="8" t="s">
        <v>215</v>
      </c>
      <c r="F2730" s="5">
        <v>45843</v>
      </c>
      <c r="G2730" s="137"/>
    </row>
    <row r="2731" spans="1:7" ht="22.5" customHeight="1">
      <c r="A2731" s="137">
        <v>2730</v>
      </c>
      <c r="B2731" s="165">
        <v>682</v>
      </c>
      <c r="C2731" s="165">
        <v>9904</v>
      </c>
      <c r="D2731" s="3" t="s">
        <v>2776</v>
      </c>
      <c r="E2731" s="3" t="s">
        <v>183</v>
      </c>
      <c r="F2731" s="120">
        <v>30763</v>
      </c>
      <c r="G2731" s="138">
        <v>4</v>
      </c>
    </row>
    <row r="2732" spans="1:7" ht="22.5" customHeight="1">
      <c r="A2732" s="137">
        <v>2731</v>
      </c>
      <c r="B2732" s="165"/>
      <c r="C2732" s="165"/>
      <c r="D2732" s="8" t="s">
        <v>2777</v>
      </c>
      <c r="E2732" s="8" t="s">
        <v>416</v>
      </c>
      <c r="F2732" s="5">
        <v>21551</v>
      </c>
      <c r="G2732" s="137"/>
    </row>
    <row r="2733" spans="1:7" ht="22.5" customHeight="1">
      <c r="A2733" s="137">
        <v>2732</v>
      </c>
      <c r="B2733" s="165"/>
      <c r="C2733" s="165"/>
      <c r="D2733" s="8" t="s">
        <v>2778</v>
      </c>
      <c r="E2733" s="8" t="s">
        <v>212</v>
      </c>
      <c r="F2733" s="5">
        <v>33307</v>
      </c>
      <c r="G2733" s="137"/>
    </row>
    <row r="2734" spans="1:7" ht="22.5" customHeight="1">
      <c r="A2734" s="137">
        <v>2733</v>
      </c>
      <c r="B2734" s="165"/>
      <c r="C2734" s="165"/>
      <c r="D2734" s="8" t="s">
        <v>2779</v>
      </c>
      <c r="E2734" s="8" t="s">
        <v>393</v>
      </c>
      <c r="F2734" s="5">
        <v>42783</v>
      </c>
      <c r="G2734" s="137"/>
    </row>
    <row r="2735" spans="1:7" ht="22.5" customHeight="1">
      <c r="A2735" s="137">
        <v>2734</v>
      </c>
      <c r="B2735" s="165"/>
      <c r="C2735" s="165"/>
      <c r="D2735" s="8" t="s">
        <v>2780</v>
      </c>
      <c r="E2735" s="8" t="s">
        <v>393</v>
      </c>
      <c r="F2735" s="5">
        <v>43419</v>
      </c>
      <c r="G2735" s="137"/>
    </row>
    <row r="2736" spans="1:7" ht="22.5" customHeight="1">
      <c r="A2736" s="137">
        <v>2735</v>
      </c>
      <c r="B2736" s="165"/>
      <c r="C2736" s="165"/>
      <c r="D2736" s="8" t="s">
        <v>2781</v>
      </c>
      <c r="E2736" s="8" t="s">
        <v>20</v>
      </c>
      <c r="F2736" s="5">
        <v>44448</v>
      </c>
      <c r="G2736" s="137"/>
    </row>
    <row r="2737" spans="1:7" ht="22.5" customHeight="1">
      <c r="A2737" s="137">
        <v>2736</v>
      </c>
      <c r="B2737" s="165"/>
      <c r="C2737" s="165"/>
      <c r="D2737" s="8" t="s">
        <v>2782</v>
      </c>
      <c r="E2737" s="8" t="s">
        <v>20</v>
      </c>
      <c r="F2737" s="5">
        <v>45626</v>
      </c>
      <c r="G2737" s="137"/>
    </row>
    <row r="2738" spans="1:7" ht="22.5" customHeight="1">
      <c r="A2738" s="137">
        <v>2737</v>
      </c>
      <c r="B2738" s="165">
        <v>683</v>
      </c>
      <c r="C2738" s="165">
        <v>3263</v>
      </c>
      <c r="D2738" s="3" t="s">
        <v>2783</v>
      </c>
      <c r="E2738" s="3" t="s">
        <v>183</v>
      </c>
      <c r="F2738" s="120">
        <v>22837</v>
      </c>
      <c r="G2738" s="138">
        <v>4</v>
      </c>
    </row>
    <row r="2739" spans="1:7" ht="22.5" customHeight="1">
      <c r="A2739" s="137">
        <v>2738</v>
      </c>
      <c r="B2739" s="165"/>
      <c r="C2739" s="165"/>
      <c r="D2739" s="8" t="s">
        <v>2784</v>
      </c>
      <c r="E2739" s="8" t="s">
        <v>212</v>
      </c>
      <c r="F2739" s="5">
        <v>26045</v>
      </c>
      <c r="G2739" s="137"/>
    </row>
    <row r="2740" spans="1:7" ht="22.5" customHeight="1">
      <c r="A2740" s="137">
        <v>2739</v>
      </c>
      <c r="B2740" s="165"/>
      <c r="C2740" s="165"/>
      <c r="D2740" s="8" t="s">
        <v>2785</v>
      </c>
      <c r="E2740" s="8" t="s">
        <v>393</v>
      </c>
      <c r="F2740" s="5">
        <v>36979</v>
      </c>
      <c r="G2740" s="137"/>
    </row>
    <row r="2741" spans="1:7" ht="22.5" customHeight="1">
      <c r="A2741" s="137">
        <v>2740</v>
      </c>
      <c r="B2741" s="165"/>
      <c r="C2741" s="165"/>
      <c r="D2741" s="8" t="s">
        <v>2786</v>
      </c>
      <c r="E2741" s="8" t="s">
        <v>20</v>
      </c>
      <c r="F2741" s="5">
        <v>37327</v>
      </c>
      <c r="G2741" s="137"/>
    </row>
    <row r="2742" spans="1:7" ht="22.5" customHeight="1">
      <c r="A2742" s="137">
        <v>2741</v>
      </c>
      <c r="B2742" s="165"/>
      <c r="C2742" s="165"/>
      <c r="D2742" s="8" t="s">
        <v>2787</v>
      </c>
      <c r="E2742" s="8" t="s">
        <v>215</v>
      </c>
      <c r="F2742" s="5">
        <v>36364</v>
      </c>
      <c r="G2742" s="137"/>
    </row>
    <row r="2743" spans="1:7" ht="22.5" customHeight="1">
      <c r="A2743" s="137">
        <v>2742</v>
      </c>
      <c r="B2743" s="165"/>
      <c r="C2743" s="165"/>
      <c r="D2743" s="8" t="s">
        <v>2788</v>
      </c>
      <c r="E2743" s="8" t="s">
        <v>215</v>
      </c>
      <c r="F2743" s="5">
        <v>38937</v>
      </c>
      <c r="G2743" s="137"/>
    </row>
    <row r="2744" spans="1:7" ht="22.5" customHeight="1">
      <c r="A2744" s="137">
        <v>2743</v>
      </c>
      <c r="B2744" s="165">
        <v>684</v>
      </c>
      <c r="C2744" s="165">
        <v>104862</v>
      </c>
      <c r="D2744" s="3" t="s">
        <v>2789</v>
      </c>
      <c r="E2744" s="3" t="s">
        <v>183</v>
      </c>
      <c r="F2744" s="120">
        <v>32385</v>
      </c>
      <c r="G2744" s="138">
        <v>4</v>
      </c>
    </row>
    <row r="2745" spans="1:7" ht="22.5" customHeight="1">
      <c r="A2745" s="137">
        <v>2744</v>
      </c>
      <c r="B2745" s="165"/>
      <c r="C2745" s="165"/>
      <c r="D2745" s="8" t="s">
        <v>2790</v>
      </c>
      <c r="E2745" s="8" t="s">
        <v>1038</v>
      </c>
      <c r="F2745" s="5">
        <v>23415</v>
      </c>
      <c r="G2745" s="137"/>
    </row>
    <row r="2746" spans="1:7" ht="22.5" customHeight="1">
      <c r="A2746" s="137">
        <v>2745</v>
      </c>
      <c r="B2746" s="165"/>
      <c r="C2746" s="165"/>
      <c r="D2746" s="8" t="s">
        <v>2791</v>
      </c>
      <c r="E2746" s="8" t="s">
        <v>210</v>
      </c>
      <c r="F2746" s="5">
        <v>22596</v>
      </c>
      <c r="G2746" s="137"/>
    </row>
    <row r="2747" spans="1:7" ht="22.5" customHeight="1">
      <c r="A2747" s="137">
        <v>2746</v>
      </c>
      <c r="B2747" s="165"/>
      <c r="C2747" s="165"/>
      <c r="D2747" s="8" t="s">
        <v>2792</v>
      </c>
      <c r="E2747" s="8" t="s">
        <v>11</v>
      </c>
      <c r="F2747" s="5">
        <v>33733</v>
      </c>
      <c r="G2747" s="137"/>
    </row>
    <row r="2748" spans="1:7" ht="22.5" customHeight="1">
      <c r="A2748" s="137">
        <v>2747</v>
      </c>
      <c r="B2748" s="165"/>
      <c r="C2748" s="165"/>
      <c r="D2748" s="8" t="s">
        <v>2793</v>
      </c>
      <c r="E2748" s="8" t="s">
        <v>393</v>
      </c>
      <c r="F2748" s="5">
        <v>44865</v>
      </c>
      <c r="G2748" s="137"/>
    </row>
    <row r="2749" spans="1:7" ht="22.5" customHeight="1">
      <c r="A2749" s="137">
        <v>2748</v>
      </c>
      <c r="B2749" s="165">
        <v>685</v>
      </c>
      <c r="C2749" s="165">
        <v>105141</v>
      </c>
      <c r="D2749" s="3" t="s">
        <v>2794</v>
      </c>
      <c r="E2749" s="3" t="s">
        <v>183</v>
      </c>
      <c r="F2749" s="120">
        <v>33665</v>
      </c>
      <c r="G2749" s="138">
        <v>4</v>
      </c>
    </row>
    <row r="2750" spans="1:7" ht="22.5" customHeight="1">
      <c r="A2750" s="137">
        <v>2749</v>
      </c>
      <c r="B2750" s="165"/>
      <c r="C2750" s="165"/>
      <c r="D2750" s="8" t="s">
        <v>2795</v>
      </c>
      <c r="E2750" s="8" t="s">
        <v>210</v>
      </c>
      <c r="F2750" s="5">
        <v>23012</v>
      </c>
      <c r="G2750" s="137"/>
    </row>
    <row r="2751" spans="1:7" ht="22.5" customHeight="1">
      <c r="A2751" s="137">
        <v>2750</v>
      </c>
      <c r="B2751" s="165"/>
      <c r="C2751" s="165"/>
      <c r="D2751" s="8" t="s">
        <v>2796</v>
      </c>
      <c r="E2751" s="8" t="s">
        <v>393</v>
      </c>
      <c r="F2751" s="5">
        <v>43179</v>
      </c>
      <c r="G2751" s="137"/>
    </row>
    <row r="2752" spans="1:7" ht="22.5" customHeight="1">
      <c r="A2752" s="137">
        <v>2751</v>
      </c>
      <c r="B2752" s="165"/>
      <c r="C2752" s="165"/>
      <c r="D2752" s="8" t="s">
        <v>2797</v>
      </c>
      <c r="E2752" s="8" t="s">
        <v>212</v>
      </c>
      <c r="F2752" s="5">
        <v>35252</v>
      </c>
      <c r="G2752" s="137"/>
    </row>
    <row r="2753" spans="1:7" ht="22.5" customHeight="1">
      <c r="A2753" s="137">
        <v>2752</v>
      </c>
      <c r="B2753" s="165"/>
      <c r="C2753" s="165"/>
      <c r="D2753" s="8" t="s">
        <v>2798</v>
      </c>
      <c r="E2753" s="8" t="s">
        <v>215</v>
      </c>
      <c r="F2753" s="5">
        <v>43630</v>
      </c>
      <c r="G2753" s="137"/>
    </row>
    <row r="2754" spans="1:7" ht="22.5" customHeight="1">
      <c r="A2754" s="137">
        <v>2753</v>
      </c>
      <c r="B2754" s="165"/>
      <c r="C2754" s="165"/>
      <c r="D2754" s="8" t="s">
        <v>2799</v>
      </c>
      <c r="E2754" s="8" t="s">
        <v>393</v>
      </c>
      <c r="F2754" s="5">
        <v>44471</v>
      </c>
      <c r="G2754" s="137"/>
    </row>
    <row r="2755" spans="1:7" ht="22.5" customHeight="1">
      <c r="A2755" s="137">
        <v>2754</v>
      </c>
      <c r="B2755" s="165">
        <v>686</v>
      </c>
      <c r="C2755" s="165">
        <v>104944</v>
      </c>
      <c r="D2755" s="3" t="s">
        <v>2800</v>
      </c>
      <c r="E2755" s="3" t="s">
        <v>183</v>
      </c>
      <c r="F2755" s="120">
        <v>33858</v>
      </c>
      <c r="G2755" s="138">
        <v>4</v>
      </c>
    </row>
    <row r="2756" spans="1:7" ht="22.5" customHeight="1">
      <c r="A2756" s="137">
        <v>2755</v>
      </c>
      <c r="B2756" s="165"/>
      <c r="C2756" s="165"/>
      <c r="D2756" s="8" t="s">
        <v>2801</v>
      </c>
      <c r="E2756" s="8" t="s">
        <v>1038</v>
      </c>
      <c r="F2756" s="5">
        <v>17899</v>
      </c>
      <c r="G2756" s="137"/>
    </row>
    <row r="2757" spans="1:7" ht="22.5" customHeight="1">
      <c r="A2757" s="137">
        <v>2756</v>
      </c>
      <c r="B2757" s="165"/>
      <c r="C2757" s="165"/>
      <c r="D2757" s="8" t="s">
        <v>2802</v>
      </c>
      <c r="E2757" s="8" t="s">
        <v>210</v>
      </c>
      <c r="F2757" s="5">
        <v>20455</v>
      </c>
      <c r="G2757" s="137"/>
    </row>
    <row r="2758" spans="1:7" ht="22.5" customHeight="1">
      <c r="A2758" s="137">
        <v>2757</v>
      </c>
      <c r="B2758" s="165"/>
      <c r="C2758" s="165"/>
      <c r="D2758" s="8" t="s">
        <v>2803</v>
      </c>
      <c r="E2758" s="8" t="s">
        <v>212</v>
      </c>
      <c r="F2758" s="5">
        <v>36330</v>
      </c>
      <c r="G2758" s="137"/>
    </row>
    <row r="2759" spans="1:7" ht="22.5" customHeight="1">
      <c r="A2759" s="137">
        <v>2758</v>
      </c>
      <c r="B2759" s="165"/>
      <c r="C2759" s="165"/>
      <c r="D2759" s="8" t="s">
        <v>2804</v>
      </c>
      <c r="E2759" s="8" t="s">
        <v>393</v>
      </c>
      <c r="F2759" s="5">
        <v>44504</v>
      </c>
      <c r="G2759" s="137"/>
    </row>
    <row r="2760" spans="1:7" ht="22.5" customHeight="1">
      <c r="A2760" s="137">
        <v>2759</v>
      </c>
      <c r="B2760" s="165"/>
      <c r="C2760" s="165"/>
      <c r="D2760" s="8" t="s">
        <v>2805</v>
      </c>
      <c r="E2760" s="8" t="s">
        <v>215</v>
      </c>
      <c r="F2760" s="5">
        <v>44878</v>
      </c>
      <c r="G2760" s="137"/>
    </row>
    <row r="2761" spans="1:7" ht="22.5" customHeight="1">
      <c r="A2761" s="137">
        <v>2760</v>
      </c>
      <c r="B2761" s="165">
        <v>687</v>
      </c>
      <c r="C2761" s="165">
        <v>104941</v>
      </c>
      <c r="D2761" s="3" t="s">
        <v>2806</v>
      </c>
      <c r="E2761" s="3" t="s">
        <v>183</v>
      </c>
      <c r="F2761" s="120">
        <v>33790</v>
      </c>
      <c r="G2761" s="138">
        <v>4</v>
      </c>
    </row>
    <row r="2762" spans="1:7" ht="22.5" customHeight="1">
      <c r="A2762" s="137">
        <v>2761</v>
      </c>
      <c r="B2762" s="165"/>
      <c r="C2762" s="165"/>
      <c r="D2762" s="8" t="s">
        <v>2807</v>
      </c>
      <c r="E2762" s="8" t="s">
        <v>1038</v>
      </c>
      <c r="F2762" s="5">
        <v>25934</v>
      </c>
      <c r="G2762" s="137"/>
    </row>
    <row r="2763" spans="1:7" ht="22.5" customHeight="1">
      <c r="A2763" s="137">
        <v>2762</v>
      </c>
      <c r="B2763" s="165"/>
      <c r="C2763" s="165"/>
      <c r="D2763" s="8" t="s">
        <v>2808</v>
      </c>
      <c r="E2763" s="8" t="s">
        <v>416</v>
      </c>
      <c r="F2763" s="5">
        <v>26783</v>
      </c>
      <c r="G2763" s="137"/>
    </row>
    <row r="2764" spans="1:7" ht="22.5" customHeight="1">
      <c r="A2764" s="137">
        <v>2763</v>
      </c>
      <c r="B2764" s="165"/>
      <c r="C2764" s="165"/>
      <c r="D2764" s="8" t="s">
        <v>2809</v>
      </c>
      <c r="E2764" s="8" t="s">
        <v>393</v>
      </c>
      <c r="F2764" s="5">
        <v>44286</v>
      </c>
      <c r="G2764" s="137"/>
    </row>
    <row r="2765" spans="1:7" ht="22.5" customHeight="1">
      <c r="A2765" s="137">
        <v>2764</v>
      </c>
      <c r="B2765" s="165"/>
      <c r="C2765" s="165"/>
      <c r="D2765" s="8" t="s">
        <v>2810</v>
      </c>
      <c r="E2765" s="8" t="s">
        <v>393</v>
      </c>
      <c r="F2765" s="5">
        <v>45140</v>
      </c>
      <c r="G2765" s="137"/>
    </row>
    <row r="2766" spans="1:7" ht="22.5" customHeight="1">
      <c r="A2766" s="137">
        <v>2765</v>
      </c>
      <c r="B2766" s="165"/>
      <c r="C2766" s="165"/>
      <c r="D2766" s="8" t="s">
        <v>2811</v>
      </c>
      <c r="E2766" s="8" t="s">
        <v>212</v>
      </c>
      <c r="F2766" s="5">
        <v>36974</v>
      </c>
      <c r="G2766" s="137"/>
    </row>
    <row r="2767" spans="1:7" ht="22.5" customHeight="1">
      <c r="A2767" s="137">
        <v>2766</v>
      </c>
      <c r="B2767" s="118">
        <v>688</v>
      </c>
      <c r="C2767" s="118">
        <v>1626</v>
      </c>
      <c r="D2767" s="3" t="s">
        <v>2812</v>
      </c>
      <c r="E2767" s="3" t="s">
        <v>7</v>
      </c>
      <c r="F2767" s="120">
        <v>15342</v>
      </c>
      <c r="G2767" s="138">
        <v>4</v>
      </c>
    </row>
    <row r="2768" spans="1:7" ht="22.5" customHeight="1">
      <c r="A2768" s="137">
        <v>2767</v>
      </c>
      <c r="B2768" s="165">
        <v>689</v>
      </c>
      <c r="C2768" s="165">
        <v>105613</v>
      </c>
      <c r="D2768" s="3" t="s">
        <v>2813</v>
      </c>
      <c r="E2768" s="3" t="s">
        <v>183</v>
      </c>
      <c r="F2768" s="120">
        <v>34723</v>
      </c>
      <c r="G2768" s="138">
        <v>4</v>
      </c>
    </row>
    <row r="2769" spans="1:7" ht="22.5" customHeight="1">
      <c r="A2769" s="137">
        <v>2768</v>
      </c>
      <c r="B2769" s="165"/>
      <c r="C2769" s="165"/>
      <c r="D2769" s="8" t="s">
        <v>2814</v>
      </c>
      <c r="E2769" s="8" t="s">
        <v>1038</v>
      </c>
      <c r="F2769" s="5">
        <v>24452</v>
      </c>
      <c r="G2769" s="137"/>
    </row>
    <row r="2770" spans="1:7" ht="22.5" customHeight="1">
      <c r="A2770" s="137">
        <v>2769</v>
      </c>
      <c r="B2770" s="165"/>
      <c r="C2770" s="165"/>
      <c r="D2770" s="8" t="s">
        <v>2815</v>
      </c>
      <c r="E2770" s="8" t="s">
        <v>210</v>
      </c>
      <c r="F2770" s="5">
        <v>25249</v>
      </c>
      <c r="G2770" s="137"/>
    </row>
    <row r="2771" spans="1:7" ht="22.5" customHeight="1">
      <c r="A2771" s="137">
        <v>2770</v>
      </c>
      <c r="B2771" s="165"/>
      <c r="C2771" s="165"/>
      <c r="D2771" s="8" t="s">
        <v>2816</v>
      </c>
      <c r="E2771" s="8" t="s">
        <v>212</v>
      </c>
      <c r="F2771" s="5">
        <v>36712</v>
      </c>
      <c r="G2771" s="137"/>
    </row>
    <row r="2772" spans="1:7" ht="22.5" customHeight="1">
      <c r="A2772" s="137">
        <v>2771</v>
      </c>
      <c r="B2772" s="165">
        <v>690</v>
      </c>
      <c r="C2772" s="165">
        <v>9828</v>
      </c>
      <c r="D2772" s="3" t="s">
        <v>2817</v>
      </c>
      <c r="E2772" s="3" t="s">
        <v>183</v>
      </c>
      <c r="F2772" s="120">
        <v>29026</v>
      </c>
      <c r="G2772" s="138">
        <v>4</v>
      </c>
    </row>
    <row r="2773" spans="1:7" ht="22.5" customHeight="1">
      <c r="A2773" s="137">
        <v>2772</v>
      </c>
      <c r="B2773" s="165"/>
      <c r="C2773" s="165"/>
      <c r="D2773" s="8" t="s">
        <v>2818</v>
      </c>
      <c r="E2773" s="8" t="s">
        <v>1038</v>
      </c>
      <c r="F2773" s="5">
        <v>18994</v>
      </c>
      <c r="G2773" s="137"/>
    </row>
    <row r="2774" spans="1:7" ht="22.5" customHeight="1">
      <c r="A2774" s="137">
        <v>2773</v>
      </c>
      <c r="B2774" s="165"/>
      <c r="C2774" s="165"/>
      <c r="D2774" s="8" t="s">
        <v>2819</v>
      </c>
      <c r="E2774" s="8" t="s">
        <v>210</v>
      </c>
      <c r="F2774" s="5">
        <v>18994</v>
      </c>
      <c r="G2774" s="137"/>
    </row>
    <row r="2775" spans="1:7" ht="22.5" customHeight="1">
      <c r="A2775" s="137">
        <v>2774</v>
      </c>
      <c r="B2775" s="165"/>
      <c r="C2775" s="165"/>
      <c r="D2775" s="8" t="s">
        <v>2820</v>
      </c>
      <c r="E2775" s="8" t="s">
        <v>212</v>
      </c>
      <c r="F2775" s="5">
        <v>29717</v>
      </c>
      <c r="G2775" s="137"/>
    </row>
    <row r="2776" spans="1:7" ht="22.5" customHeight="1">
      <c r="A2776" s="137">
        <v>2775</v>
      </c>
      <c r="B2776" s="165"/>
      <c r="C2776" s="165"/>
      <c r="D2776" s="8" t="s">
        <v>2821</v>
      </c>
      <c r="E2776" s="8" t="s">
        <v>393</v>
      </c>
      <c r="F2776" s="5">
        <v>41360</v>
      </c>
      <c r="G2776" s="137"/>
    </row>
    <row r="2777" spans="1:7" ht="22.5" customHeight="1">
      <c r="A2777" s="137">
        <v>2776</v>
      </c>
      <c r="B2777" s="165"/>
      <c r="C2777" s="165"/>
      <c r="D2777" s="8" t="s">
        <v>2822</v>
      </c>
      <c r="E2777" s="8" t="s">
        <v>215</v>
      </c>
      <c r="F2777" s="5">
        <v>42891</v>
      </c>
      <c r="G2777" s="137"/>
    </row>
    <row r="2778" spans="1:7" ht="22.5" customHeight="1">
      <c r="A2778" s="137">
        <v>2777</v>
      </c>
      <c r="B2778" s="165"/>
      <c r="C2778" s="165"/>
      <c r="D2778" s="8" t="s">
        <v>2823</v>
      </c>
      <c r="E2778" s="8" t="s">
        <v>215</v>
      </c>
      <c r="F2778" s="5">
        <v>44609</v>
      </c>
      <c r="G2778" s="137"/>
    </row>
    <row r="2779" spans="1:7" ht="22.5" customHeight="1">
      <c r="A2779" s="137">
        <v>2778</v>
      </c>
      <c r="B2779" s="165">
        <v>691</v>
      </c>
      <c r="C2779" s="165">
        <v>9502</v>
      </c>
      <c r="D2779" s="3" t="s">
        <v>2824</v>
      </c>
      <c r="E2779" s="3" t="s">
        <v>183</v>
      </c>
      <c r="F2779" s="120">
        <v>25663</v>
      </c>
      <c r="G2779" s="138">
        <v>4</v>
      </c>
    </row>
    <row r="2780" spans="1:7" ht="22.5" customHeight="1">
      <c r="A2780" s="137">
        <v>2779</v>
      </c>
      <c r="B2780" s="165"/>
      <c r="C2780" s="165"/>
      <c r="D2780" s="8" t="s">
        <v>2825</v>
      </c>
      <c r="E2780" s="8" t="s">
        <v>212</v>
      </c>
      <c r="F2780" s="5">
        <v>29861</v>
      </c>
      <c r="G2780" s="137"/>
    </row>
    <row r="2781" spans="1:7" ht="22.5" customHeight="1">
      <c r="A2781" s="137">
        <v>2780</v>
      </c>
      <c r="B2781" s="165">
        <v>692</v>
      </c>
      <c r="C2781" s="165">
        <v>3758</v>
      </c>
      <c r="D2781" s="3" t="s">
        <v>2826</v>
      </c>
      <c r="E2781" s="3" t="s">
        <v>183</v>
      </c>
      <c r="F2781" s="120">
        <v>18781</v>
      </c>
      <c r="G2781" s="138">
        <v>4</v>
      </c>
    </row>
    <row r="2782" spans="1:7" ht="22.5" customHeight="1">
      <c r="A2782" s="137">
        <v>2781</v>
      </c>
      <c r="B2782" s="165"/>
      <c r="C2782" s="165"/>
      <c r="D2782" s="8" t="s">
        <v>2827</v>
      </c>
      <c r="E2782" s="8" t="s">
        <v>212</v>
      </c>
      <c r="F2782" s="5">
        <v>19555</v>
      </c>
      <c r="G2782" s="137"/>
    </row>
    <row r="2783" spans="1:7" ht="22.5" customHeight="1">
      <c r="A2783" s="137">
        <v>2782</v>
      </c>
      <c r="B2783" s="165">
        <v>693</v>
      </c>
      <c r="C2783" s="165">
        <v>9029</v>
      </c>
      <c r="D2783" s="3" t="s">
        <v>2828</v>
      </c>
      <c r="E2783" s="3" t="s">
        <v>183</v>
      </c>
      <c r="F2783" s="120">
        <v>27512</v>
      </c>
      <c r="G2783" s="138">
        <v>4</v>
      </c>
    </row>
    <row r="2784" spans="1:7" ht="22.5" customHeight="1">
      <c r="A2784" s="137">
        <v>2783</v>
      </c>
      <c r="B2784" s="165"/>
      <c r="C2784" s="165"/>
      <c r="D2784" s="8" t="s">
        <v>2829</v>
      </c>
      <c r="E2784" s="8" t="s">
        <v>212</v>
      </c>
      <c r="F2784" s="5">
        <v>30605</v>
      </c>
      <c r="G2784" s="137"/>
    </row>
    <row r="2785" spans="1:7" ht="22.5" customHeight="1">
      <c r="A2785" s="137">
        <v>2784</v>
      </c>
      <c r="B2785" s="165"/>
      <c r="C2785" s="165"/>
      <c r="D2785" s="8" t="s">
        <v>2830</v>
      </c>
      <c r="E2785" s="8" t="s">
        <v>215</v>
      </c>
      <c r="F2785" s="5">
        <v>37402</v>
      </c>
      <c r="G2785" s="137"/>
    </row>
    <row r="2786" spans="1:7" ht="22.5" customHeight="1">
      <c r="A2786" s="137">
        <v>2785</v>
      </c>
      <c r="B2786" s="165"/>
      <c r="C2786" s="165"/>
      <c r="D2786" s="8" t="s">
        <v>2831</v>
      </c>
      <c r="E2786" s="8" t="s">
        <v>215</v>
      </c>
      <c r="F2786" s="5">
        <v>39329</v>
      </c>
      <c r="G2786" s="137"/>
    </row>
    <row r="2787" spans="1:7" ht="22.5" customHeight="1">
      <c r="A2787" s="137">
        <v>2786</v>
      </c>
      <c r="B2787" s="165"/>
      <c r="C2787" s="165"/>
      <c r="D2787" s="8" t="s">
        <v>2832</v>
      </c>
      <c r="E2787" s="8" t="s">
        <v>393</v>
      </c>
      <c r="F2787" s="5">
        <v>39877</v>
      </c>
      <c r="G2787" s="137"/>
    </row>
    <row r="2788" spans="1:7" ht="22.5" customHeight="1">
      <c r="A2788" s="137">
        <v>2787</v>
      </c>
      <c r="B2788" s="165"/>
      <c r="C2788" s="165"/>
      <c r="D2788" s="8" t="s">
        <v>2833</v>
      </c>
      <c r="E2788" s="8" t="s">
        <v>215</v>
      </c>
      <c r="F2788" s="5">
        <v>41034</v>
      </c>
      <c r="G2788" s="137"/>
    </row>
    <row r="2789" spans="1:7" ht="22.5" customHeight="1">
      <c r="A2789" s="137">
        <v>2788</v>
      </c>
      <c r="B2789" s="165"/>
      <c r="C2789" s="165"/>
      <c r="D2789" s="8" t="s">
        <v>2834</v>
      </c>
      <c r="E2789" s="8" t="s">
        <v>215</v>
      </c>
      <c r="F2789" s="5">
        <v>43356</v>
      </c>
      <c r="G2789" s="137"/>
    </row>
    <row r="2790" spans="1:7" ht="22.5" customHeight="1">
      <c r="A2790" s="137">
        <v>2789</v>
      </c>
      <c r="B2790" s="165">
        <v>694</v>
      </c>
      <c r="C2790" s="165">
        <v>9785</v>
      </c>
      <c r="D2790" s="3" t="s">
        <v>2835</v>
      </c>
      <c r="E2790" s="3" t="s">
        <v>183</v>
      </c>
      <c r="F2790" s="120">
        <v>31120</v>
      </c>
      <c r="G2790" s="138">
        <v>4</v>
      </c>
    </row>
    <row r="2791" spans="1:7" ht="22.5" customHeight="1">
      <c r="A2791" s="137">
        <v>2790</v>
      </c>
      <c r="B2791" s="165"/>
      <c r="C2791" s="165"/>
      <c r="D2791" s="8" t="s">
        <v>2836</v>
      </c>
      <c r="E2791" s="8" t="s">
        <v>210</v>
      </c>
      <c r="F2791" s="5">
        <v>23012</v>
      </c>
      <c r="G2791" s="137"/>
    </row>
    <row r="2792" spans="1:7" ht="22.5" customHeight="1">
      <c r="A2792" s="137">
        <v>2791</v>
      </c>
      <c r="B2792" s="165"/>
      <c r="C2792" s="165"/>
      <c r="D2792" s="8" t="s">
        <v>2837</v>
      </c>
      <c r="E2792" s="8" t="s">
        <v>212</v>
      </c>
      <c r="F2792" s="5">
        <v>32467</v>
      </c>
      <c r="G2792" s="137"/>
    </row>
    <row r="2793" spans="1:7" ht="22.5" customHeight="1">
      <c r="A2793" s="137">
        <v>2792</v>
      </c>
      <c r="B2793" s="165"/>
      <c r="C2793" s="165"/>
      <c r="D2793" s="8" t="s">
        <v>2838</v>
      </c>
      <c r="E2793" s="8" t="s">
        <v>393</v>
      </c>
      <c r="F2793" s="5">
        <v>42030</v>
      </c>
      <c r="G2793" s="137"/>
    </row>
    <row r="2794" spans="1:7" ht="22.5" customHeight="1">
      <c r="A2794" s="137">
        <v>2793</v>
      </c>
      <c r="B2794" s="165"/>
      <c r="C2794" s="165"/>
      <c r="D2794" s="8" t="s">
        <v>2839</v>
      </c>
      <c r="E2794" s="8" t="s">
        <v>215</v>
      </c>
      <c r="F2794" s="5">
        <v>42544</v>
      </c>
      <c r="G2794" s="137"/>
    </row>
    <row r="2795" spans="1:7" ht="22.5" customHeight="1">
      <c r="A2795" s="137">
        <v>2794</v>
      </c>
      <c r="B2795" s="165"/>
      <c r="C2795" s="165"/>
      <c r="D2795" s="8" t="s">
        <v>2840</v>
      </c>
      <c r="E2795" s="8" t="s">
        <v>215</v>
      </c>
      <c r="F2795" s="5">
        <v>43200</v>
      </c>
      <c r="G2795" s="137"/>
    </row>
    <row r="2796" spans="1:7" ht="22.5" customHeight="1">
      <c r="A2796" s="137">
        <v>2795</v>
      </c>
      <c r="B2796" s="165"/>
      <c r="C2796" s="165"/>
      <c r="D2796" s="8" t="s">
        <v>2841</v>
      </c>
      <c r="E2796" s="8" t="s">
        <v>215</v>
      </c>
      <c r="F2796" s="5">
        <v>43855</v>
      </c>
      <c r="G2796" s="137"/>
    </row>
    <row r="2797" spans="1:7" ht="22.5" customHeight="1">
      <c r="A2797" s="137">
        <v>2796</v>
      </c>
      <c r="B2797" s="165"/>
      <c r="C2797" s="165"/>
      <c r="D2797" s="8" t="s">
        <v>2842</v>
      </c>
      <c r="E2797" s="8" t="s">
        <v>393</v>
      </c>
      <c r="F2797" s="5">
        <v>44643</v>
      </c>
      <c r="G2797" s="137"/>
    </row>
    <row r="2798" spans="1:7" ht="22.5" customHeight="1">
      <c r="A2798" s="137">
        <v>2797</v>
      </c>
      <c r="B2798" s="165"/>
      <c r="C2798" s="165"/>
      <c r="D2798" s="8" t="s">
        <v>2843</v>
      </c>
      <c r="E2798" s="8" t="s">
        <v>215</v>
      </c>
      <c r="F2798" s="5">
        <v>45462</v>
      </c>
      <c r="G2798" s="137"/>
    </row>
    <row r="2799" spans="1:7" ht="22.5" customHeight="1">
      <c r="A2799" s="137">
        <v>2798</v>
      </c>
      <c r="B2799" s="165">
        <v>695</v>
      </c>
      <c r="C2799" s="165">
        <v>104653</v>
      </c>
      <c r="D2799" s="3" t="s">
        <v>2844</v>
      </c>
      <c r="E2799" s="3" t="s">
        <v>183</v>
      </c>
      <c r="F2799" s="120">
        <v>33402</v>
      </c>
      <c r="G2799" s="138">
        <v>4</v>
      </c>
    </row>
    <row r="2800" spans="1:7" ht="22.5" customHeight="1">
      <c r="A2800" s="137">
        <v>2799</v>
      </c>
      <c r="B2800" s="165"/>
      <c r="C2800" s="165"/>
      <c r="D2800" s="8" t="s">
        <v>2845</v>
      </c>
      <c r="E2800" s="8" t="s">
        <v>212</v>
      </c>
      <c r="F2800" s="5">
        <v>34300</v>
      </c>
      <c r="G2800" s="137"/>
    </row>
    <row r="2801" spans="1:7" ht="22.5" customHeight="1">
      <c r="A2801" s="137">
        <v>2800</v>
      </c>
      <c r="B2801" s="165"/>
      <c r="C2801" s="165"/>
      <c r="D2801" s="8" t="s">
        <v>2846</v>
      </c>
      <c r="E2801" s="8" t="s">
        <v>215</v>
      </c>
      <c r="F2801" s="5">
        <v>44419</v>
      </c>
      <c r="G2801" s="137"/>
    </row>
    <row r="2802" spans="1:7" ht="22.5" customHeight="1">
      <c r="A2802" s="137">
        <v>2801</v>
      </c>
      <c r="B2802" s="165"/>
      <c r="C2802" s="165"/>
      <c r="D2802" s="8" t="s">
        <v>2847</v>
      </c>
      <c r="E2802" s="8" t="s">
        <v>24</v>
      </c>
      <c r="F2802" s="5">
        <v>22555</v>
      </c>
      <c r="G2802" s="137"/>
    </row>
    <row r="2803" spans="1:7" ht="22.5" customHeight="1">
      <c r="A2803" s="137">
        <v>2802</v>
      </c>
      <c r="B2803" s="165"/>
      <c r="C2803" s="165"/>
      <c r="D2803" s="8" t="s">
        <v>2848</v>
      </c>
      <c r="E2803" s="8" t="s">
        <v>416</v>
      </c>
      <c r="F2803" s="5">
        <v>24960</v>
      </c>
      <c r="G2803" s="137"/>
    </row>
    <row r="2804" spans="1:7" ht="22.5" customHeight="1">
      <c r="A2804" s="137">
        <v>2803</v>
      </c>
      <c r="B2804" s="165"/>
      <c r="C2804" s="165"/>
      <c r="D2804" s="8" t="s">
        <v>2849</v>
      </c>
      <c r="E2804" s="8" t="s">
        <v>215</v>
      </c>
      <c r="F2804" s="5">
        <v>44901</v>
      </c>
      <c r="G2804" s="137"/>
    </row>
    <row r="2805" spans="1:7" ht="22.5" customHeight="1">
      <c r="A2805" s="137">
        <v>2804</v>
      </c>
      <c r="B2805" s="165"/>
      <c r="C2805" s="165"/>
      <c r="D2805" s="8" t="s">
        <v>2850</v>
      </c>
      <c r="E2805" s="8" t="s">
        <v>20</v>
      </c>
      <c r="F2805" s="5">
        <v>45856</v>
      </c>
      <c r="G2805" s="137"/>
    </row>
    <row r="2806" spans="1:7" ht="22.5" customHeight="1">
      <c r="A2806" s="137">
        <v>2805</v>
      </c>
      <c r="B2806" s="165">
        <v>696</v>
      </c>
      <c r="C2806" s="165">
        <v>105543</v>
      </c>
      <c r="D2806" s="3" t="s">
        <v>2851</v>
      </c>
      <c r="E2806" s="3" t="s">
        <v>183</v>
      </c>
      <c r="F2806" s="120">
        <v>34351</v>
      </c>
      <c r="G2806" s="138">
        <v>4</v>
      </c>
    </row>
    <row r="2807" spans="1:7" ht="22.5" customHeight="1">
      <c r="A2807" s="137">
        <v>2806</v>
      </c>
      <c r="B2807" s="165"/>
      <c r="C2807" s="165"/>
      <c r="D2807" s="8" t="s">
        <v>2852</v>
      </c>
      <c r="E2807" s="8" t="s">
        <v>1038</v>
      </c>
      <c r="F2807" s="5">
        <v>21916</v>
      </c>
      <c r="G2807" s="137"/>
    </row>
    <row r="2808" spans="1:7" ht="22.5" customHeight="1">
      <c r="A2808" s="137">
        <v>2807</v>
      </c>
      <c r="B2808" s="165"/>
      <c r="C2808" s="165"/>
      <c r="D2808" s="8" t="s">
        <v>2853</v>
      </c>
      <c r="E2808" s="8" t="s">
        <v>212</v>
      </c>
      <c r="F2808" s="5">
        <v>36784</v>
      </c>
      <c r="G2808" s="137"/>
    </row>
    <row r="2809" spans="1:7" ht="22.5" customHeight="1">
      <c r="A2809" s="137">
        <v>2808</v>
      </c>
      <c r="B2809" s="165"/>
      <c r="C2809" s="165"/>
      <c r="D2809" s="8" t="s">
        <v>2854</v>
      </c>
      <c r="E2809" s="8" t="s">
        <v>393</v>
      </c>
      <c r="F2809" s="5">
        <v>44920</v>
      </c>
      <c r="G2809" s="137"/>
    </row>
    <row r="2810" spans="1:7" ht="22.5" customHeight="1">
      <c r="A2810" s="137">
        <v>2809</v>
      </c>
      <c r="B2810" s="165"/>
      <c r="C2810" s="165"/>
      <c r="D2810" s="8" t="s">
        <v>2855</v>
      </c>
      <c r="E2810" s="8" t="s">
        <v>20</v>
      </c>
      <c r="F2810" s="5">
        <v>45276</v>
      </c>
      <c r="G2810" s="137"/>
    </row>
    <row r="2811" spans="1:7" ht="22.5" customHeight="1">
      <c r="A2811" s="137">
        <v>2810</v>
      </c>
      <c r="B2811" s="165"/>
      <c r="C2811" s="165"/>
      <c r="D2811" s="8" t="s">
        <v>2856</v>
      </c>
      <c r="E2811" s="8" t="s">
        <v>215</v>
      </c>
      <c r="F2811" s="5">
        <v>45668</v>
      </c>
      <c r="G2811" s="137"/>
    </row>
    <row r="2812" spans="1:7" ht="22.5" customHeight="1">
      <c r="A2812" s="137">
        <v>2811</v>
      </c>
      <c r="B2812" s="165">
        <v>697</v>
      </c>
      <c r="C2812" s="165">
        <v>9314</v>
      </c>
      <c r="D2812" s="3" t="s">
        <v>2857</v>
      </c>
      <c r="E2812" s="3" t="s">
        <v>388</v>
      </c>
      <c r="F2812" s="120">
        <v>27410</v>
      </c>
      <c r="G2812" s="138">
        <v>4</v>
      </c>
    </row>
    <row r="2813" spans="1:7" ht="22.5" customHeight="1">
      <c r="A2813" s="137">
        <v>2812</v>
      </c>
      <c r="B2813" s="165"/>
      <c r="C2813" s="165"/>
      <c r="D2813" s="8" t="s">
        <v>2858</v>
      </c>
      <c r="E2813" s="8" t="s">
        <v>416</v>
      </c>
      <c r="F2813" s="5">
        <v>17899</v>
      </c>
      <c r="G2813" s="137"/>
    </row>
    <row r="2814" spans="1:7" ht="22.5" customHeight="1">
      <c r="A2814" s="137">
        <v>2813</v>
      </c>
      <c r="B2814" s="165">
        <v>698</v>
      </c>
      <c r="C2814" s="165">
        <v>105285</v>
      </c>
      <c r="D2814" s="3" t="s">
        <v>2859</v>
      </c>
      <c r="E2814" s="3" t="s">
        <v>183</v>
      </c>
      <c r="F2814" s="120">
        <v>35018</v>
      </c>
      <c r="G2814" s="138">
        <v>4</v>
      </c>
    </row>
    <row r="2815" spans="1:7" ht="22.5" customHeight="1">
      <c r="A2815" s="137">
        <v>2814</v>
      </c>
      <c r="B2815" s="165"/>
      <c r="C2815" s="165"/>
      <c r="D2815" s="8" t="s">
        <v>2860</v>
      </c>
      <c r="E2815" s="8" t="s">
        <v>1038</v>
      </c>
      <c r="F2815" s="5">
        <v>24108</v>
      </c>
      <c r="G2815" s="137"/>
    </row>
    <row r="2816" spans="1:7" ht="22.5" customHeight="1">
      <c r="A2816" s="137">
        <v>2815</v>
      </c>
      <c r="B2816" s="165"/>
      <c r="C2816" s="165"/>
      <c r="D2816" s="8" t="s">
        <v>2861</v>
      </c>
      <c r="E2816" s="8" t="s">
        <v>210</v>
      </c>
      <c r="F2816" s="5">
        <v>25961</v>
      </c>
      <c r="G2816" s="137"/>
    </row>
    <row r="2817" spans="1:7" ht="22.5" customHeight="1">
      <c r="A2817" s="137">
        <v>2816</v>
      </c>
      <c r="B2817" s="165"/>
      <c r="C2817" s="165"/>
      <c r="D2817" s="8" t="s">
        <v>2862</v>
      </c>
      <c r="E2817" s="8" t="s">
        <v>212</v>
      </c>
      <c r="F2817" s="5">
        <v>34773</v>
      </c>
      <c r="G2817" s="137"/>
    </row>
    <row r="2818" spans="1:7" ht="22.5" customHeight="1">
      <c r="A2818" s="137">
        <v>2817</v>
      </c>
      <c r="B2818" s="165"/>
      <c r="C2818" s="165"/>
      <c r="D2818" s="8" t="s">
        <v>2863</v>
      </c>
      <c r="E2818" s="8" t="s">
        <v>215</v>
      </c>
      <c r="F2818" s="5">
        <v>45463</v>
      </c>
      <c r="G2818" s="137"/>
    </row>
    <row r="2819" spans="1:7" ht="22.5" customHeight="1">
      <c r="A2819" s="137">
        <v>2818</v>
      </c>
      <c r="B2819" s="165">
        <v>699</v>
      </c>
      <c r="C2819" s="165">
        <v>4231</v>
      </c>
      <c r="D2819" s="3" t="s">
        <v>2864</v>
      </c>
      <c r="E2819" s="3" t="s">
        <v>183</v>
      </c>
      <c r="F2819" s="120">
        <v>23377</v>
      </c>
      <c r="G2819" s="138">
        <v>4</v>
      </c>
    </row>
    <row r="2820" spans="1:7" ht="22.5" customHeight="1">
      <c r="A2820" s="137">
        <v>2819</v>
      </c>
      <c r="B2820" s="165"/>
      <c r="C2820" s="165"/>
      <c r="D2820" s="8" t="s">
        <v>2865</v>
      </c>
      <c r="E2820" s="8" t="s">
        <v>212</v>
      </c>
      <c r="F2820" s="5">
        <v>25569</v>
      </c>
      <c r="G2820" s="137"/>
    </row>
    <row r="2821" spans="1:7" ht="22.5" customHeight="1">
      <c r="A2821" s="137">
        <v>2820</v>
      </c>
      <c r="B2821" s="165"/>
      <c r="C2821" s="165"/>
      <c r="D2821" s="8" t="s">
        <v>2866</v>
      </c>
      <c r="E2821" s="8" t="s">
        <v>215</v>
      </c>
      <c r="F2821" s="5">
        <v>38056</v>
      </c>
      <c r="G2821" s="137"/>
    </row>
    <row r="2822" spans="1:7" ht="22.5" customHeight="1">
      <c r="A2822" s="137">
        <v>2821</v>
      </c>
      <c r="B2822" s="165"/>
      <c r="C2822" s="165"/>
      <c r="D2822" s="8" t="s">
        <v>2867</v>
      </c>
      <c r="E2822" s="8" t="s">
        <v>215</v>
      </c>
      <c r="F2822" s="5">
        <v>39006</v>
      </c>
      <c r="G2822" s="137"/>
    </row>
    <row r="2823" spans="1:7" ht="22.5" customHeight="1">
      <c r="A2823" s="137">
        <v>2822</v>
      </c>
      <c r="B2823" s="165"/>
      <c r="C2823" s="165"/>
      <c r="D2823" s="8" t="s">
        <v>2868</v>
      </c>
      <c r="E2823" s="8" t="s">
        <v>215</v>
      </c>
      <c r="F2823" s="5">
        <v>39832</v>
      </c>
      <c r="G2823" s="137"/>
    </row>
    <row r="2824" spans="1:7" ht="22.5" customHeight="1">
      <c r="A2824" s="137">
        <v>2823</v>
      </c>
      <c r="B2824" s="165"/>
      <c r="C2824" s="165"/>
      <c r="D2824" s="8" t="s">
        <v>2869</v>
      </c>
      <c r="E2824" s="8" t="s">
        <v>393</v>
      </c>
      <c r="F2824" s="5">
        <v>40945</v>
      </c>
      <c r="G2824" s="137"/>
    </row>
    <row r="2825" spans="1:7" ht="22.5" customHeight="1">
      <c r="A2825" s="137">
        <v>2824</v>
      </c>
      <c r="B2825" s="165"/>
      <c r="C2825" s="165"/>
      <c r="D2825" s="8" t="s">
        <v>2870</v>
      </c>
      <c r="E2825" s="8" t="s">
        <v>20</v>
      </c>
      <c r="F2825" s="5">
        <v>37580</v>
      </c>
      <c r="G2825" s="137"/>
    </row>
    <row r="2826" spans="1:7" ht="22.5" customHeight="1">
      <c r="A2826" s="137">
        <v>2825</v>
      </c>
      <c r="B2826" s="165">
        <v>70</v>
      </c>
      <c r="C2826" s="165">
        <v>9481</v>
      </c>
      <c r="D2826" s="3" t="s">
        <v>2871</v>
      </c>
      <c r="E2826" s="3" t="s">
        <v>183</v>
      </c>
      <c r="F2826" s="120">
        <v>29272</v>
      </c>
      <c r="G2826" s="138">
        <v>4</v>
      </c>
    </row>
    <row r="2827" spans="1:7" ht="22.5" customHeight="1">
      <c r="A2827" s="137">
        <v>2826</v>
      </c>
      <c r="B2827" s="165"/>
      <c r="C2827" s="165"/>
      <c r="D2827" s="8" t="s">
        <v>2872</v>
      </c>
      <c r="E2827" s="8" t="s">
        <v>212</v>
      </c>
      <c r="F2827" s="5">
        <v>29839</v>
      </c>
      <c r="G2827" s="137"/>
    </row>
    <row r="2828" spans="1:7" ht="22.5" customHeight="1">
      <c r="A2828" s="137">
        <v>2827</v>
      </c>
      <c r="B2828" s="165"/>
      <c r="C2828" s="165"/>
      <c r="D2828" s="8" t="s">
        <v>2873</v>
      </c>
      <c r="E2828" s="8" t="s">
        <v>393</v>
      </c>
      <c r="F2828" s="5">
        <v>40177</v>
      </c>
      <c r="G2828" s="137"/>
    </row>
    <row r="2829" spans="1:7" ht="22.5" customHeight="1">
      <c r="A2829" s="137">
        <v>2828</v>
      </c>
      <c r="B2829" s="165"/>
      <c r="C2829" s="165"/>
      <c r="D2829" s="8" t="s">
        <v>2874</v>
      </c>
      <c r="E2829" s="8" t="s">
        <v>20</v>
      </c>
      <c r="F2829" s="5">
        <v>42342</v>
      </c>
      <c r="G2829" s="137"/>
    </row>
    <row r="2830" spans="1:7" ht="22.5" customHeight="1">
      <c r="A2830" s="137">
        <v>2829</v>
      </c>
      <c r="B2830" s="165">
        <v>701</v>
      </c>
      <c r="C2830" s="165">
        <v>9041</v>
      </c>
      <c r="D2830" s="3" t="s">
        <v>2875</v>
      </c>
      <c r="E2830" s="3" t="s">
        <v>183</v>
      </c>
      <c r="F2830" s="120">
        <v>26152</v>
      </c>
      <c r="G2830" s="138">
        <v>4</v>
      </c>
    </row>
    <row r="2831" spans="1:7" ht="22.5" customHeight="1">
      <c r="A2831" s="137">
        <v>2830</v>
      </c>
      <c r="B2831" s="165"/>
      <c r="C2831" s="165"/>
      <c r="D2831" s="8" t="s">
        <v>2876</v>
      </c>
      <c r="E2831" s="8" t="s">
        <v>210</v>
      </c>
      <c r="F2831" s="5">
        <v>19360</v>
      </c>
      <c r="G2831" s="137"/>
    </row>
    <row r="2832" spans="1:7" ht="22.5" customHeight="1">
      <c r="A2832" s="137">
        <v>2831</v>
      </c>
      <c r="B2832" s="165"/>
      <c r="C2832" s="165"/>
      <c r="D2832" s="8" t="s">
        <v>2877</v>
      </c>
      <c r="E2832" s="8" t="s">
        <v>212</v>
      </c>
      <c r="F2832" s="5">
        <v>28137</v>
      </c>
      <c r="G2832" s="137"/>
    </row>
    <row r="2833" spans="1:7" ht="22.5" customHeight="1">
      <c r="A2833" s="137">
        <v>2832</v>
      </c>
      <c r="B2833" s="165"/>
      <c r="C2833" s="165"/>
      <c r="D2833" s="8" t="s">
        <v>2878</v>
      </c>
      <c r="E2833" s="8" t="s">
        <v>215</v>
      </c>
      <c r="F2833" s="5">
        <v>38766</v>
      </c>
      <c r="G2833" s="137"/>
    </row>
    <row r="2834" spans="1:7" ht="22.5" customHeight="1">
      <c r="A2834" s="137">
        <v>2833</v>
      </c>
      <c r="B2834" s="165"/>
      <c r="C2834" s="165"/>
      <c r="D2834" s="8" t="s">
        <v>2879</v>
      </c>
      <c r="E2834" s="8" t="s">
        <v>393</v>
      </c>
      <c r="F2834" s="5">
        <v>39326</v>
      </c>
      <c r="G2834" s="137"/>
    </row>
    <row r="2835" spans="1:7" ht="22.5" customHeight="1">
      <c r="A2835" s="137">
        <v>2834</v>
      </c>
      <c r="B2835" s="165"/>
      <c r="C2835" s="165"/>
      <c r="D2835" s="8" t="s">
        <v>2880</v>
      </c>
      <c r="E2835" s="8" t="s">
        <v>215</v>
      </c>
      <c r="F2835" s="5">
        <v>41712</v>
      </c>
      <c r="G2835" s="137"/>
    </row>
    <row r="2836" spans="1:7" ht="22.5" customHeight="1">
      <c r="A2836" s="137">
        <v>2835</v>
      </c>
      <c r="B2836" s="165">
        <v>702</v>
      </c>
      <c r="C2836" s="165">
        <v>2033</v>
      </c>
      <c r="D2836" s="3" t="s">
        <v>2881</v>
      </c>
      <c r="E2836" s="3" t="s">
        <v>183</v>
      </c>
      <c r="F2836" s="120">
        <v>23377</v>
      </c>
      <c r="G2836" s="138">
        <v>4</v>
      </c>
    </row>
    <row r="2837" spans="1:7" ht="22.5" customHeight="1">
      <c r="A2837" s="137">
        <v>2836</v>
      </c>
      <c r="B2837" s="165"/>
      <c r="C2837" s="165"/>
      <c r="D2837" s="8" t="s">
        <v>2882</v>
      </c>
      <c r="E2837" s="8" t="s">
        <v>212</v>
      </c>
      <c r="F2837" s="5">
        <v>24838</v>
      </c>
      <c r="G2837" s="137"/>
    </row>
    <row r="2838" spans="1:7" ht="22.5" customHeight="1">
      <c r="A2838" s="137">
        <v>2837</v>
      </c>
      <c r="B2838" s="165"/>
      <c r="C2838" s="165"/>
      <c r="D2838" s="8" t="s">
        <v>2883</v>
      </c>
      <c r="E2838" s="8" t="s">
        <v>215</v>
      </c>
      <c r="F2838" s="5">
        <v>36810</v>
      </c>
      <c r="G2838" s="137"/>
    </row>
    <row r="2839" spans="1:7" ht="22.5" customHeight="1">
      <c r="A2839" s="137">
        <v>2838</v>
      </c>
      <c r="B2839" s="165"/>
      <c r="C2839" s="165"/>
      <c r="D2839" s="8" t="s">
        <v>2884</v>
      </c>
      <c r="E2839" s="8" t="s">
        <v>215</v>
      </c>
      <c r="F2839" s="5">
        <v>36810</v>
      </c>
      <c r="G2839" s="137"/>
    </row>
    <row r="2840" spans="1:7" ht="22.5" customHeight="1">
      <c r="A2840" s="137">
        <v>2839</v>
      </c>
      <c r="B2840" s="165"/>
      <c r="C2840" s="165"/>
      <c r="D2840" s="8" t="s">
        <v>2885</v>
      </c>
      <c r="E2840" s="8" t="s">
        <v>215</v>
      </c>
      <c r="F2840" s="5">
        <v>37432</v>
      </c>
      <c r="G2840" s="137"/>
    </row>
    <row r="2841" spans="1:7" ht="22.5" customHeight="1">
      <c r="A2841" s="137">
        <v>2840</v>
      </c>
      <c r="B2841" s="165"/>
      <c r="C2841" s="165"/>
      <c r="D2841" s="8" t="s">
        <v>2886</v>
      </c>
      <c r="E2841" s="8" t="s">
        <v>393</v>
      </c>
      <c r="F2841" s="5">
        <v>39855</v>
      </c>
      <c r="G2841" s="137"/>
    </row>
    <row r="2842" spans="1:7" ht="22.5" customHeight="1">
      <c r="A2842" s="137">
        <v>2841</v>
      </c>
      <c r="B2842" s="165"/>
      <c r="C2842" s="165"/>
      <c r="D2842" s="8" t="s">
        <v>2887</v>
      </c>
      <c r="E2842" s="8" t="s">
        <v>210</v>
      </c>
      <c r="F2842" s="5">
        <v>16072</v>
      </c>
      <c r="G2842" s="137"/>
    </row>
    <row r="2843" spans="1:7" ht="22.5" customHeight="1">
      <c r="A2843" s="137">
        <v>2842</v>
      </c>
      <c r="B2843" s="165">
        <v>703</v>
      </c>
      <c r="C2843" s="165">
        <v>104186</v>
      </c>
      <c r="D2843" s="3" t="s">
        <v>2888</v>
      </c>
      <c r="E2843" s="3" t="s">
        <v>183</v>
      </c>
      <c r="F2843" s="120">
        <v>33864</v>
      </c>
      <c r="G2843" s="138">
        <v>4</v>
      </c>
    </row>
    <row r="2844" spans="1:7" ht="22.5" customHeight="1">
      <c r="A2844" s="137">
        <v>2843</v>
      </c>
      <c r="B2844" s="165"/>
      <c r="C2844" s="165"/>
      <c r="D2844" s="8" t="s">
        <v>2889</v>
      </c>
      <c r="E2844" s="8" t="s">
        <v>1038</v>
      </c>
      <c r="F2844" s="5">
        <v>23335</v>
      </c>
      <c r="G2844" s="137"/>
    </row>
    <row r="2845" spans="1:7" ht="22.5" customHeight="1">
      <c r="A2845" s="137">
        <v>2844</v>
      </c>
      <c r="B2845" s="165"/>
      <c r="C2845" s="165"/>
      <c r="D2845" s="8" t="s">
        <v>2890</v>
      </c>
      <c r="E2845" s="8" t="s">
        <v>416</v>
      </c>
      <c r="F2845" s="5">
        <v>25433</v>
      </c>
      <c r="G2845" s="137"/>
    </row>
    <row r="2846" spans="1:7" ht="22.5" customHeight="1">
      <c r="A2846" s="137">
        <v>2845</v>
      </c>
      <c r="B2846" s="165"/>
      <c r="C2846" s="165"/>
      <c r="D2846" s="8" t="s">
        <v>2891</v>
      </c>
      <c r="E2846" s="8" t="s">
        <v>212</v>
      </c>
      <c r="F2846" s="5">
        <v>34577</v>
      </c>
      <c r="G2846" s="137"/>
    </row>
    <row r="2847" spans="1:7" ht="22.5" customHeight="1">
      <c r="A2847" s="137">
        <v>2846</v>
      </c>
      <c r="B2847" s="165"/>
      <c r="C2847" s="165"/>
      <c r="D2847" s="8" t="s">
        <v>2892</v>
      </c>
      <c r="E2847" s="8" t="s">
        <v>393</v>
      </c>
      <c r="F2847" s="5">
        <v>44003</v>
      </c>
      <c r="G2847" s="137"/>
    </row>
    <row r="2848" spans="1:7" ht="22.5" customHeight="1">
      <c r="A2848" s="137">
        <v>2847</v>
      </c>
      <c r="B2848" s="165"/>
      <c r="C2848" s="165"/>
      <c r="D2848" s="8" t="s">
        <v>2893</v>
      </c>
      <c r="E2848" s="8" t="s">
        <v>15</v>
      </c>
      <c r="F2848" s="5">
        <v>44706</v>
      </c>
      <c r="G2848" s="137"/>
    </row>
    <row r="2849" spans="1:7" ht="22.5" customHeight="1">
      <c r="A2849" s="137">
        <v>2848</v>
      </c>
      <c r="B2849" s="165"/>
      <c r="C2849" s="165"/>
      <c r="D2849" s="8" t="s">
        <v>2894</v>
      </c>
      <c r="E2849" s="8" t="s">
        <v>215</v>
      </c>
      <c r="F2849" s="5">
        <v>45623</v>
      </c>
      <c r="G2849" s="137"/>
    </row>
    <row r="2850" spans="1:7" ht="22.5" customHeight="1">
      <c r="A2850" s="137">
        <v>2849</v>
      </c>
      <c r="B2850" s="165">
        <v>704</v>
      </c>
      <c r="C2850" s="165">
        <v>104559</v>
      </c>
      <c r="D2850" s="3" t="s">
        <v>2895</v>
      </c>
      <c r="E2850" s="3" t="s">
        <v>183</v>
      </c>
      <c r="F2850" s="120">
        <v>34709</v>
      </c>
      <c r="G2850" s="138">
        <v>4</v>
      </c>
    </row>
    <row r="2851" spans="1:7" ht="22.5" customHeight="1">
      <c r="A2851" s="137">
        <v>2850</v>
      </c>
      <c r="B2851" s="165"/>
      <c r="C2851" s="165"/>
      <c r="D2851" s="8" t="s">
        <v>2896</v>
      </c>
      <c r="E2851" s="8" t="s">
        <v>1038</v>
      </c>
      <c r="F2851" s="5">
        <v>22647</v>
      </c>
      <c r="G2851" s="137"/>
    </row>
    <row r="2852" spans="1:7" ht="22.5" customHeight="1">
      <c r="A2852" s="137">
        <v>2851</v>
      </c>
      <c r="B2852" s="165"/>
      <c r="C2852" s="165"/>
      <c r="D2852" s="8" t="s">
        <v>2897</v>
      </c>
      <c r="E2852" s="8" t="s">
        <v>416</v>
      </c>
      <c r="F2852" s="5">
        <v>23012</v>
      </c>
      <c r="G2852" s="137"/>
    </row>
    <row r="2853" spans="1:7" ht="22.5" customHeight="1">
      <c r="A2853" s="137">
        <v>2852</v>
      </c>
      <c r="B2853" s="165">
        <v>705</v>
      </c>
      <c r="C2853" s="165">
        <v>105286</v>
      </c>
      <c r="D2853" s="3" t="s">
        <v>2898</v>
      </c>
      <c r="E2853" s="3" t="s">
        <v>183</v>
      </c>
      <c r="F2853" s="120">
        <v>33063</v>
      </c>
      <c r="G2853" s="138">
        <v>4</v>
      </c>
    </row>
    <row r="2854" spans="1:7" ht="22.5" customHeight="1">
      <c r="A2854" s="137">
        <v>2853</v>
      </c>
      <c r="B2854" s="165"/>
      <c r="C2854" s="165"/>
      <c r="D2854" s="8" t="s">
        <v>2899</v>
      </c>
      <c r="E2854" s="8" t="s">
        <v>1038</v>
      </c>
      <c r="F2854" s="5">
        <v>21551</v>
      </c>
      <c r="G2854" s="137"/>
    </row>
    <row r="2855" spans="1:7" ht="22.5" customHeight="1">
      <c r="A2855" s="137">
        <v>2854</v>
      </c>
      <c r="B2855" s="165"/>
      <c r="C2855" s="165"/>
      <c r="D2855" s="8" t="s">
        <v>2900</v>
      </c>
      <c r="E2855" s="8" t="s">
        <v>210</v>
      </c>
      <c r="F2855" s="5">
        <v>25706</v>
      </c>
      <c r="G2855" s="137"/>
    </row>
    <row r="2856" spans="1:7" ht="22.5" customHeight="1">
      <c r="A2856" s="137">
        <v>2855</v>
      </c>
      <c r="B2856" s="165"/>
      <c r="C2856" s="165"/>
      <c r="D2856" s="8" t="s">
        <v>2901</v>
      </c>
      <c r="E2856" s="8" t="s">
        <v>212</v>
      </c>
      <c r="F2856" s="5">
        <v>33952</v>
      </c>
      <c r="G2856" s="137"/>
    </row>
    <row r="2857" spans="1:7" ht="22.5" customHeight="1">
      <c r="A2857" s="137">
        <v>2856</v>
      </c>
      <c r="B2857" s="165"/>
      <c r="C2857" s="165"/>
      <c r="D2857" s="8" t="s">
        <v>2902</v>
      </c>
      <c r="E2857" s="8" t="s">
        <v>15</v>
      </c>
      <c r="F2857" s="5">
        <v>45035</v>
      </c>
      <c r="G2857" s="137"/>
    </row>
    <row r="2858" spans="1:7" ht="22.5" customHeight="1">
      <c r="A2858" s="137">
        <v>2857</v>
      </c>
      <c r="B2858" s="165"/>
      <c r="C2858" s="165"/>
      <c r="D2858" s="8" t="s">
        <v>2903</v>
      </c>
      <c r="E2858" s="8" t="s">
        <v>215</v>
      </c>
      <c r="F2858" s="5">
        <v>45467</v>
      </c>
      <c r="G2858" s="137"/>
    </row>
    <row r="2859" spans="1:7" ht="22.5" customHeight="1">
      <c r="A2859" s="137">
        <v>2858</v>
      </c>
      <c r="B2859" s="165">
        <v>706</v>
      </c>
      <c r="C2859" s="165">
        <v>104300</v>
      </c>
      <c r="D2859" s="3" t="s">
        <v>2904</v>
      </c>
      <c r="E2859" s="3" t="s">
        <v>81</v>
      </c>
      <c r="F2859" s="120">
        <v>33822</v>
      </c>
      <c r="G2859" s="138">
        <v>4</v>
      </c>
    </row>
    <row r="2860" spans="1:7" ht="22.5" customHeight="1">
      <c r="A2860" s="137">
        <v>2859</v>
      </c>
      <c r="B2860" s="165"/>
      <c r="C2860" s="165"/>
      <c r="D2860" s="8" t="s">
        <v>2905</v>
      </c>
      <c r="E2860" s="8" t="s">
        <v>1038</v>
      </c>
      <c r="F2860" s="5">
        <v>18994</v>
      </c>
      <c r="G2860" s="137"/>
    </row>
    <row r="2861" spans="1:7" ht="22.5" customHeight="1">
      <c r="A2861" s="137">
        <v>2860</v>
      </c>
      <c r="B2861" s="165"/>
      <c r="C2861" s="165"/>
      <c r="D2861" s="8" t="s">
        <v>2906</v>
      </c>
      <c r="E2861" s="8" t="s">
        <v>210</v>
      </c>
      <c r="F2861" s="5">
        <v>22433</v>
      </c>
      <c r="G2861" s="137"/>
    </row>
    <row r="2862" spans="1:7" ht="22.5" customHeight="1">
      <c r="A2862" s="137">
        <v>2861</v>
      </c>
      <c r="B2862" s="118">
        <v>707</v>
      </c>
      <c r="C2862" s="118">
        <v>1272</v>
      </c>
      <c r="D2862" s="3" t="s">
        <v>2907</v>
      </c>
      <c r="E2862" s="3" t="s">
        <v>2908</v>
      </c>
      <c r="F2862" s="120">
        <v>18113</v>
      </c>
      <c r="G2862" s="138">
        <v>4</v>
      </c>
    </row>
    <row r="2863" spans="1:7" ht="22.5" customHeight="1">
      <c r="A2863" s="137">
        <v>2862</v>
      </c>
      <c r="B2863" s="165">
        <v>708</v>
      </c>
      <c r="C2863" s="165">
        <v>104282</v>
      </c>
      <c r="D2863" s="3" t="s">
        <v>2909</v>
      </c>
      <c r="E2863" s="3" t="s">
        <v>7</v>
      </c>
      <c r="F2863" s="120">
        <v>31106</v>
      </c>
      <c r="G2863" s="138">
        <v>4</v>
      </c>
    </row>
    <row r="2864" spans="1:7" ht="22.5" customHeight="1">
      <c r="A2864" s="137">
        <v>2863</v>
      </c>
      <c r="B2864" s="165"/>
      <c r="C2864" s="165"/>
      <c r="D2864" s="8" t="s">
        <v>2910</v>
      </c>
      <c r="E2864" s="8" t="s">
        <v>210</v>
      </c>
      <c r="F2864" s="5">
        <v>21186</v>
      </c>
      <c r="G2864" s="137"/>
    </row>
    <row r="2865" spans="1:7" ht="22.5" customHeight="1">
      <c r="A2865" s="137">
        <v>2864</v>
      </c>
      <c r="B2865" s="165"/>
      <c r="C2865" s="165"/>
      <c r="D2865" s="8" t="s">
        <v>2911</v>
      </c>
      <c r="E2865" s="8" t="s">
        <v>215</v>
      </c>
      <c r="F2865" s="5">
        <v>44638</v>
      </c>
      <c r="G2865" s="137"/>
    </row>
    <row r="2866" spans="1:7" ht="22.5" customHeight="1">
      <c r="A2866" s="137">
        <v>2865</v>
      </c>
      <c r="B2866" s="165"/>
      <c r="C2866" s="165"/>
      <c r="D2866" s="8" t="s">
        <v>2912</v>
      </c>
      <c r="E2866" s="8" t="s">
        <v>215</v>
      </c>
      <c r="F2866" s="5">
        <v>45153</v>
      </c>
      <c r="G2866" s="137"/>
    </row>
    <row r="2867" spans="1:7" ht="22.5" customHeight="1">
      <c r="A2867" s="137">
        <v>2866</v>
      </c>
      <c r="B2867" s="165">
        <v>709</v>
      </c>
      <c r="C2867" s="165">
        <v>9086</v>
      </c>
      <c r="D2867" s="3" t="s">
        <v>2913</v>
      </c>
      <c r="E2867" s="3" t="s">
        <v>183</v>
      </c>
      <c r="F2867" s="120">
        <v>30090</v>
      </c>
      <c r="G2867" s="138">
        <v>4</v>
      </c>
    </row>
    <row r="2868" spans="1:7" ht="22.5" customHeight="1">
      <c r="A2868" s="137">
        <v>2867</v>
      </c>
      <c r="B2868" s="165"/>
      <c r="C2868" s="165"/>
      <c r="D2868" s="8" t="s">
        <v>2914</v>
      </c>
      <c r="E2868" s="8" t="s">
        <v>210</v>
      </c>
      <c r="F2868" s="5">
        <v>20455</v>
      </c>
      <c r="G2868" s="137"/>
    </row>
    <row r="2869" spans="1:7" ht="22.5" customHeight="1">
      <c r="A2869" s="137">
        <v>2868</v>
      </c>
      <c r="B2869" s="165"/>
      <c r="C2869" s="165"/>
      <c r="D2869" s="8" t="s">
        <v>2915</v>
      </c>
      <c r="E2869" s="8" t="s">
        <v>212</v>
      </c>
      <c r="F2869" s="5">
        <v>32143</v>
      </c>
      <c r="G2869" s="137"/>
    </row>
    <row r="2870" spans="1:7" ht="22.5" customHeight="1">
      <c r="A2870" s="137">
        <v>2869</v>
      </c>
      <c r="B2870" s="165"/>
      <c r="C2870" s="165"/>
      <c r="D2870" s="8" t="s">
        <v>2916</v>
      </c>
      <c r="E2870" s="8" t="s">
        <v>212</v>
      </c>
      <c r="F2870" s="5">
        <v>30750</v>
      </c>
      <c r="G2870" s="137"/>
    </row>
    <row r="2871" spans="1:7" ht="22.5" customHeight="1">
      <c r="A2871" s="137">
        <v>2870</v>
      </c>
      <c r="B2871" s="165"/>
      <c r="C2871" s="165"/>
      <c r="D2871" s="8" t="s">
        <v>2917</v>
      </c>
      <c r="E2871" s="8" t="s">
        <v>215</v>
      </c>
      <c r="F2871" s="5">
        <v>41718</v>
      </c>
      <c r="G2871" s="137"/>
    </row>
    <row r="2872" spans="1:7" ht="22.5" customHeight="1">
      <c r="A2872" s="137">
        <v>2871</v>
      </c>
      <c r="B2872" s="165"/>
      <c r="C2872" s="165"/>
      <c r="D2872" s="8" t="s">
        <v>2918</v>
      </c>
      <c r="E2872" s="8" t="s">
        <v>15</v>
      </c>
      <c r="F2872" s="5">
        <v>45202</v>
      </c>
      <c r="G2872" s="137"/>
    </row>
    <row r="2873" spans="1:7" ht="22.5" customHeight="1">
      <c r="A2873" s="137">
        <v>2872</v>
      </c>
      <c r="B2873" s="165">
        <v>710</v>
      </c>
      <c r="C2873" s="165">
        <v>105815</v>
      </c>
      <c r="D2873" s="3" t="s">
        <v>2919</v>
      </c>
      <c r="E2873" s="3" t="s">
        <v>183</v>
      </c>
      <c r="F2873" s="120">
        <v>30622</v>
      </c>
      <c r="G2873" s="138">
        <v>4</v>
      </c>
    </row>
    <row r="2874" spans="1:7" ht="22.5" customHeight="1">
      <c r="A2874" s="137">
        <v>2873</v>
      </c>
      <c r="B2874" s="165"/>
      <c r="C2874" s="165"/>
      <c r="D2874" s="8" t="s">
        <v>2920</v>
      </c>
      <c r="E2874" s="8" t="s">
        <v>432</v>
      </c>
      <c r="F2874" s="5">
        <v>17564</v>
      </c>
      <c r="G2874" s="137"/>
    </row>
    <row r="2875" spans="1:7" ht="22.5" customHeight="1">
      <c r="A2875" s="137">
        <v>2874</v>
      </c>
      <c r="B2875" s="165"/>
      <c r="C2875" s="165"/>
      <c r="D2875" s="8" t="s">
        <v>2921</v>
      </c>
      <c r="E2875" s="8" t="s">
        <v>416</v>
      </c>
      <c r="F2875" s="5">
        <v>22282</v>
      </c>
      <c r="G2875" s="137"/>
    </row>
    <row r="2876" spans="1:7" ht="22.5" customHeight="1">
      <c r="A2876" s="137">
        <v>2875</v>
      </c>
      <c r="B2876" s="165">
        <v>711</v>
      </c>
      <c r="C2876" s="165">
        <v>104411</v>
      </c>
      <c r="D2876" s="3" t="s">
        <v>2922</v>
      </c>
      <c r="E2876" s="3" t="s">
        <v>183</v>
      </c>
      <c r="F2876" s="120">
        <v>33226</v>
      </c>
      <c r="G2876" s="138">
        <v>4</v>
      </c>
    </row>
    <row r="2877" spans="1:7" ht="22.5" customHeight="1">
      <c r="A2877" s="137">
        <v>2876</v>
      </c>
      <c r="B2877" s="165"/>
      <c r="C2877" s="165"/>
      <c r="D2877" s="8" t="s">
        <v>2923</v>
      </c>
      <c r="E2877" s="8" t="s">
        <v>210</v>
      </c>
      <c r="F2877" s="5">
        <v>23012</v>
      </c>
      <c r="G2877" s="137"/>
    </row>
    <row r="2878" spans="1:7" ht="22.5" customHeight="1">
      <c r="A2878" s="137">
        <v>2877</v>
      </c>
      <c r="B2878" s="165"/>
      <c r="C2878" s="165"/>
      <c r="D2878" s="8" t="s">
        <v>2924</v>
      </c>
      <c r="E2878" s="8" t="s">
        <v>212</v>
      </c>
      <c r="F2878" s="5">
        <v>32791</v>
      </c>
      <c r="G2878" s="137"/>
    </row>
    <row r="2879" spans="1:7" ht="22.5" customHeight="1">
      <c r="A2879" s="137">
        <v>2878</v>
      </c>
      <c r="B2879" s="165"/>
      <c r="C2879" s="165"/>
      <c r="D2879" s="8" t="s">
        <v>2925</v>
      </c>
      <c r="E2879" s="8" t="s">
        <v>215</v>
      </c>
      <c r="F2879" s="5">
        <v>44002</v>
      </c>
      <c r="G2879" s="137"/>
    </row>
    <row r="2880" spans="1:7" ht="22.5" customHeight="1">
      <c r="A2880" s="137">
        <v>2879</v>
      </c>
      <c r="B2880" s="165"/>
      <c r="C2880" s="165"/>
      <c r="D2880" s="8" t="s">
        <v>2926</v>
      </c>
      <c r="E2880" s="8" t="s">
        <v>20</v>
      </c>
      <c r="F2880" s="5">
        <v>44425</v>
      </c>
      <c r="G2880" s="137"/>
    </row>
    <row r="2881" spans="1:7" ht="22.5" customHeight="1">
      <c r="A2881" s="137">
        <v>2880</v>
      </c>
      <c r="B2881" s="165"/>
      <c r="C2881" s="165"/>
      <c r="D2881" s="8" t="s">
        <v>2927</v>
      </c>
      <c r="E2881" s="8" t="s">
        <v>15</v>
      </c>
      <c r="F2881" s="5">
        <v>45134</v>
      </c>
      <c r="G2881" s="137"/>
    </row>
    <row r="2882" spans="1:7" ht="22.5" customHeight="1">
      <c r="A2882" s="137">
        <v>2881</v>
      </c>
      <c r="B2882" s="165">
        <v>712</v>
      </c>
      <c r="C2882" s="165">
        <v>4863</v>
      </c>
      <c r="D2882" s="3" t="s">
        <v>2928</v>
      </c>
      <c r="E2882" s="3" t="s">
        <v>183</v>
      </c>
      <c r="F2882" s="120">
        <v>25569</v>
      </c>
      <c r="G2882" s="138">
        <v>4</v>
      </c>
    </row>
    <row r="2883" spans="1:7" ht="22.5" customHeight="1">
      <c r="A2883" s="137">
        <v>2882</v>
      </c>
      <c r="B2883" s="165"/>
      <c r="C2883" s="165"/>
      <c r="D2883" s="8" t="s">
        <v>2929</v>
      </c>
      <c r="E2883" s="8" t="s">
        <v>212</v>
      </c>
      <c r="F2883" s="5">
        <v>27748</v>
      </c>
      <c r="G2883" s="137"/>
    </row>
    <row r="2884" spans="1:7" ht="22.5" customHeight="1">
      <c r="A2884" s="137">
        <v>2883</v>
      </c>
      <c r="B2884" s="165"/>
      <c r="C2884" s="165"/>
      <c r="D2884" s="8" t="s">
        <v>2930</v>
      </c>
      <c r="E2884" s="8" t="s">
        <v>215</v>
      </c>
      <c r="F2884" s="5">
        <v>38695</v>
      </c>
      <c r="G2884" s="137"/>
    </row>
    <row r="2885" spans="1:7" ht="22.5" customHeight="1">
      <c r="A2885" s="137">
        <v>2884</v>
      </c>
      <c r="B2885" s="165"/>
      <c r="C2885" s="165"/>
      <c r="D2885" s="8" t="s">
        <v>2931</v>
      </c>
      <c r="E2885" s="8" t="s">
        <v>215</v>
      </c>
      <c r="F2885" s="5">
        <v>39184</v>
      </c>
      <c r="G2885" s="137"/>
    </row>
    <row r="2886" spans="1:7" ht="22.5" customHeight="1">
      <c r="A2886" s="137">
        <v>2885</v>
      </c>
      <c r="B2886" s="165"/>
      <c r="C2886" s="165"/>
      <c r="D2886" s="8" t="s">
        <v>2932</v>
      </c>
      <c r="E2886" s="8" t="s">
        <v>20</v>
      </c>
      <c r="F2886" s="5">
        <v>39689</v>
      </c>
      <c r="G2886" s="137"/>
    </row>
    <row r="2887" spans="1:7" ht="22.5" customHeight="1">
      <c r="A2887" s="137">
        <v>2886</v>
      </c>
      <c r="B2887" s="165"/>
      <c r="C2887" s="165"/>
      <c r="D2887" s="8" t="s">
        <v>2933</v>
      </c>
      <c r="E2887" s="8" t="s">
        <v>215</v>
      </c>
      <c r="F2887" s="5">
        <v>41353</v>
      </c>
      <c r="G2887" s="137"/>
    </row>
    <row r="2888" spans="1:7" ht="22.5" customHeight="1">
      <c r="A2888" s="137">
        <v>2887</v>
      </c>
      <c r="B2888" s="165">
        <v>713</v>
      </c>
      <c r="C2888" s="165">
        <v>105895</v>
      </c>
      <c r="D2888" s="3" t="s">
        <v>2934</v>
      </c>
      <c r="E2888" s="3" t="s">
        <v>183</v>
      </c>
      <c r="F2888" s="120">
        <v>37198</v>
      </c>
      <c r="G2888" s="138">
        <v>4</v>
      </c>
    </row>
    <row r="2889" spans="1:7" ht="22.5" customHeight="1">
      <c r="A2889" s="137">
        <v>2888</v>
      </c>
      <c r="B2889" s="165"/>
      <c r="C2889" s="165"/>
      <c r="D2889" s="8" t="s">
        <v>2935</v>
      </c>
      <c r="E2889" s="8" t="s">
        <v>1038</v>
      </c>
      <c r="F2889" s="5">
        <v>22850</v>
      </c>
      <c r="G2889" s="137"/>
    </row>
    <row r="2890" spans="1:7" ht="22.5" customHeight="1">
      <c r="A2890" s="137">
        <v>2889</v>
      </c>
      <c r="B2890" s="165"/>
      <c r="C2890" s="165"/>
      <c r="D2890" s="8" t="s">
        <v>2936</v>
      </c>
      <c r="E2890" s="8" t="s">
        <v>416</v>
      </c>
      <c r="F2890" s="5">
        <v>26516</v>
      </c>
      <c r="G2890" s="137"/>
    </row>
    <row r="2891" spans="1:7" ht="22.5" customHeight="1">
      <c r="A2891" s="137">
        <v>2890</v>
      </c>
      <c r="B2891" s="165">
        <v>714</v>
      </c>
      <c r="C2891" s="165">
        <v>106157</v>
      </c>
      <c r="D2891" s="3" t="s">
        <v>2937</v>
      </c>
      <c r="E2891" s="3" t="s">
        <v>183</v>
      </c>
      <c r="F2891" s="120">
        <v>34488</v>
      </c>
      <c r="G2891" s="138">
        <v>4</v>
      </c>
    </row>
    <row r="2892" spans="1:7" ht="22.5" customHeight="1">
      <c r="A2892" s="137">
        <v>2891</v>
      </c>
      <c r="B2892" s="165"/>
      <c r="C2892" s="165"/>
      <c r="D2892" s="8" t="s">
        <v>2938</v>
      </c>
      <c r="E2892" s="8" t="s">
        <v>1038</v>
      </c>
      <c r="F2892" s="5">
        <v>23833</v>
      </c>
      <c r="G2892" s="137"/>
    </row>
    <row r="2893" spans="1:7" ht="22.5" customHeight="1">
      <c r="A2893" s="137">
        <v>2892</v>
      </c>
      <c r="B2893" s="165"/>
      <c r="C2893" s="165"/>
      <c r="D2893" s="8" t="s">
        <v>2939</v>
      </c>
      <c r="E2893" s="8" t="s">
        <v>210</v>
      </c>
      <c r="F2893" s="5">
        <v>26320</v>
      </c>
      <c r="G2893" s="137"/>
    </row>
    <row r="2894" spans="1:7" ht="22.5" customHeight="1">
      <c r="A2894" s="137">
        <v>2893</v>
      </c>
      <c r="B2894" s="165">
        <v>715</v>
      </c>
      <c r="C2894" s="165">
        <v>9870</v>
      </c>
      <c r="D2894" s="3" t="s">
        <v>2940</v>
      </c>
      <c r="E2894" s="3" t="s">
        <v>81</v>
      </c>
      <c r="F2894" s="120">
        <v>29942</v>
      </c>
      <c r="G2894" s="138">
        <v>5</v>
      </c>
    </row>
    <row r="2895" spans="1:7" ht="22.5" customHeight="1">
      <c r="A2895" s="137">
        <v>2894</v>
      </c>
      <c r="B2895" s="165"/>
      <c r="C2895" s="165"/>
      <c r="D2895" s="8" t="s">
        <v>2941</v>
      </c>
      <c r="E2895" s="8" t="s">
        <v>9</v>
      </c>
      <c r="F2895" s="5">
        <v>18994</v>
      </c>
      <c r="G2895" s="137"/>
    </row>
    <row r="2896" spans="1:7" ht="22.5" customHeight="1">
      <c r="A2896" s="137">
        <v>2895</v>
      </c>
      <c r="B2896" s="165">
        <v>716</v>
      </c>
      <c r="C2896" s="165">
        <v>4601</v>
      </c>
      <c r="D2896" s="3" t="s">
        <v>2942</v>
      </c>
      <c r="E2896" s="3" t="s">
        <v>81</v>
      </c>
      <c r="F2896" s="120">
        <v>26924</v>
      </c>
      <c r="G2896" s="138">
        <v>5</v>
      </c>
    </row>
    <row r="2897" spans="1:7" ht="22.5" customHeight="1">
      <c r="A2897" s="137">
        <v>2896</v>
      </c>
      <c r="B2897" s="165"/>
      <c r="C2897" s="165"/>
      <c r="D2897" s="8" t="s">
        <v>2943</v>
      </c>
      <c r="E2897" s="8" t="s">
        <v>15</v>
      </c>
      <c r="F2897" s="5">
        <v>39965</v>
      </c>
      <c r="G2897" s="137"/>
    </row>
    <row r="2898" spans="1:7" ht="22.5" customHeight="1">
      <c r="A2898" s="137">
        <v>2897</v>
      </c>
      <c r="B2898" s="165"/>
      <c r="C2898" s="165"/>
      <c r="D2898" s="8" t="s">
        <v>2944</v>
      </c>
      <c r="E2898" s="8" t="s">
        <v>20</v>
      </c>
      <c r="F2898" s="5">
        <v>40494</v>
      </c>
      <c r="G2898" s="137"/>
    </row>
    <row r="2899" spans="1:7" ht="22.5" customHeight="1">
      <c r="A2899" s="137">
        <v>2898</v>
      </c>
      <c r="B2899" s="165"/>
      <c r="C2899" s="165"/>
      <c r="D2899" s="8" t="s">
        <v>2945</v>
      </c>
      <c r="E2899" s="8" t="s">
        <v>15</v>
      </c>
      <c r="F2899" s="5">
        <v>41203</v>
      </c>
      <c r="G2899" s="137"/>
    </row>
    <row r="2900" spans="1:7" ht="22.5" customHeight="1">
      <c r="A2900" s="137">
        <v>2899</v>
      </c>
      <c r="B2900" s="165"/>
      <c r="C2900" s="165"/>
      <c r="D2900" s="8" t="s">
        <v>2946</v>
      </c>
      <c r="E2900" s="8" t="s">
        <v>20</v>
      </c>
      <c r="F2900" s="5">
        <v>42418</v>
      </c>
      <c r="G2900" s="137"/>
    </row>
    <row r="2901" spans="1:7" ht="22.5" customHeight="1">
      <c r="A2901" s="137">
        <v>2900</v>
      </c>
      <c r="B2901" s="165"/>
      <c r="C2901" s="165"/>
      <c r="D2901" s="8" t="s">
        <v>2947</v>
      </c>
      <c r="E2901" s="8" t="s">
        <v>9</v>
      </c>
      <c r="F2901" s="5">
        <v>20727</v>
      </c>
      <c r="G2901" s="137"/>
    </row>
    <row r="2902" spans="1:7" ht="22.5" customHeight="1">
      <c r="A2902" s="137">
        <v>2901</v>
      </c>
      <c r="B2902" s="165">
        <v>717</v>
      </c>
      <c r="C2902" s="165">
        <v>2052</v>
      </c>
      <c r="D2902" s="3" t="s">
        <v>2948</v>
      </c>
      <c r="E2902" s="3" t="s">
        <v>7</v>
      </c>
      <c r="F2902" s="120">
        <v>22639</v>
      </c>
      <c r="G2902" s="138">
        <v>5</v>
      </c>
    </row>
    <row r="2903" spans="1:7" ht="22.5" customHeight="1">
      <c r="A2903" s="137">
        <v>2902</v>
      </c>
      <c r="B2903" s="165"/>
      <c r="C2903" s="165"/>
      <c r="D2903" s="8" t="s">
        <v>2949</v>
      </c>
      <c r="E2903" s="8" t="s">
        <v>11</v>
      </c>
      <c r="F2903" s="5">
        <v>28577</v>
      </c>
      <c r="G2903" s="137"/>
    </row>
    <row r="2904" spans="1:7" ht="22.5" customHeight="1">
      <c r="A2904" s="137">
        <v>2903</v>
      </c>
      <c r="B2904" s="165"/>
      <c r="C2904" s="165"/>
      <c r="D2904" s="8" t="s">
        <v>2950</v>
      </c>
      <c r="E2904" s="8" t="s">
        <v>20</v>
      </c>
      <c r="F2904" s="5">
        <v>37913</v>
      </c>
      <c r="G2904" s="137"/>
    </row>
    <row r="2905" spans="1:7" ht="22.5" customHeight="1">
      <c r="A2905" s="137">
        <v>2904</v>
      </c>
      <c r="B2905" s="165">
        <v>718</v>
      </c>
      <c r="C2905" s="165">
        <v>9413</v>
      </c>
      <c r="D2905" s="3" t="s">
        <v>2951</v>
      </c>
      <c r="E2905" s="3" t="s">
        <v>7</v>
      </c>
      <c r="F2905" s="120">
        <v>26180</v>
      </c>
      <c r="G2905" s="138">
        <v>5</v>
      </c>
    </row>
    <row r="2906" spans="1:7" ht="22.5" customHeight="1">
      <c r="A2906" s="137">
        <v>2905</v>
      </c>
      <c r="B2906" s="165"/>
      <c r="C2906" s="165"/>
      <c r="D2906" s="8" t="s">
        <v>2952</v>
      </c>
      <c r="E2906" s="8" t="s">
        <v>11</v>
      </c>
      <c r="F2906" s="5">
        <v>29798</v>
      </c>
      <c r="G2906" s="137"/>
    </row>
    <row r="2907" spans="1:7" ht="22.5" customHeight="1">
      <c r="A2907" s="137">
        <v>2906</v>
      </c>
      <c r="B2907" s="165"/>
      <c r="C2907" s="165"/>
      <c r="D2907" s="8" t="s">
        <v>2953</v>
      </c>
      <c r="E2907" s="8" t="s">
        <v>20</v>
      </c>
      <c r="F2907" s="5">
        <v>40967</v>
      </c>
      <c r="G2907" s="137"/>
    </row>
    <row r="2908" spans="1:7" ht="22.5" customHeight="1">
      <c r="A2908" s="137">
        <v>2907</v>
      </c>
      <c r="B2908" s="165"/>
      <c r="C2908" s="165"/>
      <c r="D2908" s="8" t="s">
        <v>2954</v>
      </c>
      <c r="E2908" s="8" t="s">
        <v>15</v>
      </c>
      <c r="F2908" s="5">
        <v>42998</v>
      </c>
      <c r="G2908" s="137"/>
    </row>
    <row r="2909" spans="1:7" ht="22.5" customHeight="1">
      <c r="A2909" s="137">
        <v>2908</v>
      </c>
      <c r="B2909" s="165">
        <v>719</v>
      </c>
      <c r="C2909" s="165">
        <v>104790</v>
      </c>
      <c r="D2909" s="3" t="s">
        <v>2955</v>
      </c>
      <c r="E2909" s="3" t="s">
        <v>7</v>
      </c>
      <c r="F2909" s="120">
        <v>36363</v>
      </c>
      <c r="G2909" s="138">
        <v>5</v>
      </c>
    </row>
    <row r="2910" spans="1:7" ht="22.5" customHeight="1">
      <c r="A2910" s="137">
        <v>2909</v>
      </c>
      <c r="B2910" s="165"/>
      <c r="C2910" s="165"/>
      <c r="D2910" s="8" t="s">
        <v>2956</v>
      </c>
      <c r="E2910" s="8" t="s">
        <v>11</v>
      </c>
      <c r="F2910" s="5">
        <v>36290</v>
      </c>
      <c r="G2910" s="137"/>
    </row>
    <row r="2911" spans="1:7" ht="22.5" customHeight="1">
      <c r="A2911" s="137">
        <v>2910</v>
      </c>
      <c r="B2911" s="165"/>
      <c r="C2911" s="165"/>
      <c r="D2911" s="8" t="s">
        <v>2957</v>
      </c>
      <c r="E2911" s="8" t="s">
        <v>20</v>
      </c>
      <c r="F2911" s="5">
        <v>45865</v>
      </c>
      <c r="G2911" s="137"/>
    </row>
    <row r="2912" spans="1:7" ht="22.5" customHeight="1">
      <c r="A2912" s="137">
        <v>2911</v>
      </c>
      <c r="B2912" s="165"/>
      <c r="C2912" s="165"/>
      <c r="D2912" s="8" t="s">
        <v>2958</v>
      </c>
      <c r="E2912" s="8" t="s">
        <v>24</v>
      </c>
      <c r="F2912" s="5">
        <v>23012</v>
      </c>
      <c r="G2912" s="137"/>
    </row>
    <row r="2913" spans="1:7" ht="22.5" customHeight="1">
      <c r="A2913" s="137">
        <v>2912</v>
      </c>
      <c r="B2913" s="165">
        <v>720</v>
      </c>
      <c r="C2913" s="165">
        <v>104602</v>
      </c>
      <c r="D2913" s="3" t="s">
        <v>2959</v>
      </c>
      <c r="E2913" s="3" t="s">
        <v>7</v>
      </c>
      <c r="F2913" s="120">
        <v>34299</v>
      </c>
      <c r="G2913" s="138">
        <v>5</v>
      </c>
    </row>
    <row r="2914" spans="1:7" ht="22.5" customHeight="1">
      <c r="A2914" s="137">
        <v>2913</v>
      </c>
      <c r="B2914" s="165"/>
      <c r="C2914" s="165"/>
      <c r="D2914" s="8" t="s">
        <v>2960</v>
      </c>
      <c r="E2914" s="8" t="s">
        <v>24</v>
      </c>
      <c r="F2914" s="5">
        <v>23012</v>
      </c>
      <c r="G2914" s="137"/>
    </row>
    <row r="2915" spans="1:7" ht="22.5" customHeight="1">
      <c r="A2915" s="137">
        <v>2914</v>
      </c>
      <c r="B2915" s="165"/>
      <c r="C2915" s="165"/>
      <c r="D2915" s="8" t="s">
        <v>2961</v>
      </c>
      <c r="E2915" s="8" t="s">
        <v>9</v>
      </c>
      <c r="F2915" s="5">
        <v>24273</v>
      </c>
      <c r="G2915" s="137"/>
    </row>
    <row r="2916" spans="1:7" ht="22.5" customHeight="1">
      <c r="A2916" s="137">
        <v>2915</v>
      </c>
      <c r="B2916" s="118">
        <v>721</v>
      </c>
      <c r="C2916" s="118">
        <v>2753</v>
      </c>
      <c r="D2916" s="3" t="s">
        <v>2962</v>
      </c>
      <c r="E2916" s="3" t="s">
        <v>7</v>
      </c>
      <c r="F2916" s="120">
        <v>24057</v>
      </c>
      <c r="G2916" s="138">
        <v>5</v>
      </c>
    </row>
    <row r="2917" spans="1:7" ht="22.5" customHeight="1">
      <c r="A2917" s="137">
        <v>2916</v>
      </c>
      <c r="B2917" s="165">
        <v>722</v>
      </c>
      <c r="C2917" s="165">
        <v>3797</v>
      </c>
      <c r="D2917" s="3" t="s">
        <v>2963</v>
      </c>
      <c r="E2917" s="3" t="s">
        <v>7</v>
      </c>
      <c r="F2917" s="120">
        <v>21186</v>
      </c>
      <c r="G2917" s="138">
        <v>5</v>
      </c>
    </row>
    <row r="2918" spans="1:7" ht="22.5" customHeight="1">
      <c r="A2918" s="137">
        <v>2917</v>
      </c>
      <c r="B2918" s="165"/>
      <c r="C2918" s="165"/>
      <c r="D2918" s="8" t="s">
        <v>2964</v>
      </c>
      <c r="E2918" s="8" t="s">
        <v>11</v>
      </c>
      <c r="F2918" s="5">
        <v>21691</v>
      </c>
      <c r="G2918" s="137"/>
    </row>
    <row r="2919" spans="1:7" ht="22.5" customHeight="1">
      <c r="A2919" s="137">
        <v>2918</v>
      </c>
      <c r="B2919" s="165">
        <v>723</v>
      </c>
      <c r="C2919" s="165">
        <v>4861</v>
      </c>
      <c r="D2919" s="3" t="s">
        <v>2965</v>
      </c>
      <c r="E2919" s="3" t="s">
        <v>81</v>
      </c>
      <c r="F2919" s="120">
        <v>26054</v>
      </c>
      <c r="G2919" s="138">
        <v>5</v>
      </c>
    </row>
    <row r="2920" spans="1:7" ht="22.5" customHeight="1">
      <c r="A2920" s="137">
        <v>2919</v>
      </c>
      <c r="B2920" s="165"/>
      <c r="C2920" s="165"/>
      <c r="D2920" s="8" t="s">
        <v>2966</v>
      </c>
      <c r="E2920" s="8" t="s">
        <v>15</v>
      </c>
      <c r="F2920" s="5">
        <v>38606</v>
      </c>
      <c r="G2920" s="137"/>
    </row>
    <row r="2921" spans="1:7" ht="22.5" customHeight="1">
      <c r="A2921" s="137">
        <v>2920</v>
      </c>
      <c r="B2921" s="165"/>
      <c r="C2921" s="165"/>
      <c r="D2921" s="8" t="s">
        <v>2967</v>
      </c>
      <c r="E2921" s="8" t="s">
        <v>15</v>
      </c>
      <c r="F2921" s="5">
        <v>39240</v>
      </c>
      <c r="G2921" s="137"/>
    </row>
    <row r="2922" spans="1:7" ht="22.5" customHeight="1">
      <c r="A2922" s="137">
        <v>2921</v>
      </c>
      <c r="B2922" s="165"/>
      <c r="C2922" s="165"/>
      <c r="D2922" s="8" t="s">
        <v>2968</v>
      </c>
      <c r="E2922" s="8" t="s">
        <v>20</v>
      </c>
      <c r="F2922" s="5">
        <v>39705</v>
      </c>
      <c r="G2922" s="137"/>
    </row>
    <row r="2923" spans="1:7" ht="22.5" customHeight="1">
      <c r="A2923" s="137">
        <v>2922</v>
      </c>
      <c r="B2923" s="165">
        <v>724</v>
      </c>
      <c r="C2923" s="165">
        <v>905</v>
      </c>
      <c r="D2923" s="3" t="s">
        <v>2969</v>
      </c>
      <c r="E2923" s="3" t="s">
        <v>7</v>
      </c>
      <c r="F2923" s="120">
        <v>17840</v>
      </c>
      <c r="G2923" s="138">
        <v>5</v>
      </c>
    </row>
    <row r="2924" spans="1:7" ht="22.5" customHeight="1">
      <c r="A2924" s="137">
        <v>2923</v>
      </c>
      <c r="B2924" s="165"/>
      <c r="C2924" s="165"/>
      <c r="D2924" s="8" t="s">
        <v>2970</v>
      </c>
      <c r="E2924" s="8" t="s">
        <v>11</v>
      </c>
      <c r="F2924" s="5">
        <v>22282</v>
      </c>
      <c r="G2924" s="137"/>
    </row>
    <row r="2925" spans="1:7" ht="22.5" customHeight="1">
      <c r="A2925" s="137">
        <v>2924</v>
      </c>
      <c r="B2925" s="165"/>
      <c r="C2925" s="165"/>
      <c r="D2925" s="8" t="s">
        <v>2971</v>
      </c>
      <c r="E2925" s="8" t="s">
        <v>215</v>
      </c>
      <c r="F2925" s="5">
        <v>33964</v>
      </c>
      <c r="G2925" s="137"/>
    </row>
    <row r="2926" spans="1:7" ht="22.5" customHeight="1">
      <c r="A2926" s="137">
        <v>2925</v>
      </c>
      <c r="B2926" s="165"/>
      <c r="C2926" s="165"/>
      <c r="D2926" s="8" t="s">
        <v>2972</v>
      </c>
      <c r="E2926" s="8" t="s">
        <v>15</v>
      </c>
      <c r="F2926" s="5">
        <v>34717</v>
      </c>
      <c r="G2926" s="137"/>
    </row>
    <row r="2927" spans="1:7" ht="22.5" customHeight="1">
      <c r="A2927" s="137">
        <v>2926</v>
      </c>
      <c r="B2927" s="165"/>
      <c r="C2927" s="165"/>
      <c r="D2927" s="8" t="s">
        <v>2973</v>
      </c>
      <c r="E2927" s="8" t="s">
        <v>15</v>
      </c>
      <c r="F2927" s="5">
        <v>35362</v>
      </c>
      <c r="G2927" s="137"/>
    </row>
    <row r="2928" spans="1:7" ht="22.5" customHeight="1">
      <c r="A2928" s="137">
        <v>2927</v>
      </c>
      <c r="B2928" s="165"/>
      <c r="C2928" s="165"/>
      <c r="D2928" s="8" t="s">
        <v>2974</v>
      </c>
      <c r="E2928" s="8" t="s">
        <v>15</v>
      </c>
      <c r="F2928" s="5">
        <v>36366</v>
      </c>
      <c r="G2928" s="137"/>
    </row>
    <row r="2929" spans="1:7" ht="22.5" customHeight="1">
      <c r="A2929" s="137">
        <v>2928</v>
      </c>
      <c r="B2929" s="165"/>
      <c r="C2929" s="165"/>
      <c r="D2929" s="8" t="s">
        <v>2975</v>
      </c>
      <c r="E2929" s="8" t="s">
        <v>15</v>
      </c>
      <c r="F2929" s="5">
        <v>37205</v>
      </c>
      <c r="G2929" s="137"/>
    </row>
    <row r="2930" spans="1:7" ht="22.5" customHeight="1">
      <c r="A2930" s="137">
        <v>2929</v>
      </c>
      <c r="B2930" s="165">
        <v>725</v>
      </c>
      <c r="C2930" s="165">
        <v>9872</v>
      </c>
      <c r="D2930" s="3" t="s">
        <v>2976</v>
      </c>
      <c r="E2930" s="4" t="s">
        <v>7</v>
      </c>
      <c r="F2930" s="1">
        <v>26734</v>
      </c>
      <c r="G2930" s="140">
        <v>5</v>
      </c>
    </row>
    <row r="2931" spans="1:7" ht="22.5" customHeight="1">
      <c r="A2931" s="137">
        <v>2930</v>
      </c>
      <c r="B2931" s="165"/>
      <c r="C2931" s="165"/>
      <c r="D2931" s="8" t="s">
        <v>2977</v>
      </c>
      <c r="E2931" s="11" t="s">
        <v>9</v>
      </c>
      <c r="F2931" s="2">
        <v>17168</v>
      </c>
      <c r="G2931" s="139"/>
    </row>
    <row r="2932" spans="1:7" ht="22.5" customHeight="1">
      <c r="A2932" s="137">
        <v>2931</v>
      </c>
      <c r="B2932" s="165"/>
      <c r="C2932" s="165"/>
      <c r="D2932" s="8" t="s">
        <v>2978</v>
      </c>
      <c r="E2932" s="11" t="s">
        <v>11</v>
      </c>
      <c r="F2932" s="2">
        <v>32199</v>
      </c>
      <c r="G2932" s="139"/>
    </row>
    <row r="2933" spans="1:7" ht="22.5" customHeight="1">
      <c r="A2933" s="137">
        <v>2932</v>
      </c>
      <c r="B2933" s="165"/>
      <c r="C2933" s="165"/>
      <c r="D2933" s="8" t="s">
        <v>2979</v>
      </c>
      <c r="E2933" s="11" t="s">
        <v>15</v>
      </c>
      <c r="F2933" s="2">
        <v>39239</v>
      </c>
      <c r="G2933" s="139"/>
    </row>
    <row r="2934" spans="1:7" ht="22.5" customHeight="1">
      <c r="A2934" s="137">
        <v>2933</v>
      </c>
      <c r="B2934" s="165"/>
      <c r="C2934" s="165"/>
      <c r="D2934" s="8" t="s">
        <v>2980</v>
      </c>
      <c r="E2934" s="11" t="s">
        <v>20</v>
      </c>
      <c r="F2934" s="2" t="s">
        <v>2981</v>
      </c>
      <c r="G2934" s="139"/>
    </row>
    <row r="2935" spans="1:7" ht="22.5" customHeight="1">
      <c r="A2935" s="137">
        <v>2934</v>
      </c>
      <c r="B2935" s="165"/>
      <c r="C2935" s="165"/>
      <c r="D2935" s="8" t="s">
        <v>2982</v>
      </c>
      <c r="E2935" s="11" t="s">
        <v>20</v>
      </c>
      <c r="F2935" s="2">
        <v>40834</v>
      </c>
      <c r="G2935" s="139"/>
    </row>
    <row r="2936" spans="1:7" ht="22.5" customHeight="1">
      <c r="A2936" s="137">
        <v>2935</v>
      </c>
      <c r="B2936" s="165"/>
      <c r="C2936" s="165"/>
      <c r="D2936" s="8" t="s">
        <v>2983</v>
      </c>
      <c r="E2936" s="11" t="s">
        <v>20</v>
      </c>
      <c r="F2936" s="2">
        <v>41623</v>
      </c>
      <c r="G2936" s="139"/>
    </row>
    <row r="2937" spans="1:7" ht="22.5" customHeight="1">
      <c r="A2937" s="137">
        <v>2936</v>
      </c>
      <c r="B2937" s="165"/>
      <c r="C2937" s="165"/>
      <c r="D2937" s="8" t="s">
        <v>2984</v>
      </c>
      <c r="E2937" s="11" t="s">
        <v>15</v>
      </c>
      <c r="F2937" s="2">
        <v>42248</v>
      </c>
      <c r="G2937" s="139"/>
    </row>
    <row r="2938" spans="1:7" ht="22.5" customHeight="1">
      <c r="A2938" s="137">
        <v>2937</v>
      </c>
      <c r="B2938" s="165"/>
      <c r="C2938" s="165"/>
      <c r="D2938" s="8" t="s">
        <v>2985</v>
      </c>
      <c r="E2938" s="11" t="s">
        <v>15</v>
      </c>
      <c r="F2938" s="2">
        <v>44522</v>
      </c>
      <c r="G2938" s="139"/>
    </row>
    <row r="2939" spans="1:7" ht="22.5" customHeight="1">
      <c r="A2939" s="137">
        <v>2938</v>
      </c>
      <c r="B2939" s="165"/>
      <c r="C2939" s="165"/>
      <c r="D2939" s="8" t="s">
        <v>2986</v>
      </c>
      <c r="E2939" s="11" t="s">
        <v>20</v>
      </c>
      <c r="F2939" s="2">
        <v>43590</v>
      </c>
      <c r="G2939" s="139"/>
    </row>
    <row r="2940" spans="1:7" ht="22.5" customHeight="1">
      <c r="A2940" s="137">
        <v>2939</v>
      </c>
      <c r="B2940" s="165"/>
      <c r="C2940" s="165"/>
      <c r="D2940" s="8" t="s">
        <v>2987</v>
      </c>
      <c r="E2940" s="11" t="s">
        <v>20</v>
      </c>
      <c r="F2940" s="2">
        <v>43590</v>
      </c>
      <c r="G2940" s="139"/>
    </row>
    <row r="2941" spans="1:7" ht="22.5" customHeight="1">
      <c r="A2941" s="137">
        <v>2940</v>
      </c>
      <c r="B2941" s="165">
        <v>726</v>
      </c>
      <c r="C2941" s="165">
        <v>104811</v>
      </c>
      <c r="D2941" s="3" t="s">
        <v>2988</v>
      </c>
      <c r="E2941" s="3" t="s">
        <v>7</v>
      </c>
      <c r="F2941" s="120">
        <v>32419</v>
      </c>
      <c r="G2941" s="138">
        <v>5</v>
      </c>
    </row>
    <row r="2942" spans="1:7" ht="22.5" customHeight="1">
      <c r="A2942" s="137">
        <v>2941</v>
      </c>
      <c r="B2942" s="165"/>
      <c r="C2942" s="165"/>
      <c r="D2942" s="8" t="s">
        <v>2989</v>
      </c>
      <c r="E2942" s="8" t="s">
        <v>24</v>
      </c>
      <c r="F2942" s="5">
        <v>19725</v>
      </c>
      <c r="G2942" s="137"/>
    </row>
    <row r="2943" spans="1:7" ht="22.5" customHeight="1">
      <c r="A2943" s="137">
        <v>2942</v>
      </c>
      <c r="B2943" s="165"/>
      <c r="C2943" s="165"/>
      <c r="D2943" s="8" t="s">
        <v>2990</v>
      </c>
      <c r="E2943" s="8" t="s">
        <v>9</v>
      </c>
      <c r="F2943" s="5">
        <v>19360</v>
      </c>
      <c r="G2943" s="137"/>
    </row>
    <row r="2944" spans="1:7" ht="22.5" customHeight="1">
      <c r="A2944" s="137">
        <v>2943</v>
      </c>
      <c r="B2944" s="165"/>
      <c r="C2944" s="165"/>
      <c r="D2944" s="8" t="s">
        <v>2991</v>
      </c>
      <c r="E2944" s="8" t="s">
        <v>11</v>
      </c>
      <c r="F2944" s="5">
        <v>34997</v>
      </c>
      <c r="G2944" s="137"/>
    </row>
    <row r="2945" spans="1:7" ht="22.5" customHeight="1">
      <c r="A2945" s="137">
        <v>2944</v>
      </c>
      <c r="B2945" s="165"/>
      <c r="C2945" s="165"/>
      <c r="D2945" s="8" t="s">
        <v>2992</v>
      </c>
      <c r="E2945" s="8" t="s">
        <v>20</v>
      </c>
      <c r="F2945" s="5">
        <v>44875</v>
      </c>
      <c r="G2945" s="137"/>
    </row>
    <row r="2946" spans="1:7" ht="22.5" customHeight="1">
      <c r="A2946" s="137">
        <v>2945</v>
      </c>
      <c r="B2946" s="165"/>
      <c r="C2946" s="165"/>
      <c r="D2946" s="8" t="s">
        <v>2993</v>
      </c>
      <c r="E2946" s="8" t="s">
        <v>20</v>
      </c>
      <c r="F2946" s="5">
        <v>45222</v>
      </c>
      <c r="G2946" s="137"/>
    </row>
    <row r="2947" spans="1:7" ht="22.5" customHeight="1">
      <c r="A2947" s="137">
        <v>2946</v>
      </c>
      <c r="B2947" s="165"/>
      <c r="C2947" s="165"/>
      <c r="D2947" s="8" t="s">
        <v>2994</v>
      </c>
      <c r="E2947" s="8" t="s">
        <v>15</v>
      </c>
      <c r="F2947" s="5">
        <v>45741</v>
      </c>
      <c r="G2947" s="137"/>
    </row>
    <row r="2948" spans="1:7" ht="22.5" customHeight="1">
      <c r="A2948" s="137">
        <v>2947</v>
      </c>
      <c r="B2948" s="165">
        <v>727</v>
      </c>
      <c r="C2948" s="165">
        <v>9093</v>
      </c>
      <c r="D2948" s="3" t="s">
        <v>2995</v>
      </c>
      <c r="E2948" s="3" t="s">
        <v>353</v>
      </c>
      <c r="F2948" s="120">
        <v>30939</v>
      </c>
      <c r="G2948" s="138">
        <v>5</v>
      </c>
    </row>
    <row r="2949" spans="1:7" ht="22.5" customHeight="1">
      <c r="A2949" s="137">
        <v>2948</v>
      </c>
      <c r="B2949" s="165"/>
      <c r="C2949" s="165"/>
      <c r="D2949" s="8" t="s">
        <v>2996</v>
      </c>
      <c r="E2949" s="8" t="s">
        <v>24</v>
      </c>
      <c r="F2949" s="5">
        <v>19360</v>
      </c>
      <c r="G2949" s="137"/>
    </row>
    <row r="2950" spans="1:7" ht="22.5" customHeight="1">
      <c r="A2950" s="137">
        <v>2949</v>
      </c>
      <c r="B2950" s="165"/>
      <c r="C2950" s="165"/>
      <c r="D2950" s="8" t="s">
        <v>2997</v>
      </c>
      <c r="E2950" s="8" t="s">
        <v>11</v>
      </c>
      <c r="F2950" s="5">
        <v>34374</v>
      </c>
      <c r="G2950" s="137"/>
    </row>
    <row r="2951" spans="1:7" ht="22.5" customHeight="1">
      <c r="A2951" s="137">
        <v>2950</v>
      </c>
      <c r="B2951" s="165"/>
      <c r="C2951" s="165"/>
      <c r="D2951" s="8" t="s">
        <v>2998</v>
      </c>
      <c r="E2951" s="8" t="s">
        <v>20</v>
      </c>
      <c r="F2951" s="5">
        <v>43265</v>
      </c>
      <c r="G2951" s="137"/>
    </row>
    <row r="2952" spans="1:7" ht="22.5" customHeight="1">
      <c r="A2952" s="137">
        <v>2951</v>
      </c>
      <c r="B2952" s="165"/>
      <c r="C2952" s="165"/>
      <c r="D2952" s="8" t="s">
        <v>2999</v>
      </c>
      <c r="E2952" s="8" t="s">
        <v>20</v>
      </c>
      <c r="F2952" s="5">
        <v>44013</v>
      </c>
      <c r="G2952" s="137"/>
    </row>
    <row r="2953" spans="1:7" ht="22.5" customHeight="1">
      <c r="A2953" s="137">
        <v>2952</v>
      </c>
      <c r="B2953" s="165"/>
      <c r="C2953" s="165"/>
      <c r="D2953" s="8" t="s">
        <v>3000</v>
      </c>
      <c r="E2953" s="8" t="s">
        <v>20</v>
      </c>
      <c r="F2953" s="5">
        <v>45124</v>
      </c>
      <c r="G2953" s="137"/>
    </row>
    <row r="2954" spans="1:7" ht="22.5" customHeight="1">
      <c r="A2954" s="137">
        <v>2953</v>
      </c>
      <c r="B2954" s="165">
        <v>728</v>
      </c>
      <c r="C2954" s="165">
        <v>104288</v>
      </c>
      <c r="D2954" s="3" t="s">
        <v>3001</v>
      </c>
      <c r="E2954" s="3" t="s">
        <v>7</v>
      </c>
      <c r="F2954" s="120">
        <v>32395</v>
      </c>
      <c r="G2954" s="138">
        <v>5</v>
      </c>
    </row>
    <row r="2955" spans="1:7" ht="22.5" customHeight="1">
      <c r="A2955" s="137">
        <v>2954</v>
      </c>
      <c r="B2955" s="165"/>
      <c r="C2955" s="165"/>
      <c r="D2955" s="8" t="s">
        <v>3002</v>
      </c>
      <c r="E2955" s="8" t="s">
        <v>11</v>
      </c>
      <c r="F2955" s="5">
        <v>33009</v>
      </c>
      <c r="G2955" s="137"/>
    </row>
    <row r="2956" spans="1:7" ht="22.5" customHeight="1">
      <c r="A2956" s="137">
        <v>2955</v>
      </c>
      <c r="B2956" s="165"/>
      <c r="C2956" s="165"/>
      <c r="D2956" s="8" t="s">
        <v>3003</v>
      </c>
      <c r="E2956" s="8" t="s">
        <v>20</v>
      </c>
      <c r="F2956" s="5">
        <v>42655</v>
      </c>
      <c r="G2956" s="137"/>
    </row>
    <row r="2957" spans="1:7" ht="22.5" customHeight="1">
      <c r="A2957" s="137">
        <v>2956</v>
      </c>
      <c r="B2957" s="165"/>
      <c r="C2957" s="165"/>
      <c r="D2957" s="8" t="s">
        <v>3004</v>
      </c>
      <c r="E2957" s="8" t="s">
        <v>20</v>
      </c>
      <c r="F2957" s="5">
        <v>42966</v>
      </c>
      <c r="G2957" s="137"/>
    </row>
    <row r="2958" spans="1:7" ht="22.5" customHeight="1">
      <c r="A2958" s="137">
        <v>2957</v>
      </c>
      <c r="B2958" s="165"/>
      <c r="C2958" s="165"/>
      <c r="D2958" s="8" t="s">
        <v>3005</v>
      </c>
      <c r="E2958" s="8" t="s">
        <v>20</v>
      </c>
      <c r="F2958" s="5">
        <v>44144</v>
      </c>
      <c r="G2958" s="137"/>
    </row>
    <row r="2959" spans="1:7" ht="22.5" customHeight="1">
      <c r="A2959" s="137">
        <v>2958</v>
      </c>
      <c r="B2959" s="165"/>
      <c r="C2959" s="165"/>
      <c r="D2959" s="8" t="s">
        <v>3006</v>
      </c>
      <c r="E2959" s="8" t="s">
        <v>15</v>
      </c>
      <c r="F2959" s="5">
        <v>45462</v>
      </c>
      <c r="G2959" s="137"/>
    </row>
    <row r="2960" spans="1:7" ht="22.5" customHeight="1">
      <c r="A2960" s="137">
        <v>2959</v>
      </c>
      <c r="B2960" s="165">
        <v>729</v>
      </c>
      <c r="C2960" s="165">
        <v>4992</v>
      </c>
      <c r="D2960" s="3" t="s">
        <v>3007</v>
      </c>
      <c r="E2960" s="3" t="s">
        <v>7</v>
      </c>
      <c r="F2960" s="120">
        <v>26791</v>
      </c>
      <c r="G2960" s="138">
        <v>5</v>
      </c>
    </row>
    <row r="2961" spans="1:7" ht="22.5" customHeight="1">
      <c r="A2961" s="137">
        <v>2960</v>
      </c>
      <c r="B2961" s="165"/>
      <c r="C2961" s="165"/>
      <c r="D2961" s="8" t="s">
        <v>3008</v>
      </c>
      <c r="E2961" s="8" t="s">
        <v>11</v>
      </c>
      <c r="F2961" s="5">
        <v>28589</v>
      </c>
      <c r="G2961" s="137"/>
    </row>
    <row r="2962" spans="1:7" ht="22.5" customHeight="1">
      <c r="A2962" s="137">
        <v>2961</v>
      </c>
      <c r="B2962" s="165"/>
      <c r="C2962" s="165"/>
      <c r="D2962" s="8" t="s">
        <v>3009</v>
      </c>
      <c r="E2962" s="8" t="s">
        <v>9</v>
      </c>
      <c r="F2962" s="5">
        <v>18264</v>
      </c>
      <c r="G2962" s="137"/>
    </row>
    <row r="2963" spans="1:7" ht="22.5" customHeight="1">
      <c r="A2963" s="137">
        <v>2962</v>
      </c>
      <c r="B2963" s="165"/>
      <c r="C2963" s="165"/>
      <c r="D2963" s="8" t="s">
        <v>3010</v>
      </c>
      <c r="E2963" s="8" t="s">
        <v>20</v>
      </c>
      <c r="F2963" s="5">
        <v>39481</v>
      </c>
      <c r="G2963" s="137"/>
    </row>
    <row r="2964" spans="1:7" ht="22.5" customHeight="1">
      <c r="A2964" s="137">
        <v>2963</v>
      </c>
      <c r="B2964" s="165"/>
      <c r="C2964" s="165"/>
      <c r="D2964" s="8" t="s">
        <v>3011</v>
      </c>
      <c r="E2964" s="8" t="s">
        <v>15</v>
      </c>
      <c r="F2964" s="5">
        <v>40148</v>
      </c>
      <c r="G2964" s="137"/>
    </row>
    <row r="2965" spans="1:7" ht="22.5" customHeight="1">
      <c r="A2965" s="137">
        <v>2964</v>
      </c>
      <c r="B2965" s="165"/>
      <c r="C2965" s="165"/>
      <c r="D2965" s="8" t="s">
        <v>3012</v>
      </c>
      <c r="E2965" s="8" t="s">
        <v>20</v>
      </c>
      <c r="F2965" s="5">
        <v>40938</v>
      </c>
      <c r="G2965" s="137"/>
    </row>
    <row r="2966" spans="1:7" ht="22.5" customHeight="1">
      <c r="A2966" s="137">
        <v>2965</v>
      </c>
      <c r="B2966" s="167">
        <v>730</v>
      </c>
      <c r="C2966" s="167">
        <v>105410</v>
      </c>
      <c r="D2966" s="3" t="s">
        <v>3013</v>
      </c>
      <c r="E2966" s="3" t="s">
        <v>7</v>
      </c>
      <c r="F2966" s="120">
        <v>34320</v>
      </c>
      <c r="G2966" s="138">
        <v>5</v>
      </c>
    </row>
    <row r="2967" spans="1:7" ht="22.5" customHeight="1">
      <c r="A2967" s="137">
        <v>2966</v>
      </c>
      <c r="B2967" s="167"/>
      <c r="C2967" s="167"/>
      <c r="D2967" s="8" t="s">
        <v>3014</v>
      </c>
      <c r="E2967" s="8" t="s">
        <v>9</v>
      </c>
      <c r="F2967" s="5">
        <v>24183</v>
      </c>
      <c r="G2967" s="137"/>
    </row>
    <row r="2968" spans="1:7" ht="22.5" customHeight="1">
      <c r="A2968" s="137">
        <v>2967</v>
      </c>
      <c r="B2968" s="167"/>
      <c r="C2968" s="167"/>
      <c r="D2968" s="8" t="s">
        <v>3015</v>
      </c>
      <c r="E2968" s="8" t="s">
        <v>11</v>
      </c>
      <c r="F2968" s="5">
        <v>34747</v>
      </c>
      <c r="G2968" s="137"/>
    </row>
    <row r="2969" spans="1:7" ht="22.5" customHeight="1">
      <c r="A2969" s="137">
        <v>2968</v>
      </c>
      <c r="B2969" s="167"/>
      <c r="C2969" s="167"/>
      <c r="D2969" s="8" t="s">
        <v>3016</v>
      </c>
      <c r="E2969" s="8" t="s">
        <v>15</v>
      </c>
      <c r="F2969" s="5">
        <v>45734</v>
      </c>
      <c r="G2969" s="137"/>
    </row>
    <row r="2970" spans="1:7" ht="22.5" customHeight="1">
      <c r="A2970" s="137">
        <v>2969</v>
      </c>
      <c r="B2970" s="165">
        <v>731</v>
      </c>
      <c r="C2970" s="165">
        <v>104214</v>
      </c>
      <c r="D2970" s="3" t="s">
        <v>3017</v>
      </c>
      <c r="E2970" s="3" t="s">
        <v>81</v>
      </c>
      <c r="F2970" s="120">
        <v>33950</v>
      </c>
      <c r="G2970" s="138">
        <v>5</v>
      </c>
    </row>
    <row r="2971" spans="1:7" ht="22.5" customHeight="1">
      <c r="A2971" s="137">
        <v>2970</v>
      </c>
      <c r="B2971" s="165"/>
      <c r="C2971" s="165"/>
      <c r="D2971" s="8" t="s">
        <v>3018</v>
      </c>
      <c r="E2971" s="8" t="s">
        <v>9</v>
      </c>
      <c r="F2971" s="5">
        <v>24259</v>
      </c>
      <c r="G2971" s="137"/>
    </row>
    <row r="2972" spans="1:7" ht="22.5" customHeight="1">
      <c r="A2972" s="137">
        <v>2971</v>
      </c>
      <c r="B2972" s="165"/>
      <c r="C2972" s="165"/>
      <c r="D2972" s="8" t="s">
        <v>3019</v>
      </c>
      <c r="E2972" s="8" t="s">
        <v>393</v>
      </c>
      <c r="F2972" s="5">
        <v>43397</v>
      </c>
      <c r="G2972" s="137"/>
    </row>
    <row r="2973" spans="1:7" ht="22.5" customHeight="1">
      <c r="A2973" s="137">
        <v>2972</v>
      </c>
      <c r="B2973" s="165"/>
      <c r="C2973" s="165"/>
      <c r="D2973" s="8" t="s">
        <v>3020</v>
      </c>
      <c r="E2973" s="8" t="s">
        <v>20</v>
      </c>
      <c r="F2973" s="5">
        <v>44208</v>
      </c>
      <c r="G2973" s="137"/>
    </row>
    <row r="2974" spans="1:7" ht="22.5" customHeight="1">
      <c r="A2974" s="137">
        <v>2973</v>
      </c>
      <c r="B2974" s="165"/>
      <c r="C2974" s="165"/>
      <c r="D2974" s="8" t="s">
        <v>3021</v>
      </c>
      <c r="E2974" s="8" t="s">
        <v>20</v>
      </c>
      <c r="F2974" s="5">
        <v>44993</v>
      </c>
      <c r="G2974" s="137"/>
    </row>
    <row r="2975" spans="1:7" ht="22.5" customHeight="1">
      <c r="A2975" s="137">
        <v>2974</v>
      </c>
      <c r="B2975" s="165">
        <v>732</v>
      </c>
      <c r="C2975" s="165">
        <v>104217</v>
      </c>
      <c r="D2975" s="3" t="s">
        <v>3022</v>
      </c>
      <c r="E2975" s="3" t="s">
        <v>7</v>
      </c>
      <c r="F2975" s="120">
        <v>24990</v>
      </c>
      <c r="G2975" s="138">
        <v>5</v>
      </c>
    </row>
    <row r="2976" spans="1:7" ht="22.5" customHeight="1">
      <c r="A2976" s="137">
        <v>2975</v>
      </c>
      <c r="B2976" s="165"/>
      <c r="C2976" s="165"/>
      <c r="D2976" s="8" t="s">
        <v>3023</v>
      </c>
      <c r="E2976" s="8" t="s">
        <v>9</v>
      </c>
      <c r="F2976" s="5">
        <v>12571</v>
      </c>
      <c r="G2976" s="137"/>
    </row>
    <row r="2977" spans="1:7" ht="22.5" customHeight="1">
      <c r="A2977" s="137">
        <v>2976</v>
      </c>
      <c r="B2977" s="165"/>
      <c r="C2977" s="165"/>
      <c r="D2977" s="8" t="s">
        <v>3024</v>
      </c>
      <c r="E2977" s="8" t="s">
        <v>11</v>
      </c>
      <c r="F2977" s="5">
        <v>28696</v>
      </c>
      <c r="G2977" s="137"/>
    </row>
    <row r="2978" spans="1:7" ht="22.5" customHeight="1">
      <c r="A2978" s="137">
        <v>2977</v>
      </c>
      <c r="B2978" s="165"/>
      <c r="C2978" s="165"/>
      <c r="D2978" s="8" t="s">
        <v>3025</v>
      </c>
      <c r="E2978" s="8" t="s">
        <v>11</v>
      </c>
      <c r="F2978" s="5">
        <v>25348</v>
      </c>
      <c r="G2978" s="137"/>
    </row>
    <row r="2979" spans="1:7" ht="22.5" customHeight="1">
      <c r="A2979" s="137">
        <v>2978</v>
      </c>
      <c r="B2979" s="165"/>
      <c r="C2979" s="165"/>
      <c r="D2979" s="8" t="s">
        <v>3026</v>
      </c>
      <c r="E2979" s="8" t="s">
        <v>15</v>
      </c>
      <c r="F2979" s="5">
        <v>38746</v>
      </c>
      <c r="G2979" s="137"/>
    </row>
    <row r="2980" spans="1:7" ht="22.5" customHeight="1">
      <c r="A2980" s="137">
        <v>2979</v>
      </c>
      <c r="B2980" s="165"/>
      <c r="C2980" s="165"/>
      <c r="D2980" s="8" t="s">
        <v>3027</v>
      </c>
      <c r="E2980" s="8" t="s">
        <v>20</v>
      </c>
      <c r="F2980" s="5">
        <v>40162</v>
      </c>
      <c r="G2980" s="137"/>
    </row>
    <row r="2981" spans="1:7" ht="22.5" customHeight="1">
      <c r="A2981" s="137">
        <v>2980</v>
      </c>
      <c r="B2981" s="165"/>
      <c r="C2981" s="165"/>
      <c r="D2981" s="8" t="s">
        <v>3028</v>
      </c>
      <c r="E2981" s="8" t="s">
        <v>15</v>
      </c>
      <c r="F2981" s="5">
        <v>37278</v>
      </c>
      <c r="G2981" s="137"/>
    </row>
    <row r="2982" spans="1:7" ht="22.5" customHeight="1">
      <c r="A2982" s="137">
        <v>2981</v>
      </c>
      <c r="B2982" s="118">
        <v>733</v>
      </c>
      <c r="C2982" s="118">
        <v>9840</v>
      </c>
      <c r="D2982" s="3" t="s">
        <v>3029</v>
      </c>
      <c r="E2982" s="3" t="s">
        <v>11</v>
      </c>
      <c r="F2982" s="120">
        <v>25926</v>
      </c>
      <c r="G2982" s="138" t="s">
        <v>3030</v>
      </c>
    </row>
    <row r="2983" spans="1:7" ht="22.5" customHeight="1">
      <c r="A2983" s="137">
        <v>2982</v>
      </c>
      <c r="B2983" s="167">
        <v>734</v>
      </c>
      <c r="C2983" s="167">
        <v>104105</v>
      </c>
      <c r="D2983" s="3" t="s">
        <v>3031</v>
      </c>
      <c r="E2983" s="3" t="s">
        <v>7</v>
      </c>
      <c r="F2983" s="120">
        <v>32335</v>
      </c>
      <c r="G2983" s="138">
        <v>5</v>
      </c>
    </row>
    <row r="2984" spans="1:7" ht="22.5" customHeight="1">
      <c r="A2984" s="137">
        <v>2983</v>
      </c>
      <c r="B2984" s="167"/>
      <c r="C2984" s="167"/>
      <c r="D2984" s="8" t="s">
        <v>3032</v>
      </c>
      <c r="E2984" s="8" t="s">
        <v>24</v>
      </c>
      <c r="F2984" s="5">
        <v>19725</v>
      </c>
      <c r="G2984" s="137"/>
    </row>
    <row r="2985" spans="1:7" ht="22.5" customHeight="1">
      <c r="A2985" s="137">
        <v>2984</v>
      </c>
      <c r="B2985" s="167"/>
      <c r="C2985" s="167"/>
      <c r="D2985" s="8" t="s">
        <v>3033</v>
      </c>
      <c r="E2985" s="8" t="s">
        <v>9</v>
      </c>
      <c r="F2985" s="5">
        <v>21916</v>
      </c>
      <c r="G2985" s="137"/>
    </row>
    <row r="2986" spans="1:7" ht="22.5" customHeight="1">
      <c r="A2986" s="137">
        <v>2985</v>
      </c>
      <c r="B2986" s="167"/>
      <c r="C2986" s="167"/>
      <c r="D2986" s="8" t="s">
        <v>3034</v>
      </c>
      <c r="E2986" s="8" t="s">
        <v>11</v>
      </c>
      <c r="F2986" s="5">
        <v>34365</v>
      </c>
      <c r="G2986" s="137"/>
    </row>
    <row r="2987" spans="1:7" ht="22.5" customHeight="1">
      <c r="A2987" s="137">
        <v>2986</v>
      </c>
      <c r="B2987" s="167"/>
      <c r="C2987" s="167"/>
      <c r="D2987" s="8" t="s">
        <v>3035</v>
      </c>
      <c r="E2987" s="8" t="s">
        <v>15</v>
      </c>
      <c r="F2987" s="5">
        <v>44375</v>
      </c>
      <c r="G2987" s="137"/>
    </row>
    <row r="2988" spans="1:7" ht="22.5" customHeight="1">
      <c r="A2988" s="137">
        <v>2987</v>
      </c>
      <c r="B2988" s="165">
        <v>735</v>
      </c>
      <c r="C2988" s="165">
        <v>105352</v>
      </c>
      <c r="D2988" s="3" t="s">
        <v>3036</v>
      </c>
      <c r="E2988" s="3" t="s">
        <v>183</v>
      </c>
      <c r="F2988" s="120">
        <v>27030</v>
      </c>
      <c r="G2988" s="138">
        <v>5</v>
      </c>
    </row>
    <row r="2989" spans="1:7" ht="22.5" customHeight="1">
      <c r="A2989" s="137">
        <v>2988</v>
      </c>
      <c r="B2989" s="165"/>
      <c r="C2989" s="165"/>
      <c r="D2989" s="8" t="s">
        <v>3037</v>
      </c>
      <c r="E2989" s="8" t="s">
        <v>212</v>
      </c>
      <c r="F2989" s="5">
        <v>27407</v>
      </c>
      <c r="G2989" s="137"/>
    </row>
    <row r="2990" spans="1:7" ht="22.5" customHeight="1">
      <c r="A2990" s="137">
        <v>2989</v>
      </c>
      <c r="B2990" s="165"/>
      <c r="C2990" s="165"/>
      <c r="D2990" s="8" t="s">
        <v>3038</v>
      </c>
      <c r="E2990" s="8" t="s">
        <v>215</v>
      </c>
      <c r="F2990" s="5">
        <v>41226</v>
      </c>
      <c r="G2990" s="137"/>
    </row>
    <row r="2991" spans="1:7" ht="22.5" customHeight="1">
      <c r="A2991" s="137">
        <v>2990</v>
      </c>
      <c r="B2991" s="165"/>
      <c r="C2991" s="165"/>
      <c r="D2991" s="8" t="s">
        <v>3039</v>
      </c>
      <c r="E2991" s="8" t="s">
        <v>393</v>
      </c>
      <c r="F2991" s="5">
        <v>41586</v>
      </c>
      <c r="G2991" s="137"/>
    </row>
    <row r="2992" spans="1:7" ht="22.5" customHeight="1">
      <c r="A2992" s="137">
        <v>2991</v>
      </c>
      <c r="B2992" s="165"/>
      <c r="C2992" s="165"/>
      <c r="D2992" s="8" t="s">
        <v>3040</v>
      </c>
      <c r="E2992" s="8" t="s">
        <v>215</v>
      </c>
      <c r="F2992" s="5">
        <v>42355</v>
      </c>
      <c r="G2992" s="137"/>
    </row>
    <row r="2993" spans="1:7" ht="22.5" customHeight="1">
      <c r="A2993" s="137">
        <v>2992</v>
      </c>
      <c r="B2993" s="165"/>
      <c r="C2993" s="165"/>
      <c r="D2993" s="8" t="s">
        <v>3041</v>
      </c>
      <c r="E2993" s="8" t="s">
        <v>215</v>
      </c>
      <c r="F2993" s="5">
        <v>42848</v>
      </c>
      <c r="G2993" s="137"/>
    </row>
    <row r="2994" spans="1:7" ht="22.5" customHeight="1">
      <c r="A2994" s="137">
        <v>2993</v>
      </c>
      <c r="B2994" s="118">
        <v>736</v>
      </c>
      <c r="C2994" s="118">
        <v>105512</v>
      </c>
      <c r="D2994" s="3" t="s">
        <v>3042</v>
      </c>
      <c r="E2994" s="3" t="s">
        <v>7</v>
      </c>
      <c r="F2994" s="120">
        <v>34141</v>
      </c>
      <c r="G2994" s="138">
        <v>5</v>
      </c>
    </row>
    <row r="2995" spans="1:7" ht="22.5" customHeight="1">
      <c r="A2995" s="137">
        <v>2994</v>
      </c>
      <c r="B2995" s="167">
        <v>737</v>
      </c>
      <c r="C2995" s="167">
        <v>1486</v>
      </c>
      <c r="D2995" s="3" t="s">
        <v>3043</v>
      </c>
      <c r="E2995" s="3" t="s">
        <v>7</v>
      </c>
      <c r="F2995" s="120">
        <v>21186</v>
      </c>
      <c r="G2995" s="138" t="s">
        <v>3044</v>
      </c>
    </row>
    <row r="2996" spans="1:7" ht="22.5" customHeight="1">
      <c r="A2996" s="137">
        <v>2995</v>
      </c>
      <c r="B2996" s="167"/>
      <c r="C2996" s="167"/>
      <c r="D2996" s="8" t="s">
        <v>3045</v>
      </c>
      <c r="E2996" s="8" t="s">
        <v>11</v>
      </c>
      <c r="F2996" s="5">
        <v>23567</v>
      </c>
      <c r="G2996" s="137"/>
    </row>
    <row r="2997" spans="1:7" ht="22.5" customHeight="1">
      <c r="A2997" s="137">
        <v>2996</v>
      </c>
      <c r="B2997" s="167"/>
      <c r="C2997" s="167"/>
      <c r="D2997" s="8" t="s">
        <v>3046</v>
      </c>
      <c r="E2997" s="8" t="s">
        <v>215</v>
      </c>
      <c r="F2997" s="5">
        <v>36322</v>
      </c>
      <c r="G2997" s="137"/>
    </row>
    <row r="2998" spans="1:7" ht="22.5" customHeight="1">
      <c r="A2998" s="137">
        <v>2997</v>
      </c>
      <c r="B2998" s="167"/>
      <c r="C2998" s="167"/>
      <c r="D2998" s="8" t="s">
        <v>3047</v>
      </c>
      <c r="E2998" s="8" t="s">
        <v>20</v>
      </c>
      <c r="F2998" s="5">
        <v>37803</v>
      </c>
      <c r="G2998" s="137"/>
    </row>
    <row r="2999" spans="1:7" ht="22.5" customHeight="1">
      <c r="A2999" s="137">
        <v>2998</v>
      </c>
      <c r="B2999" s="165">
        <v>738</v>
      </c>
      <c r="C2999" s="165">
        <v>104548</v>
      </c>
      <c r="D2999" s="3" t="s">
        <v>3048</v>
      </c>
      <c r="E2999" s="3" t="s">
        <v>7</v>
      </c>
      <c r="F2999" s="120">
        <v>28938</v>
      </c>
      <c r="G2999" s="138">
        <v>5</v>
      </c>
    </row>
    <row r="3000" spans="1:7" ht="22.5" customHeight="1">
      <c r="A3000" s="137">
        <v>2999</v>
      </c>
      <c r="B3000" s="165"/>
      <c r="C3000" s="165"/>
      <c r="D3000" s="8" t="s">
        <v>3049</v>
      </c>
      <c r="E3000" s="8" t="s">
        <v>11</v>
      </c>
      <c r="F3000" s="5">
        <v>31700</v>
      </c>
      <c r="G3000" s="137"/>
    </row>
    <row r="3001" spans="1:7" ht="22.5" customHeight="1">
      <c r="A3001" s="137">
        <v>3000</v>
      </c>
      <c r="B3001" s="165"/>
      <c r="C3001" s="165"/>
      <c r="D3001" s="8" t="s">
        <v>3050</v>
      </c>
      <c r="E3001" s="8" t="s">
        <v>20</v>
      </c>
      <c r="F3001" s="5">
        <v>42880</v>
      </c>
      <c r="G3001" s="137"/>
    </row>
    <row r="3002" spans="1:7" ht="22.5" customHeight="1">
      <c r="A3002" s="137">
        <v>3001</v>
      </c>
      <c r="B3002" s="165"/>
      <c r="C3002" s="165"/>
      <c r="D3002" s="8" t="s">
        <v>3051</v>
      </c>
      <c r="E3002" s="8" t="s">
        <v>15</v>
      </c>
      <c r="F3002" s="5">
        <v>43327</v>
      </c>
      <c r="G3002" s="137"/>
    </row>
    <row r="3003" spans="1:7" ht="22.5" customHeight="1">
      <c r="A3003" s="137">
        <v>3002</v>
      </c>
      <c r="B3003" s="165"/>
      <c r="C3003" s="165"/>
      <c r="D3003" s="8" t="s">
        <v>3052</v>
      </c>
      <c r="E3003" s="8" t="s">
        <v>20</v>
      </c>
      <c r="F3003" s="5">
        <v>43748</v>
      </c>
      <c r="G3003" s="137"/>
    </row>
    <row r="3004" spans="1:7" ht="22.5" customHeight="1">
      <c r="A3004" s="137">
        <v>3003</v>
      </c>
      <c r="B3004" s="165"/>
      <c r="C3004" s="165"/>
      <c r="D3004" s="8" t="s">
        <v>3053</v>
      </c>
      <c r="E3004" s="8" t="s">
        <v>20</v>
      </c>
      <c r="F3004" s="5">
        <v>41255</v>
      </c>
      <c r="G3004" s="137"/>
    </row>
    <row r="3005" spans="1:7" ht="22.5" customHeight="1">
      <c r="A3005" s="137">
        <v>3004</v>
      </c>
      <c r="B3005" s="167">
        <v>739</v>
      </c>
      <c r="C3005" s="167">
        <v>4337</v>
      </c>
      <c r="D3005" s="3" t="s">
        <v>3054</v>
      </c>
      <c r="E3005" s="3" t="s">
        <v>7</v>
      </c>
      <c r="F3005" s="120">
        <v>24142</v>
      </c>
      <c r="G3005" s="138">
        <v>5</v>
      </c>
    </row>
    <row r="3006" spans="1:7" ht="22.5" customHeight="1">
      <c r="A3006" s="137">
        <v>3005</v>
      </c>
      <c r="B3006" s="167"/>
      <c r="C3006" s="167"/>
      <c r="D3006" s="8" t="s">
        <v>3055</v>
      </c>
      <c r="E3006" s="8" t="s">
        <v>11</v>
      </c>
      <c r="F3006" s="5">
        <v>27248</v>
      </c>
      <c r="G3006" s="137"/>
    </row>
    <row r="3007" spans="1:7" ht="22.5" customHeight="1">
      <c r="A3007" s="137">
        <v>3006</v>
      </c>
      <c r="B3007" s="167"/>
      <c r="C3007" s="167"/>
      <c r="D3007" s="8" t="s">
        <v>3056</v>
      </c>
      <c r="E3007" s="8" t="s">
        <v>412</v>
      </c>
      <c r="F3007" s="5">
        <v>17168</v>
      </c>
      <c r="G3007" s="137"/>
    </row>
    <row r="3008" spans="1:7" ht="22.5" customHeight="1">
      <c r="A3008" s="137">
        <v>3007</v>
      </c>
      <c r="B3008" s="167"/>
      <c r="C3008" s="167"/>
      <c r="D3008" s="8" t="s">
        <v>3057</v>
      </c>
      <c r="E3008" s="8" t="s">
        <v>215</v>
      </c>
      <c r="F3008" s="5">
        <v>37012</v>
      </c>
      <c r="G3008" s="137"/>
    </row>
    <row r="3009" spans="1:7" ht="22.5" customHeight="1">
      <c r="A3009" s="137">
        <v>3008</v>
      </c>
      <c r="B3009" s="167"/>
      <c r="C3009" s="167"/>
      <c r="D3009" s="8" t="s">
        <v>3058</v>
      </c>
      <c r="E3009" s="8" t="s">
        <v>15</v>
      </c>
      <c r="F3009" s="5">
        <v>40521</v>
      </c>
      <c r="G3009" s="137"/>
    </row>
    <row r="3010" spans="1:7" ht="22.5" customHeight="1">
      <c r="A3010" s="137">
        <v>3009</v>
      </c>
      <c r="B3010" s="165">
        <v>740</v>
      </c>
      <c r="C3010" s="165">
        <v>9637</v>
      </c>
      <c r="D3010" s="3" t="s">
        <v>3059</v>
      </c>
      <c r="E3010" s="3" t="s">
        <v>7</v>
      </c>
      <c r="F3010" s="120">
        <v>27774</v>
      </c>
      <c r="G3010" s="138">
        <v>5</v>
      </c>
    </row>
    <row r="3011" spans="1:7" ht="22.5" customHeight="1">
      <c r="A3011" s="137">
        <v>3010</v>
      </c>
      <c r="B3011" s="165"/>
      <c r="C3011" s="165"/>
      <c r="D3011" s="8" t="s">
        <v>3060</v>
      </c>
      <c r="E3011" s="8" t="s">
        <v>11</v>
      </c>
      <c r="F3011" s="5">
        <v>28252</v>
      </c>
      <c r="G3011" s="137"/>
    </row>
    <row r="3012" spans="1:7" ht="22.5" customHeight="1">
      <c r="A3012" s="137">
        <v>3011</v>
      </c>
      <c r="B3012" s="165"/>
      <c r="C3012" s="165"/>
      <c r="D3012" s="8" t="s">
        <v>3061</v>
      </c>
      <c r="E3012" s="8" t="s">
        <v>20</v>
      </c>
      <c r="F3012" s="5">
        <v>40149</v>
      </c>
      <c r="G3012" s="137"/>
    </row>
    <row r="3013" spans="1:7" ht="22.5" customHeight="1">
      <c r="A3013" s="137">
        <v>3012</v>
      </c>
      <c r="B3013" s="165"/>
      <c r="C3013" s="165"/>
      <c r="D3013" s="8" t="s">
        <v>3062</v>
      </c>
      <c r="E3013" s="8" t="s">
        <v>20</v>
      </c>
      <c r="F3013" s="5">
        <v>40619</v>
      </c>
      <c r="G3013" s="137"/>
    </row>
    <row r="3014" spans="1:7" ht="22.5" customHeight="1">
      <c r="A3014" s="137">
        <v>3013</v>
      </c>
      <c r="B3014" s="165"/>
      <c r="C3014" s="165"/>
      <c r="D3014" s="8" t="s">
        <v>3063</v>
      </c>
      <c r="E3014" s="8" t="s">
        <v>15</v>
      </c>
      <c r="F3014" s="5" t="s">
        <v>3064</v>
      </c>
      <c r="G3014" s="137"/>
    </row>
    <row r="3015" spans="1:7" ht="22.5" customHeight="1">
      <c r="A3015" s="137">
        <v>3014</v>
      </c>
      <c r="B3015" s="165"/>
      <c r="C3015" s="165"/>
      <c r="D3015" s="8" t="s">
        <v>3065</v>
      </c>
      <c r="E3015" s="8" t="s">
        <v>15</v>
      </c>
      <c r="F3015" s="5">
        <v>42552</v>
      </c>
      <c r="G3015" s="137"/>
    </row>
    <row r="3016" spans="1:7" ht="22.5" customHeight="1">
      <c r="A3016" s="137">
        <v>3015</v>
      </c>
      <c r="B3016" s="165">
        <v>741</v>
      </c>
      <c r="C3016" s="165">
        <v>3875</v>
      </c>
      <c r="D3016" s="3" t="s">
        <v>3066</v>
      </c>
      <c r="E3016" s="3" t="s">
        <v>7</v>
      </c>
      <c r="F3016" s="120">
        <v>26507</v>
      </c>
      <c r="G3016" s="138">
        <v>5</v>
      </c>
    </row>
    <row r="3017" spans="1:7" ht="22.5" customHeight="1">
      <c r="A3017" s="137">
        <v>3016</v>
      </c>
      <c r="B3017" s="165"/>
      <c r="C3017" s="165"/>
      <c r="D3017" s="8" t="s">
        <v>3067</v>
      </c>
      <c r="E3017" s="8" t="s">
        <v>11</v>
      </c>
      <c r="F3017" s="5">
        <v>28491</v>
      </c>
      <c r="G3017" s="137"/>
    </row>
    <row r="3018" spans="1:7" ht="22.5" customHeight="1">
      <c r="A3018" s="137">
        <v>3017</v>
      </c>
      <c r="B3018" s="165"/>
      <c r="C3018" s="165"/>
      <c r="D3018" s="8" t="s">
        <v>3068</v>
      </c>
      <c r="E3018" s="8" t="s">
        <v>15</v>
      </c>
      <c r="F3018" s="5">
        <v>39814</v>
      </c>
      <c r="G3018" s="137"/>
    </row>
    <row r="3019" spans="1:7" ht="22.5" customHeight="1">
      <c r="A3019" s="137">
        <v>3018</v>
      </c>
      <c r="B3019" s="165"/>
      <c r="C3019" s="165"/>
      <c r="D3019" s="8" t="s">
        <v>3069</v>
      </c>
      <c r="E3019" s="8" t="s">
        <v>15</v>
      </c>
      <c r="F3019" s="5">
        <v>41275</v>
      </c>
      <c r="G3019" s="137"/>
    </row>
    <row r="3020" spans="1:7" ht="22.5" customHeight="1">
      <c r="A3020" s="137">
        <v>3019</v>
      </c>
      <c r="B3020" s="165"/>
      <c r="C3020" s="165"/>
      <c r="D3020" s="8" t="s">
        <v>3070</v>
      </c>
      <c r="E3020" s="8" t="s">
        <v>15</v>
      </c>
      <c r="F3020" s="5">
        <v>41275</v>
      </c>
      <c r="G3020" s="137"/>
    </row>
    <row r="3021" spans="1:7" ht="22.5" customHeight="1">
      <c r="A3021" s="137">
        <v>3020</v>
      </c>
      <c r="B3021" s="165">
        <v>742</v>
      </c>
      <c r="C3021" s="165">
        <v>9461</v>
      </c>
      <c r="D3021" s="3" t="s">
        <v>3071</v>
      </c>
      <c r="E3021" s="3" t="s">
        <v>183</v>
      </c>
      <c r="F3021" s="120">
        <v>27170</v>
      </c>
      <c r="G3021" s="138">
        <v>5</v>
      </c>
    </row>
    <row r="3022" spans="1:7" ht="22.5" customHeight="1">
      <c r="A3022" s="137">
        <v>3021</v>
      </c>
      <c r="B3022" s="165"/>
      <c r="C3022" s="165"/>
      <c r="D3022" s="8" t="s">
        <v>3072</v>
      </c>
      <c r="E3022" s="8" t="s">
        <v>11</v>
      </c>
      <c r="F3022" s="5">
        <v>28114</v>
      </c>
      <c r="G3022" s="137"/>
    </row>
    <row r="3023" spans="1:7" ht="22.5" customHeight="1">
      <c r="A3023" s="137">
        <v>3022</v>
      </c>
      <c r="B3023" s="165"/>
      <c r="C3023" s="165"/>
      <c r="D3023" s="8" t="s">
        <v>3073</v>
      </c>
      <c r="E3023" s="8" t="s">
        <v>15</v>
      </c>
      <c r="F3023" s="5">
        <v>37908</v>
      </c>
      <c r="G3023" s="137"/>
    </row>
    <row r="3024" spans="1:7" ht="22.5" customHeight="1">
      <c r="A3024" s="137">
        <v>3023</v>
      </c>
      <c r="B3024" s="165"/>
      <c r="C3024" s="165"/>
      <c r="D3024" s="8" t="s">
        <v>3074</v>
      </c>
      <c r="E3024" s="8" t="s">
        <v>20</v>
      </c>
      <c r="F3024" s="5">
        <v>38834</v>
      </c>
      <c r="G3024" s="137"/>
    </row>
    <row r="3025" spans="1:7" ht="22.5" customHeight="1">
      <c r="A3025" s="137">
        <v>3024</v>
      </c>
      <c r="B3025" s="165"/>
      <c r="C3025" s="165"/>
      <c r="D3025" s="8" t="s">
        <v>3075</v>
      </c>
      <c r="E3025" s="8" t="s">
        <v>15</v>
      </c>
      <c r="F3025" s="5">
        <v>39443</v>
      </c>
      <c r="G3025" s="137"/>
    </row>
    <row r="3026" spans="1:7" ht="22.5" customHeight="1">
      <c r="A3026" s="137">
        <v>3025</v>
      </c>
      <c r="B3026" s="165"/>
      <c r="C3026" s="165"/>
      <c r="D3026" s="8" t="s">
        <v>3076</v>
      </c>
      <c r="E3026" s="8" t="s">
        <v>20</v>
      </c>
      <c r="F3026" s="5">
        <v>40605</v>
      </c>
      <c r="G3026" s="137"/>
    </row>
    <row r="3027" spans="1:7" ht="22.5" customHeight="1">
      <c r="A3027" s="137">
        <v>3026</v>
      </c>
      <c r="B3027" s="165"/>
      <c r="C3027" s="165"/>
      <c r="D3027" s="8" t="s">
        <v>3077</v>
      </c>
      <c r="E3027" s="8" t="s">
        <v>20</v>
      </c>
      <c r="F3027" s="5">
        <v>41569</v>
      </c>
      <c r="G3027" s="137"/>
    </row>
    <row r="3028" spans="1:7" ht="22.5" customHeight="1">
      <c r="A3028" s="137">
        <v>3027</v>
      </c>
      <c r="B3028" s="167">
        <v>743</v>
      </c>
      <c r="C3028" s="167">
        <v>9354</v>
      </c>
      <c r="D3028" s="3" t="s">
        <v>3078</v>
      </c>
      <c r="E3028" s="3" t="s">
        <v>81</v>
      </c>
      <c r="F3028" s="120">
        <v>27288</v>
      </c>
      <c r="G3028" s="138">
        <v>5</v>
      </c>
    </row>
    <row r="3029" spans="1:7" ht="22.5" customHeight="1">
      <c r="A3029" s="137">
        <v>3028</v>
      </c>
      <c r="B3029" s="167"/>
      <c r="C3029" s="167"/>
      <c r="D3029" s="8" t="s">
        <v>3079</v>
      </c>
      <c r="E3029" s="8" t="s">
        <v>15</v>
      </c>
      <c r="F3029" s="5">
        <v>39616</v>
      </c>
      <c r="G3029" s="137"/>
    </row>
    <row r="3030" spans="1:7" ht="22.5" customHeight="1">
      <c r="A3030" s="137">
        <v>3029</v>
      </c>
      <c r="B3030" s="167"/>
      <c r="C3030" s="167"/>
      <c r="D3030" s="8" t="s">
        <v>3080</v>
      </c>
      <c r="E3030" s="8" t="s">
        <v>20</v>
      </c>
      <c r="F3030" s="5">
        <v>40089</v>
      </c>
      <c r="G3030" s="137"/>
    </row>
    <row r="3031" spans="1:7" ht="22.5" customHeight="1">
      <c r="A3031" s="137">
        <v>3030</v>
      </c>
      <c r="B3031" s="167"/>
      <c r="C3031" s="167"/>
      <c r="D3031" s="8" t="s">
        <v>3081</v>
      </c>
      <c r="E3031" s="8" t="s">
        <v>15</v>
      </c>
      <c r="F3031" s="5">
        <v>41179</v>
      </c>
      <c r="G3031" s="137"/>
    </row>
    <row r="3032" spans="1:7" ht="22.5" customHeight="1">
      <c r="A3032" s="137">
        <v>3031</v>
      </c>
      <c r="B3032" s="167"/>
      <c r="C3032" s="167"/>
      <c r="D3032" s="8" t="s">
        <v>3082</v>
      </c>
      <c r="E3032" s="8" t="s">
        <v>20</v>
      </c>
      <c r="F3032" s="5">
        <v>42485</v>
      </c>
      <c r="G3032" s="137"/>
    </row>
    <row r="3033" spans="1:7" ht="22.5" customHeight="1">
      <c r="A3033" s="137">
        <v>3032</v>
      </c>
      <c r="B3033" s="118">
        <v>744</v>
      </c>
      <c r="C3033" s="118">
        <v>4715</v>
      </c>
      <c r="D3033" s="3" t="s">
        <v>3083</v>
      </c>
      <c r="E3033" s="3" t="s">
        <v>11</v>
      </c>
      <c r="F3033" s="120">
        <v>21995</v>
      </c>
      <c r="G3033" s="138" t="s">
        <v>3084</v>
      </c>
    </row>
    <row r="3034" spans="1:7" ht="22.5" customHeight="1">
      <c r="A3034" s="137">
        <v>3033</v>
      </c>
      <c r="B3034" s="165">
        <v>745</v>
      </c>
      <c r="C3034" s="165">
        <v>104285</v>
      </c>
      <c r="D3034" s="3" t="s">
        <v>3085</v>
      </c>
      <c r="E3034" s="3" t="s">
        <v>388</v>
      </c>
      <c r="F3034" s="120">
        <v>30654</v>
      </c>
      <c r="G3034" s="138">
        <v>5</v>
      </c>
    </row>
    <row r="3035" spans="1:7" ht="22.5" customHeight="1">
      <c r="A3035" s="137">
        <v>3034</v>
      </c>
      <c r="B3035" s="165"/>
      <c r="C3035" s="165"/>
      <c r="D3035" s="8" t="s">
        <v>3086</v>
      </c>
      <c r="E3035" s="8" t="s">
        <v>393</v>
      </c>
      <c r="F3035" s="5">
        <v>41480</v>
      </c>
      <c r="G3035" s="137"/>
    </row>
    <row r="3036" spans="1:7" ht="22.5" customHeight="1">
      <c r="A3036" s="137">
        <v>3035</v>
      </c>
      <c r="B3036" s="165"/>
      <c r="C3036" s="165"/>
      <c r="D3036" s="8" t="s">
        <v>3087</v>
      </c>
      <c r="E3036" s="8" t="s">
        <v>215</v>
      </c>
      <c r="F3036" s="5">
        <v>42724</v>
      </c>
      <c r="G3036" s="137"/>
    </row>
    <row r="3037" spans="1:7" ht="22.5" customHeight="1">
      <c r="A3037" s="137">
        <v>3036</v>
      </c>
      <c r="B3037" s="165"/>
      <c r="C3037" s="165"/>
      <c r="D3037" s="8" t="s">
        <v>3088</v>
      </c>
      <c r="E3037" s="8" t="s">
        <v>15</v>
      </c>
      <c r="F3037" s="5">
        <v>43477</v>
      </c>
      <c r="G3037" s="137"/>
    </row>
    <row r="3038" spans="1:7" ht="22.5" customHeight="1">
      <c r="A3038" s="137">
        <v>3037</v>
      </c>
      <c r="B3038" s="165"/>
      <c r="C3038" s="165"/>
      <c r="D3038" s="8" t="s">
        <v>3089</v>
      </c>
      <c r="E3038" s="8" t="s">
        <v>20</v>
      </c>
      <c r="F3038" s="5">
        <v>44359</v>
      </c>
      <c r="G3038" s="137"/>
    </row>
    <row r="3039" spans="1:7" ht="22.5" customHeight="1">
      <c r="A3039" s="137">
        <v>3038</v>
      </c>
      <c r="B3039" s="165"/>
      <c r="C3039" s="165"/>
      <c r="D3039" s="8" t="s">
        <v>3090</v>
      </c>
      <c r="E3039" s="8" t="s">
        <v>393</v>
      </c>
      <c r="F3039" s="5">
        <v>45095</v>
      </c>
      <c r="G3039" s="137"/>
    </row>
    <row r="3040" spans="1:7" ht="22.5" customHeight="1">
      <c r="A3040" s="137">
        <v>3039</v>
      </c>
      <c r="B3040" s="165">
        <v>746</v>
      </c>
      <c r="C3040" s="165">
        <v>105489</v>
      </c>
      <c r="D3040" s="3" t="s">
        <v>3091</v>
      </c>
      <c r="E3040" s="3" t="s">
        <v>388</v>
      </c>
      <c r="F3040" s="120">
        <v>34909</v>
      </c>
      <c r="G3040" s="138">
        <v>5</v>
      </c>
    </row>
    <row r="3041" spans="1:7" ht="22.5" customHeight="1">
      <c r="A3041" s="137">
        <v>3040</v>
      </c>
      <c r="B3041" s="165"/>
      <c r="C3041" s="165"/>
      <c r="D3041" s="8" t="s">
        <v>3092</v>
      </c>
      <c r="E3041" s="8" t="s">
        <v>24</v>
      </c>
      <c r="F3041" s="5">
        <v>22600</v>
      </c>
      <c r="G3041" s="137"/>
    </row>
    <row r="3042" spans="1:7" ht="22.5" customHeight="1">
      <c r="A3042" s="137">
        <v>3041</v>
      </c>
      <c r="B3042" s="165">
        <v>747</v>
      </c>
      <c r="C3042" s="165">
        <v>106008</v>
      </c>
      <c r="D3042" s="3" t="s">
        <v>3093</v>
      </c>
      <c r="E3042" s="3" t="s">
        <v>7</v>
      </c>
      <c r="F3042" s="120">
        <v>36594</v>
      </c>
      <c r="G3042" s="138">
        <v>5</v>
      </c>
    </row>
    <row r="3043" spans="1:7" ht="22.5" customHeight="1">
      <c r="A3043" s="137">
        <v>3042</v>
      </c>
      <c r="B3043" s="165"/>
      <c r="C3043" s="165"/>
      <c r="D3043" s="8" t="s">
        <v>3094</v>
      </c>
      <c r="E3043" s="8" t="s">
        <v>24</v>
      </c>
      <c r="F3043" s="5">
        <v>23012</v>
      </c>
      <c r="G3043" s="137"/>
    </row>
    <row r="3044" spans="1:7" ht="22.5" customHeight="1">
      <c r="A3044" s="137">
        <v>3043</v>
      </c>
      <c r="B3044" s="165"/>
      <c r="C3044" s="165"/>
      <c r="D3044" s="8" t="s">
        <v>3095</v>
      </c>
      <c r="E3044" s="8" t="s">
        <v>9</v>
      </c>
      <c r="F3044" s="5">
        <v>27400</v>
      </c>
      <c r="G3044" s="137"/>
    </row>
    <row r="3045" spans="1:7" ht="22.5" customHeight="1">
      <c r="A3045" s="137">
        <v>3044</v>
      </c>
      <c r="B3045" s="165">
        <v>748</v>
      </c>
      <c r="C3045" s="165">
        <v>3768</v>
      </c>
      <c r="D3045" s="3" t="s">
        <v>3096</v>
      </c>
      <c r="E3045" s="3" t="s">
        <v>7</v>
      </c>
      <c r="F3045" s="120">
        <v>24279</v>
      </c>
      <c r="G3045" s="138">
        <v>5</v>
      </c>
    </row>
    <row r="3046" spans="1:7" ht="22.5" customHeight="1">
      <c r="A3046" s="137">
        <v>3045</v>
      </c>
      <c r="B3046" s="165"/>
      <c r="C3046" s="165"/>
      <c r="D3046" s="8" t="s">
        <v>3097</v>
      </c>
      <c r="E3046" s="8" t="s">
        <v>11</v>
      </c>
      <c r="F3046" s="5">
        <v>26120</v>
      </c>
      <c r="G3046" s="137"/>
    </row>
    <row r="3047" spans="1:7" ht="22.5" customHeight="1">
      <c r="A3047" s="137">
        <v>3046</v>
      </c>
      <c r="B3047" s="165"/>
      <c r="C3047" s="165"/>
      <c r="D3047" s="8" t="s">
        <v>3098</v>
      </c>
      <c r="E3047" s="8" t="s">
        <v>15</v>
      </c>
      <c r="F3047" s="5">
        <v>36649</v>
      </c>
      <c r="G3047" s="137"/>
    </row>
    <row r="3048" spans="1:7" ht="22.5" customHeight="1">
      <c r="A3048" s="137">
        <v>3047</v>
      </c>
      <c r="B3048" s="165"/>
      <c r="C3048" s="165"/>
      <c r="D3048" s="8" t="s">
        <v>3099</v>
      </c>
      <c r="E3048" s="8" t="s">
        <v>20</v>
      </c>
      <c r="F3048" s="5">
        <v>39364</v>
      </c>
      <c r="G3048" s="137"/>
    </row>
    <row r="3049" spans="1:7" ht="22.5" customHeight="1">
      <c r="A3049" s="137">
        <v>3048</v>
      </c>
      <c r="B3049" s="167">
        <v>749</v>
      </c>
      <c r="C3049" s="167">
        <v>3939</v>
      </c>
      <c r="D3049" s="3" t="s">
        <v>3100</v>
      </c>
      <c r="E3049" s="3" t="s">
        <v>7</v>
      </c>
      <c r="F3049" s="120">
        <v>22667</v>
      </c>
      <c r="G3049" s="138">
        <v>5</v>
      </c>
    </row>
    <row r="3050" spans="1:7" ht="22.5" customHeight="1">
      <c r="A3050" s="137">
        <v>3049</v>
      </c>
      <c r="B3050" s="167"/>
      <c r="C3050" s="167"/>
      <c r="D3050" s="8" t="s">
        <v>3101</v>
      </c>
      <c r="E3050" s="8" t="s">
        <v>11</v>
      </c>
      <c r="F3050" s="5">
        <v>25443</v>
      </c>
      <c r="G3050" s="137"/>
    </row>
    <row r="3051" spans="1:7" ht="22.5" customHeight="1">
      <c r="A3051" s="137">
        <v>3050</v>
      </c>
      <c r="B3051" s="167"/>
      <c r="C3051" s="167"/>
      <c r="D3051" s="8" t="s">
        <v>3102</v>
      </c>
      <c r="E3051" s="8" t="s">
        <v>15</v>
      </c>
      <c r="F3051" s="5">
        <v>36198</v>
      </c>
      <c r="G3051" s="137"/>
    </row>
    <row r="3052" spans="1:7" ht="22.5" customHeight="1">
      <c r="A3052" s="137">
        <v>3051</v>
      </c>
      <c r="B3052" s="167"/>
      <c r="C3052" s="167"/>
      <c r="D3052" s="8" t="s">
        <v>3103</v>
      </c>
      <c r="E3052" s="8" t="s">
        <v>15</v>
      </c>
      <c r="F3052" s="5">
        <v>37684</v>
      </c>
      <c r="G3052" s="137"/>
    </row>
    <row r="3053" spans="1:7" ht="22.5" customHeight="1">
      <c r="A3053" s="137">
        <v>3052</v>
      </c>
      <c r="B3053" s="165">
        <v>750</v>
      </c>
      <c r="C3053" s="165">
        <v>3493</v>
      </c>
      <c r="D3053" s="3" t="s">
        <v>3104</v>
      </c>
      <c r="E3053" s="3" t="s">
        <v>81</v>
      </c>
      <c r="F3053" s="120">
        <v>23377</v>
      </c>
      <c r="G3053" s="138">
        <v>5</v>
      </c>
    </row>
    <row r="3054" spans="1:7" ht="22.5" customHeight="1">
      <c r="A3054" s="137">
        <v>3053</v>
      </c>
      <c r="B3054" s="165"/>
      <c r="C3054" s="165"/>
      <c r="D3054" s="8" t="s">
        <v>3105</v>
      </c>
      <c r="E3054" s="8" t="s">
        <v>15</v>
      </c>
      <c r="F3054" s="5">
        <v>38206</v>
      </c>
      <c r="G3054" s="137"/>
    </row>
    <row r="3055" spans="1:7" ht="22.5" customHeight="1">
      <c r="A3055" s="137">
        <v>3054</v>
      </c>
      <c r="B3055" s="165">
        <v>751</v>
      </c>
      <c r="C3055" s="165">
        <v>3781</v>
      </c>
      <c r="D3055" s="3" t="s">
        <v>3106</v>
      </c>
      <c r="E3055" s="3" t="s">
        <v>7</v>
      </c>
      <c r="F3055" s="120">
        <v>22647</v>
      </c>
      <c r="G3055" s="138">
        <v>5</v>
      </c>
    </row>
    <row r="3056" spans="1:7" ht="22.5" customHeight="1">
      <c r="A3056" s="137">
        <v>3055</v>
      </c>
      <c r="B3056" s="165"/>
      <c r="C3056" s="165"/>
      <c r="D3056" s="8" t="s">
        <v>3107</v>
      </c>
      <c r="E3056" s="8" t="s">
        <v>24</v>
      </c>
      <c r="F3056" s="5">
        <v>15342</v>
      </c>
      <c r="G3056" s="137"/>
    </row>
    <row r="3057" spans="1:7" ht="22.5" customHeight="1">
      <c r="A3057" s="137">
        <v>3056</v>
      </c>
      <c r="B3057" s="165"/>
      <c r="C3057" s="165"/>
      <c r="D3057" s="8" t="s">
        <v>3108</v>
      </c>
      <c r="E3057" s="8" t="s">
        <v>9</v>
      </c>
      <c r="F3057" s="5">
        <v>16072</v>
      </c>
      <c r="G3057" s="137"/>
    </row>
    <row r="3058" spans="1:7" ht="22.5" customHeight="1">
      <c r="A3058" s="137">
        <v>3057</v>
      </c>
      <c r="B3058" s="165"/>
      <c r="C3058" s="165"/>
      <c r="D3058" s="8" t="s">
        <v>3109</v>
      </c>
      <c r="E3058" s="8" t="s">
        <v>11</v>
      </c>
      <c r="F3058" s="5">
        <v>28491</v>
      </c>
      <c r="G3058" s="137"/>
    </row>
    <row r="3059" spans="1:7" ht="22.5" customHeight="1">
      <c r="A3059" s="137">
        <v>3058</v>
      </c>
      <c r="B3059" s="165"/>
      <c r="C3059" s="165"/>
      <c r="D3059" s="8" t="s">
        <v>3110</v>
      </c>
      <c r="E3059" s="8" t="s">
        <v>15</v>
      </c>
      <c r="F3059" s="5">
        <v>37257</v>
      </c>
      <c r="G3059" s="137"/>
    </row>
    <row r="3060" spans="1:7" ht="22.5" customHeight="1">
      <c r="A3060" s="137">
        <v>3059</v>
      </c>
      <c r="B3060" s="165"/>
      <c r="C3060" s="165"/>
      <c r="D3060" s="8" t="s">
        <v>3111</v>
      </c>
      <c r="E3060" s="8" t="s">
        <v>15</v>
      </c>
      <c r="F3060" s="5">
        <v>37257</v>
      </c>
      <c r="G3060" s="137"/>
    </row>
    <row r="3061" spans="1:7" ht="22.5" customHeight="1">
      <c r="A3061" s="137">
        <v>3060</v>
      </c>
      <c r="B3061" s="165">
        <v>752</v>
      </c>
      <c r="C3061" s="165">
        <v>11607</v>
      </c>
      <c r="D3061" s="3" t="s">
        <v>3112</v>
      </c>
      <c r="E3061" s="3" t="s">
        <v>7</v>
      </c>
      <c r="F3061" s="120">
        <v>28808</v>
      </c>
      <c r="G3061" s="138">
        <v>5</v>
      </c>
    </row>
    <row r="3062" spans="1:7" ht="22.5" customHeight="1">
      <c r="A3062" s="137">
        <v>3061</v>
      </c>
      <c r="B3062" s="165"/>
      <c r="C3062" s="165"/>
      <c r="D3062" s="8" t="s">
        <v>3113</v>
      </c>
      <c r="E3062" s="8" t="s">
        <v>9</v>
      </c>
      <c r="F3062" s="5">
        <v>22457</v>
      </c>
      <c r="G3062" s="137"/>
    </row>
    <row r="3063" spans="1:7" ht="22.5" customHeight="1">
      <c r="A3063" s="137">
        <v>3062</v>
      </c>
      <c r="B3063" s="165"/>
      <c r="C3063" s="165"/>
      <c r="D3063" s="8" t="s">
        <v>3114</v>
      </c>
      <c r="E3063" s="8" t="s">
        <v>11</v>
      </c>
      <c r="F3063" s="5">
        <v>29221</v>
      </c>
      <c r="G3063" s="137"/>
    </row>
    <row r="3064" spans="1:7" ht="22.5" customHeight="1">
      <c r="A3064" s="137">
        <v>3063</v>
      </c>
      <c r="B3064" s="165"/>
      <c r="C3064" s="165"/>
      <c r="D3064" s="8" t="s">
        <v>3115</v>
      </c>
      <c r="E3064" s="8" t="s">
        <v>13</v>
      </c>
      <c r="F3064" s="5">
        <v>38353</v>
      </c>
      <c r="G3064" s="137"/>
    </row>
    <row r="3065" spans="1:7" ht="22.5" customHeight="1">
      <c r="A3065" s="137">
        <v>3064</v>
      </c>
      <c r="B3065" s="165"/>
      <c r="C3065" s="165"/>
      <c r="D3065" s="8" t="s">
        <v>3116</v>
      </c>
      <c r="E3065" s="8" t="s">
        <v>15</v>
      </c>
      <c r="F3065" s="5">
        <v>39814</v>
      </c>
      <c r="G3065" s="137"/>
    </row>
    <row r="3066" spans="1:7" ht="22.5" customHeight="1">
      <c r="A3066" s="137">
        <v>3065</v>
      </c>
      <c r="B3066" s="165"/>
      <c r="C3066" s="165"/>
      <c r="D3066" s="8" t="s">
        <v>3117</v>
      </c>
      <c r="E3066" s="8" t="s">
        <v>15</v>
      </c>
      <c r="F3066" s="5">
        <v>40544</v>
      </c>
      <c r="G3066" s="137"/>
    </row>
    <row r="3067" spans="1:7" ht="22.5" customHeight="1">
      <c r="A3067" s="137">
        <v>3066</v>
      </c>
      <c r="B3067" s="165"/>
      <c r="C3067" s="165"/>
      <c r="D3067" s="8" t="s">
        <v>3118</v>
      </c>
      <c r="E3067" s="8" t="s">
        <v>15</v>
      </c>
      <c r="F3067" s="5">
        <v>42048</v>
      </c>
      <c r="G3067" s="137"/>
    </row>
    <row r="3068" spans="1:7" ht="22.5" customHeight="1">
      <c r="A3068" s="137">
        <v>3067</v>
      </c>
      <c r="B3068" s="165"/>
      <c r="C3068" s="165"/>
      <c r="D3068" s="8" t="s">
        <v>3119</v>
      </c>
      <c r="E3068" s="8" t="s">
        <v>15</v>
      </c>
      <c r="F3068" s="5">
        <v>42413</v>
      </c>
      <c r="G3068" s="137"/>
    </row>
    <row r="3069" spans="1:7" ht="22.5" customHeight="1">
      <c r="A3069" s="137">
        <v>3068</v>
      </c>
      <c r="B3069" s="165">
        <v>753</v>
      </c>
      <c r="C3069" s="165">
        <v>105145</v>
      </c>
      <c r="D3069" s="3" t="s">
        <v>3120</v>
      </c>
      <c r="E3069" s="3" t="s">
        <v>7</v>
      </c>
      <c r="F3069" s="120">
        <v>26905</v>
      </c>
      <c r="G3069" s="138">
        <v>5</v>
      </c>
    </row>
    <row r="3070" spans="1:7" ht="22.5" customHeight="1">
      <c r="A3070" s="137">
        <v>3069</v>
      </c>
      <c r="B3070" s="165"/>
      <c r="C3070" s="165"/>
      <c r="D3070" s="8" t="s">
        <v>3121</v>
      </c>
      <c r="E3070" s="8" t="s">
        <v>11</v>
      </c>
      <c r="F3070" s="5">
        <v>29425</v>
      </c>
      <c r="G3070" s="137"/>
    </row>
    <row r="3071" spans="1:7" ht="22.5" customHeight="1">
      <c r="A3071" s="137">
        <v>3070</v>
      </c>
      <c r="B3071" s="165"/>
      <c r="C3071" s="165"/>
      <c r="D3071" s="8" t="s">
        <v>3122</v>
      </c>
      <c r="E3071" s="8" t="s">
        <v>15</v>
      </c>
      <c r="F3071" s="5">
        <v>39222</v>
      </c>
      <c r="G3071" s="137"/>
    </row>
    <row r="3072" spans="1:7" ht="22.5" customHeight="1">
      <c r="A3072" s="137">
        <v>3071</v>
      </c>
      <c r="B3072" s="165"/>
      <c r="C3072" s="165"/>
      <c r="D3072" s="8" t="s">
        <v>3123</v>
      </c>
      <c r="E3072" s="8" t="s">
        <v>13</v>
      </c>
      <c r="F3072" s="5">
        <v>39735</v>
      </c>
      <c r="G3072" s="137"/>
    </row>
    <row r="3073" spans="1:7" ht="22.5" customHeight="1">
      <c r="A3073" s="137">
        <v>3072</v>
      </c>
      <c r="B3073" s="165"/>
      <c r="C3073" s="165"/>
      <c r="D3073" s="8" t="s">
        <v>3124</v>
      </c>
      <c r="E3073" s="8" t="s">
        <v>13</v>
      </c>
      <c r="F3073" s="5">
        <v>41145</v>
      </c>
      <c r="G3073" s="137"/>
    </row>
    <row r="3074" spans="1:7" ht="22.5" customHeight="1">
      <c r="A3074" s="137">
        <v>3073</v>
      </c>
      <c r="B3074" s="165"/>
      <c r="C3074" s="165"/>
      <c r="D3074" s="8" t="s">
        <v>3125</v>
      </c>
      <c r="E3074" s="8" t="s">
        <v>13</v>
      </c>
      <c r="F3074" s="5">
        <v>42844</v>
      </c>
      <c r="G3074" s="137"/>
    </row>
    <row r="3075" spans="1:7" ht="22.5" customHeight="1">
      <c r="A3075" s="137">
        <v>3074</v>
      </c>
      <c r="B3075" s="165">
        <v>754</v>
      </c>
      <c r="C3075" s="165">
        <v>9749</v>
      </c>
      <c r="D3075" s="3" t="s">
        <v>3126</v>
      </c>
      <c r="E3075" s="3" t="s">
        <v>7</v>
      </c>
      <c r="F3075" s="120">
        <v>31451</v>
      </c>
      <c r="G3075" s="138">
        <v>5</v>
      </c>
    </row>
    <row r="3076" spans="1:7" ht="22.5" customHeight="1">
      <c r="A3076" s="137">
        <v>3075</v>
      </c>
      <c r="B3076" s="165"/>
      <c r="C3076" s="165"/>
      <c r="D3076" s="8" t="s">
        <v>3127</v>
      </c>
      <c r="E3076" s="8" t="s">
        <v>11</v>
      </c>
      <c r="F3076" s="5">
        <v>33626</v>
      </c>
      <c r="G3076" s="137"/>
    </row>
    <row r="3077" spans="1:7" ht="22.5" customHeight="1">
      <c r="A3077" s="137">
        <v>3076</v>
      </c>
      <c r="B3077" s="165"/>
      <c r="C3077" s="165"/>
      <c r="D3077" s="8" t="s">
        <v>3128</v>
      </c>
      <c r="E3077" s="8" t="s">
        <v>13</v>
      </c>
      <c r="F3077" s="5">
        <v>43386</v>
      </c>
      <c r="G3077" s="137"/>
    </row>
    <row r="3078" spans="1:7" ht="22.5" customHeight="1">
      <c r="A3078" s="137">
        <v>3077</v>
      </c>
      <c r="B3078" s="165"/>
      <c r="C3078" s="165"/>
      <c r="D3078" s="8" t="s">
        <v>3129</v>
      </c>
      <c r="E3078" s="8" t="s">
        <v>13</v>
      </c>
      <c r="F3078" s="5">
        <v>42228</v>
      </c>
      <c r="G3078" s="137"/>
    </row>
    <row r="3079" spans="1:7" ht="22.5" customHeight="1">
      <c r="A3079" s="137">
        <v>3078</v>
      </c>
      <c r="B3079" s="165"/>
      <c r="C3079" s="165"/>
      <c r="D3079" s="8" t="s">
        <v>3130</v>
      </c>
      <c r="E3079" s="8" t="s">
        <v>13</v>
      </c>
      <c r="F3079" s="5">
        <v>44138</v>
      </c>
      <c r="G3079" s="137"/>
    </row>
    <row r="3080" spans="1:7" ht="22.5" customHeight="1">
      <c r="A3080" s="137">
        <v>3079</v>
      </c>
      <c r="B3080" s="165"/>
      <c r="C3080" s="165"/>
      <c r="D3080" s="8" t="s">
        <v>3131</v>
      </c>
      <c r="E3080" s="8" t="s">
        <v>13</v>
      </c>
      <c r="F3080" s="5">
        <v>45114</v>
      </c>
      <c r="G3080" s="137"/>
    </row>
    <row r="3081" spans="1:7" ht="22.5" customHeight="1">
      <c r="A3081" s="137">
        <v>3080</v>
      </c>
      <c r="B3081" s="118">
        <v>755</v>
      </c>
      <c r="C3081" s="118">
        <v>2064</v>
      </c>
      <c r="D3081" s="3" t="s">
        <v>3132</v>
      </c>
      <c r="E3081" s="3" t="s">
        <v>81</v>
      </c>
      <c r="F3081" s="120">
        <v>22859</v>
      </c>
      <c r="G3081" s="138">
        <v>5</v>
      </c>
    </row>
    <row r="3082" spans="1:7" ht="22.5" customHeight="1">
      <c r="A3082" s="137">
        <v>3081</v>
      </c>
      <c r="B3082" s="165">
        <v>756</v>
      </c>
      <c r="C3082" s="165">
        <v>359</v>
      </c>
      <c r="D3082" s="3" t="s">
        <v>3133</v>
      </c>
      <c r="E3082" s="3" t="s">
        <v>7</v>
      </c>
      <c r="F3082" s="120">
        <v>15707</v>
      </c>
      <c r="G3082" s="138">
        <v>5</v>
      </c>
    </row>
    <row r="3083" spans="1:7" ht="22.5" customHeight="1">
      <c r="A3083" s="137">
        <v>3082</v>
      </c>
      <c r="B3083" s="165"/>
      <c r="C3083" s="165"/>
      <c r="D3083" s="8" t="s">
        <v>3134</v>
      </c>
      <c r="E3083" s="8" t="s">
        <v>11</v>
      </c>
      <c r="F3083" s="5">
        <v>25569</v>
      </c>
      <c r="G3083" s="137"/>
    </row>
    <row r="3084" spans="1:7" ht="22.5" customHeight="1">
      <c r="A3084" s="137">
        <v>3083</v>
      </c>
      <c r="B3084" s="165"/>
      <c r="C3084" s="165"/>
      <c r="D3084" s="8" t="s">
        <v>3135</v>
      </c>
      <c r="E3084" s="8" t="s">
        <v>15</v>
      </c>
      <c r="F3084" s="5">
        <v>40843</v>
      </c>
      <c r="G3084" s="137"/>
    </row>
    <row r="3085" spans="1:7" ht="22.5" customHeight="1">
      <c r="A3085" s="137">
        <v>3084</v>
      </c>
      <c r="B3085" s="167">
        <v>757</v>
      </c>
      <c r="C3085" s="167">
        <v>104097</v>
      </c>
      <c r="D3085" s="3" t="s">
        <v>3136</v>
      </c>
      <c r="E3085" s="3" t="s">
        <v>7</v>
      </c>
      <c r="F3085" s="120">
        <v>32145</v>
      </c>
      <c r="G3085" s="138">
        <v>5</v>
      </c>
    </row>
    <row r="3086" spans="1:7" ht="22.5" customHeight="1">
      <c r="A3086" s="137">
        <v>3085</v>
      </c>
      <c r="B3086" s="167"/>
      <c r="C3086" s="167"/>
      <c r="D3086" s="8" t="s">
        <v>3137</v>
      </c>
      <c r="E3086" s="8" t="s">
        <v>11</v>
      </c>
      <c r="F3086" s="5">
        <v>35385</v>
      </c>
      <c r="G3086" s="137"/>
    </row>
    <row r="3087" spans="1:7" ht="22.5" customHeight="1">
      <c r="A3087" s="137">
        <v>3086</v>
      </c>
      <c r="B3087" s="167"/>
      <c r="C3087" s="167"/>
      <c r="D3087" s="8" t="s">
        <v>3138</v>
      </c>
      <c r="E3087" s="8" t="s">
        <v>24</v>
      </c>
      <c r="F3087" s="5">
        <v>18415</v>
      </c>
      <c r="G3087" s="137"/>
    </row>
    <row r="3088" spans="1:7" ht="22.5" customHeight="1">
      <c r="A3088" s="137">
        <v>3087</v>
      </c>
      <c r="B3088" s="167"/>
      <c r="C3088" s="167"/>
      <c r="D3088" s="8" t="s">
        <v>3139</v>
      </c>
      <c r="E3088" s="8" t="s">
        <v>9</v>
      </c>
      <c r="F3088" s="5">
        <v>22647</v>
      </c>
      <c r="G3088" s="137"/>
    </row>
    <row r="3089" spans="1:7" ht="22.5" customHeight="1">
      <c r="A3089" s="137">
        <v>3088</v>
      </c>
      <c r="B3089" s="165">
        <v>758</v>
      </c>
      <c r="C3089" s="165">
        <v>9514</v>
      </c>
      <c r="D3089" s="3" t="s">
        <v>3140</v>
      </c>
      <c r="E3089" s="3" t="s">
        <v>7</v>
      </c>
      <c r="F3089" s="120">
        <v>23012</v>
      </c>
      <c r="G3089" s="138">
        <v>5</v>
      </c>
    </row>
    <row r="3090" spans="1:7" ht="22.5" customHeight="1">
      <c r="A3090" s="137">
        <v>3089</v>
      </c>
      <c r="B3090" s="165"/>
      <c r="C3090" s="165"/>
      <c r="D3090" s="8" t="s">
        <v>3141</v>
      </c>
      <c r="E3090" s="8" t="s">
        <v>11</v>
      </c>
      <c r="F3090" s="5">
        <v>28873</v>
      </c>
      <c r="G3090" s="137"/>
    </row>
    <row r="3091" spans="1:7" ht="22.5" customHeight="1">
      <c r="A3091" s="137">
        <v>3090</v>
      </c>
      <c r="B3091" s="165"/>
      <c r="C3091" s="165"/>
      <c r="D3091" s="8" t="s">
        <v>3142</v>
      </c>
      <c r="E3091" s="8" t="s">
        <v>15</v>
      </c>
      <c r="F3091" s="5">
        <v>41906</v>
      </c>
      <c r="G3091" s="137"/>
    </row>
    <row r="3092" spans="1:7" ht="22.5" customHeight="1">
      <c r="A3092" s="137">
        <v>3091</v>
      </c>
      <c r="B3092" s="165"/>
      <c r="C3092" s="165"/>
      <c r="D3092" s="8" t="s">
        <v>3143</v>
      </c>
      <c r="E3092" s="8" t="s">
        <v>20</v>
      </c>
      <c r="F3092" s="5">
        <v>42311</v>
      </c>
      <c r="G3092" s="137"/>
    </row>
    <row r="3093" spans="1:7" ht="22.5" customHeight="1">
      <c r="A3093" s="137">
        <v>3092</v>
      </c>
      <c r="B3093" s="165"/>
      <c r="C3093" s="165"/>
      <c r="D3093" s="8" t="s">
        <v>3144</v>
      </c>
      <c r="E3093" s="8" t="s">
        <v>15</v>
      </c>
      <c r="F3093" s="5">
        <v>42697</v>
      </c>
      <c r="G3093" s="137"/>
    </row>
    <row r="3094" spans="1:7" ht="22.5" customHeight="1">
      <c r="A3094" s="137">
        <v>3093</v>
      </c>
      <c r="B3094" s="165"/>
      <c r="C3094" s="165"/>
      <c r="D3094" s="8" t="s">
        <v>3145</v>
      </c>
      <c r="E3094" s="8" t="s">
        <v>15</v>
      </c>
      <c r="F3094" s="5">
        <v>43887</v>
      </c>
      <c r="G3094" s="137"/>
    </row>
    <row r="3095" spans="1:7" ht="22.5" customHeight="1">
      <c r="A3095" s="137">
        <v>3094</v>
      </c>
      <c r="B3095" s="165">
        <v>759</v>
      </c>
      <c r="C3095" s="165">
        <v>3525</v>
      </c>
      <c r="D3095" s="3" t="s">
        <v>3146</v>
      </c>
      <c r="E3095" s="3" t="s">
        <v>81</v>
      </c>
      <c r="F3095" s="120">
        <v>24929</v>
      </c>
      <c r="G3095" s="138">
        <v>5</v>
      </c>
    </row>
    <row r="3096" spans="1:7" ht="22.5" customHeight="1">
      <c r="A3096" s="137">
        <v>3095</v>
      </c>
      <c r="B3096" s="165"/>
      <c r="C3096" s="165"/>
      <c r="D3096" s="8" t="s">
        <v>3147</v>
      </c>
      <c r="E3096" s="8" t="s">
        <v>24</v>
      </c>
      <c r="F3096" s="5">
        <v>16072</v>
      </c>
      <c r="G3096" s="137"/>
    </row>
    <row r="3097" spans="1:7" ht="22.5" customHeight="1">
      <c r="A3097" s="137">
        <v>3096</v>
      </c>
      <c r="B3097" s="165"/>
      <c r="C3097" s="165"/>
      <c r="D3097" s="8" t="s">
        <v>3148</v>
      </c>
      <c r="E3097" s="8" t="s">
        <v>9</v>
      </c>
      <c r="F3097" s="5">
        <v>16072</v>
      </c>
      <c r="G3097" s="137"/>
    </row>
    <row r="3098" spans="1:7" ht="22.5" customHeight="1">
      <c r="A3098" s="137">
        <v>3097</v>
      </c>
      <c r="B3098" s="167">
        <v>760</v>
      </c>
      <c r="C3098" s="167">
        <v>105618</v>
      </c>
      <c r="D3098" s="3" t="s">
        <v>3149</v>
      </c>
      <c r="E3098" s="3" t="s">
        <v>7</v>
      </c>
      <c r="F3098" s="120">
        <v>35582</v>
      </c>
      <c r="G3098" s="138">
        <v>5</v>
      </c>
    </row>
    <row r="3099" spans="1:7" ht="22.5" customHeight="1">
      <c r="A3099" s="137">
        <v>3098</v>
      </c>
      <c r="B3099" s="167"/>
      <c r="C3099" s="167"/>
      <c r="D3099" s="8" t="s">
        <v>3150</v>
      </c>
      <c r="E3099" s="8" t="s">
        <v>24</v>
      </c>
      <c r="F3099" s="5">
        <v>23670</v>
      </c>
      <c r="G3099" s="137"/>
    </row>
    <row r="3100" spans="1:7" ht="22.5" customHeight="1">
      <c r="A3100" s="137">
        <v>3099</v>
      </c>
      <c r="B3100" s="167"/>
      <c r="C3100" s="167"/>
      <c r="D3100" s="8" t="s">
        <v>3151</v>
      </c>
      <c r="E3100" s="8" t="s">
        <v>9</v>
      </c>
      <c r="F3100" s="5">
        <v>24492</v>
      </c>
      <c r="G3100" s="137"/>
    </row>
    <row r="3101" spans="1:7" ht="22.5" customHeight="1">
      <c r="A3101" s="137">
        <v>3100</v>
      </c>
      <c r="B3101" s="167"/>
      <c r="C3101" s="167"/>
      <c r="D3101" s="8" t="s">
        <v>3152</v>
      </c>
      <c r="E3101" s="8" t="s">
        <v>11</v>
      </c>
      <c r="F3101" s="5">
        <v>36969</v>
      </c>
      <c r="G3101" s="137"/>
    </row>
    <row r="3102" spans="1:7" ht="22.5" customHeight="1">
      <c r="A3102" s="137">
        <v>3101</v>
      </c>
      <c r="B3102" s="167"/>
      <c r="C3102" s="167"/>
      <c r="D3102" s="8" t="s">
        <v>3153</v>
      </c>
      <c r="E3102" s="8" t="s">
        <v>15</v>
      </c>
      <c r="F3102" s="5">
        <v>45600</v>
      </c>
      <c r="G3102" s="137"/>
    </row>
    <row r="3103" spans="1:7" ht="22.5" customHeight="1">
      <c r="A3103" s="137">
        <v>3102</v>
      </c>
      <c r="B3103" s="167">
        <v>761</v>
      </c>
      <c r="C3103" s="167">
        <v>105832</v>
      </c>
      <c r="D3103" s="3" t="s">
        <v>3154</v>
      </c>
      <c r="E3103" s="3" t="s">
        <v>3155</v>
      </c>
      <c r="F3103" s="120">
        <v>33021</v>
      </c>
      <c r="G3103" s="138">
        <v>5</v>
      </c>
    </row>
    <row r="3104" spans="1:7" ht="22.5" customHeight="1">
      <c r="A3104" s="137">
        <v>3103</v>
      </c>
      <c r="B3104" s="167"/>
      <c r="C3104" s="167"/>
      <c r="D3104" s="8" t="s">
        <v>3156</v>
      </c>
      <c r="E3104" s="8" t="s">
        <v>11</v>
      </c>
      <c r="F3104" s="5">
        <v>36526</v>
      </c>
      <c r="G3104" s="137"/>
    </row>
    <row r="3105" spans="1:7" ht="22.5" customHeight="1">
      <c r="A3105" s="137">
        <v>3104</v>
      </c>
      <c r="B3105" s="167"/>
      <c r="C3105" s="167"/>
      <c r="D3105" s="8" t="s">
        <v>3157</v>
      </c>
      <c r="E3105" s="8" t="s">
        <v>24</v>
      </c>
      <c r="F3105" s="5">
        <v>21586</v>
      </c>
      <c r="G3105" s="137"/>
    </row>
    <row r="3106" spans="1:7" ht="22.5" customHeight="1">
      <c r="A3106" s="137">
        <v>3105</v>
      </c>
      <c r="B3106" s="167"/>
      <c r="C3106" s="167"/>
      <c r="D3106" s="8" t="s">
        <v>3158</v>
      </c>
      <c r="E3106" s="8" t="s">
        <v>9</v>
      </c>
      <c r="F3106" s="5">
        <v>24535</v>
      </c>
      <c r="G3106" s="137"/>
    </row>
    <row r="3107" spans="1:7" ht="22.5" customHeight="1">
      <c r="A3107" s="137">
        <v>3106</v>
      </c>
      <c r="B3107" s="165">
        <v>762</v>
      </c>
      <c r="C3107" s="165">
        <v>105542</v>
      </c>
      <c r="D3107" s="3" t="s">
        <v>3159</v>
      </c>
      <c r="E3107" s="3" t="s">
        <v>7</v>
      </c>
      <c r="F3107" s="120">
        <v>34952</v>
      </c>
      <c r="G3107" s="138">
        <v>5</v>
      </c>
    </row>
    <row r="3108" spans="1:7" ht="22.5" customHeight="1">
      <c r="A3108" s="137">
        <v>3107</v>
      </c>
      <c r="B3108" s="165"/>
      <c r="C3108" s="165"/>
      <c r="D3108" s="8" t="s">
        <v>3160</v>
      </c>
      <c r="E3108" s="8" t="s">
        <v>24</v>
      </c>
      <c r="F3108" s="5">
        <v>18629</v>
      </c>
      <c r="G3108" s="137"/>
    </row>
    <row r="3109" spans="1:7" ht="22.5" customHeight="1">
      <c r="A3109" s="137">
        <v>3108</v>
      </c>
      <c r="B3109" s="165"/>
      <c r="C3109" s="165"/>
      <c r="D3109" s="8" t="s">
        <v>3161</v>
      </c>
      <c r="E3109" s="8" t="s">
        <v>9</v>
      </c>
      <c r="F3109" s="5">
        <v>22700</v>
      </c>
      <c r="G3109" s="137"/>
    </row>
    <row r="3110" spans="1:7" ht="22.5" customHeight="1">
      <c r="A3110" s="137">
        <v>3109</v>
      </c>
      <c r="B3110" s="165">
        <v>763</v>
      </c>
      <c r="C3110" s="165">
        <v>2156</v>
      </c>
      <c r="D3110" s="3" t="s">
        <v>3162</v>
      </c>
      <c r="E3110" s="3" t="s">
        <v>7</v>
      </c>
      <c r="F3110" s="120">
        <v>16438</v>
      </c>
      <c r="G3110" s="138">
        <v>5</v>
      </c>
    </row>
    <row r="3111" spans="1:7" ht="22.5" customHeight="1">
      <c r="A3111" s="137">
        <v>3110</v>
      </c>
      <c r="B3111" s="165"/>
      <c r="C3111" s="165"/>
      <c r="D3111" s="8" t="s">
        <v>3163</v>
      </c>
      <c r="E3111" s="8" t="s">
        <v>11</v>
      </c>
      <c r="F3111" s="5">
        <v>21551</v>
      </c>
      <c r="G3111" s="137"/>
    </row>
    <row r="3112" spans="1:7" ht="22.5" customHeight="1">
      <c r="A3112" s="137">
        <v>3111</v>
      </c>
      <c r="B3112" s="167">
        <v>764</v>
      </c>
      <c r="C3112" s="167">
        <v>9240</v>
      </c>
      <c r="D3112" s="3" t="s">
        <v>3164</v>
      </c>
      <c r="E3112" s="3" t="s">
        <v>7</v>
      </c>
      <c r="F3112" s="120">
        <v>23377</v>
      </c>
      <c r="G3112" s="138">
        <v>5</v>
      </c>
    </row>
    <row r="3113" spans="1:7" ht="22.5" customHeight="1">
      <c r="A3113" s="137">
        <v>3112</v>
      </c>
      <c r="B3113" s="167"/>
      <c r="C3113" s="167"/>
      <c r="D3113" s="8" t="s">
        <v>3165</v>
      </c>
      <c r="E3113" s="8" t="s">
        <v>11</v>
      </c>
      <c r="F3113" s="5">
        <v>25204</v>
      </c>
      <c r="G3113" s="137"/>
    </row>
    <row r="3114" spans="1:7" ht="22.5" customHeight="1">
      <c r="A3114" s="137">
        <v>3113</v>
      </c>
      <c r="B3114" s="167"/>
      <c r="C3114" s="167"/>
      <c r="D3114" s="8" t="s">
        <v>3166</v>
      </c>
      <c r="E3114" s="8" t="s">
        <v>20</v>
      </c>
      <c r="F3114" s="5">
        <v>39578</v>
      </c>
      <c r="G3114" s="137"/>
    </row>
    <row r="3115" spans="1:7" ht="22.5" customHeight="1">
      <c r="A3115" s="137">
        <v>3114</v>
      </c>
      <c r="B3115" s="167"/>
      <c r="C3115" s="167"/>
      <c r="D3115" s="8" t="s">
        <v>3167</v>
      </c>
      <c r="E3115" s="8" t="s">
        <v>393</v>
      </c>
      <c r="F3115" s="5">
        <v>40351</v>
      </c>
      <c r="G3115" s="137"/>
    </row>
    <row r="3116" spans="1:7" ht="22.5" customHeight="1">
      <c r="A3116" s="137">
        <v>3115</v>
      </c>
      <c r="B3116" s="167"/>
      <c r="C3116" s="167"/>
      <c r="D3116" s="8" t="s">
        <v>3168</v>
      </c>
      <c r="E3116" s="8" t="s">
        <v>20</v>
      </c>
      <c r="F3116" s="5">
        <v>40947</v>
      </c>
      <c r="G3116" s="137"/>
    </row>
    <row r="3117" spans="1:7" ht="22.5" customHeight="1">
      <c r="A3117" s="137">
        <v>3116</v>
      </c>
      <c r="B3117" s="167">
        <v>765</v>
      </c>
      <c r="C3117" s="167">
        <v>104287</v>
      </c>
      <c r="D3117" s="3" t="s">
        <v>3169</v>
      </c>
      <c r="E3117" s="3" t="s">
        <v>7</v>
      </c>
      <c r="F3117" s="120">
        <v>33187</v>
      </c>
      <c r="G3117" s="138">
        <v>5</v>
      </c>
    </row>
    <row r="3118" spans="1:7" ht="22.5" customHeight="1">
      <c r="A3118" s="137">
        <v>3117</v>
      </c>
      <c r="B3118" s="167"/>
      <c r="C3118" s="167"/>
      <c r="D3118" s="8" t="s">
        <v>3170</v>
      </c>
      <c r="E3118" s="8" t="s">
        <v>9</v>
      </c>
      <c r="F3118" s="5">
        <v>20090</v>
      </c>
      <c r="G3118" s="137"/>
    </row>
    <row r="3119" spans="1:7" ht="22.5" customHeight="1">
      <c r="A3119" s="137">
        <v>3118</v>
      </c>
      <c r="B3119" s="167"/>
      <c r="C3119" s="167"/>
      <c r="D3119" s="8" t="s">
        <v>3171</v>
      </c>
      <c r="E3119" s="8" t="s">
        <v>11</v>
      </c>
      <c r="F3119" s="5">
        <v>32719</v>
      </c>
      <c r="G3119" s="137"/>
    </row>
    <row r="3120" spans="1:7" ht="22.5" customHeight="1">
      <c r="A3120" s="137">
        <v>3119</v>
      </c>
      <c r="B3120" s="167"/>
      <c r="C3120" s="167"/>
      <c r="D3120" s="8" t="s">
        <v>3172</v>
      </c>
      <c r="E3120" s="8" t="s">
        <v>15</v>
      </c>
      <c r="F3120" s="5">
        <v>44357</v>
      </c>
      <c r="G3120" s="137"/>
    </row>
    <row r="3121" spans="1:7" ht="22.5" customHeight="1">
      <c r="A3121" s="137">
        <v>3120</v>
      </c>
      <c r="B3121" s="167"/>
      <c r="C3121" s="167"/>
      <c r="D3121" s="8" t="s">
        <v>3173</v>
      </c>
      <c r="E3121" s="8" t="s">
        <v>15</v>
      </c>
      <c r="F3121" s="5">
        <v>45014</v>
      </c>
      <c r="G3121" s="137"/>
    </row>
    <row r="3122" spans="1:7" ht="22.5" customHeight="1">
      <c r="A3122" s="137">
        <v>3121</v>
      </c>
      <c r="B3122" s="165">
        <v>766</v>
      </c>
      <c r="C3122" s="165">
        <v>4458</v>
      </c>
      <c r="D3122" s="3" t="s">
        <v>3174</v>
      </c>
      <c r="E3122" s="3" t="s">
        <v>81</v>
      </c>
      <c r="F3122" s="120">
        <v>23226</v>
      </c>
      <c r="G3122" s="138">
        <v>5</v>
      </c>
    </row>
    <row r="3123" spans="1:7" ht="22.5" customHeight="1">
      <c r="A3123" s="137">
        <v>3122</v>
      </c>
      <c r="B3123" s="165"/>
      <c r="C3123" s="165"/>
      <c r="D3123" s="8" t="s">
        <v>3175</v>
      </c>
      <c r="E3123" s="8" t="s">
        <v>9</v>
      </c>
      <c r="F3123" s="5">
        <v>15342</v>
      </c>
      <c r="G3123" s="137"/>
    </row>
    <row r="3124" spans="1:7" ht="22.5" customHeight="1">
      <c r="A3124" s="137">
        <v>3123</v>
      </c>
      <c r="B3124" s="118">
        <v>767</v>
      </c>
      <c r="C3124" s="118">
        <v>2771</v>
      </c>
      <c r="D3124" s="3" t="s">
        <v>3176</v>
      </c>
      <c r="E3124" s="3" t="s">
        <v>81</v>
      </c>
      <c r="F3124" s="120">
        <v>22087</v>
      </c>
      <c r="G3124" s="138">
        <v>5</v>
      </c>
    </row>
    <row r="3125" spans="1:7" ht="22.5" customHeight="1">
      <c r="A3125" s="137">
        <v>3124</v>
      </c>
      <c r="B3125" s="165">
        <v>768</v>
      </c>
      <c r="C3125" s="165">
        <v>2716</v>
      </c>
      <c r="D3125" s="3" t="s">
        <v>3177</v>
      </c>
      <c r="E3125" s="3" t="s">
        <v>7</v>
      </c>
      <c r="F3125" s="120">
        <v>21551</v>
      </c>
      <c r="G3125" s="138">
        <v>5</v>
      </c>
    </row>
    <row r="3126" spans="1:7" ht="22.5" customHeight="1">
      <c r="A3126" s="137">
        <v>3125</v>
      </c>
      <c r="B3126" s="165"/>
      <c r="C3126" s="165"/>
      <c r="D3126" s="8" t="s">
        <v>3178</v>
      </c>
      <c r="E3126" s="8" t="s">
        <v>11</v>
      </c>
      <c r="F3126" s="5">
        <v>24570</v>
      </c>
      <c r="G3126" s="137"/>
    </row>
    <row r="3127" spans="1:7" ht="22.5" customHeight="1">
      <c r="A3127" s="137">
        <v>3126</v>
      </c>
      <c r="B3127" s="165"/>
      <c r="C3127" s="165"/>
      <c r="D3127" s="8" t="s">
        <v>3179</v>
      </c>
      <c r="E3127" s="8" t="s">
        <v>20</v>
      </c>
      <c r="F3127" s="5">
        <v>39083</v>
      </c>
      <c r="G3127" s="137"/>
    </row>
    <row r="3128" spans="1:7" ht="22.5" customHeight="1">
      <c r="A3128" s="137">
        <v>3127</v>
      </c>
      <c r="B3128" s="165">
        <v>769</v>
      </c>
      <c r="C3128" s="165">
        <v>1171</v>
      </c>
      <c r="D3128" s="3" t="s">
        <v>3180</v>
      </c>
      <c r="E3128" s="3" t="s">
        <v>7</v>
      </c>
      <c r="F3128" s="120" t="s">
        <v>3181</v>
      </c>
      <c r="G3128" s="138">
        <v>5</v>
      </c>
    </row>
    <row r="3129" spans="1:7" ht="22.5" customHeight="1">
      <c r="A3129" s="137">
        <v>3128</v>
      </c>
      <c r="B3129" s="165"/>
      <c r="C3129" s="165"/>
      <c r="D3129" s="8" t="s">
        <v>3182</v>
      </c>
      <c r="E3129" s="8" t="s">
        <v>11</v>
      </c>
      <c r="F3129" s="5">
        <v>19360</v>
      </c>
      <c r="G3129" s="137"/>
    </row>
    <row r="3130" spans="1:7" ht="22.5" customHeight="1">
      <c r="A3130" s="137">
        <v>3129</v>
      </c>
      <c r="B3130" s="167">
        <v>770</v>
      </c>
      <c r="C3130" s="167">
        <v>3844</v>
      </c>
      <c r="D3130" s="3" t="s">
        <v>3183</v>
      </c>
      <c r="E3130" s="3" t="s">
        <v>183</v>
      </c>
      <c r="F3130" s="120">
        <v>21916</v>
      </c>
      <c r="G3130" s="138">
        <v>5</v>
      </c>
    </row>
    <row r="3131" spans="1:7" ht="22.5" customHeight="1">
      <c r="A3131" s="137">
        <v>3130</v>
      </c>
      <c r="B3131" s="167"/>
      <c r="C3131" s="167"/>
      <c r="D3131" s="8" t="s">
        <v>3184</v>
      </c>
      <c r="E3131" s="8" t="s">
        <v>11</v>
      </c>
      <c r="F3131" s="5">
        <v>22730</v>
      </c>
      <c r="G3131" s="137"/>
    </row>
    <row r="3132" spans="1:7" ht="22.5" customHeight="1">
      <c r="A3132" s="137">
        <v>3131</v>
      </c>
      <c r="B3132" s="167"/>
      <c r="C3132" s="167"/>
      <c r="D3132" s="8" t="s">
        <v>3185</v>
      </c>
      <c r="E3132" s="8" t="s">
        <v>15</v>
      </c>
      <c r="F3132" s="5">
        <v>37453</v>
      </c>
      <c r="G3132" s="137"/>
    </row>
    <row r="3133" spans="1:7" ht="22.5" customHeight="1">
      <c r="A3133" s="137">
        <v>3132</v>
      </c>
      <c r="B3133" s="167"/>
      <c r="C3133" s="167"/>
      <c r="D3133" s="8" t="s">
        <v>3186</v>
      </c>
      <c r="E3133" s="8" t="s">
        <v>15</v>
      </c>
      <c r="F3133" s="5">
        <v>38331</v>
      </c>
      <c r="G3133" s="137"/>
    </row>
    <row r="3134" spans="1:7" ht="22.5" customHeight="1">
      <c r="A3134" s="137">
        <v>3133</v>
      </c>
      <c r="B3134" s="165">
        <v>771</v>
      </c>
      <c r="C3134" s="165">
        <v>104943</v>
      </c>
      <c r="D3134" s="3" t="s">
        <v>3187</v>
      </c>
      <c r="E3134" s="3" t="s">
        <v>7</v>
      </c>
      <c r="F3134" s="120">
        <v>33023</v>
      </c>
      <c r="G3134" s="138">
        <v>5</v>
      </c>
    </row>
    <row r="3135" spans="1:7" ht="22.5" customHeight="1">
      <c r="A3135" s="137">
        <v>3134</v>
      </c>
      <c r="B3135" s="165"/>
      <c r="C3135" s="165"/>
      <c r="D3135" s="8" t="s">
        <v>3188</v>
      </c>
      <c r="E3135" s="8" t="s">
        <v>24</v>
      </c>
      <c r="F3135" s="5">
        <v>23012</v>
      </c>
      <c r="G3135" s="137"/>
    </row>
    <row r="3136" spans="1:7" ht="22.5" customHeight="1">
      <c r="A3136" s="137">
        <v>3135</v>
      </c>
      <c r="B3136" s="165"/>
      <c r="C3136" s="165"/>
      <c r="D3136" s="8" t="s">
        <v>3189</v>
      </c>
      <c r="E3136" s="8" t="s">
        <v>9</v>
      </c>
      <c r="F3136" s="5">
        <v>24334</v>
      </c>
      <c r="G3136" s="137"/>
    </row>
    <row r="3137" spans="1:7" ht="22.5" customHeight="1">
      <c r="A3137" s="137">
        <v>3136</v>
      </c>
      <c r="B3137" s="165"/>
      <c r="C3137" s="165"/>
      <c r="D3137" s="8" t="s">
        <v>3190</v>
      </c>
      <c r="E3137" s="8" t="s">
        <v>11</v>
      </c>
      <c r="F3137" s="5">
        <v>35431</v>
      </c>
      <c r="G3137" s="137"/>
    </row>
    <row r="3138" spans="1:7" ht="22.5" customHeight="1">
      <c r="A3138" s="137">
        <v>3137</v>
      </c>
      <c r="B3138" s="165"/>
      <c r="C3138" s="165"/>
      <c r="D3138" s="8" t="s">
        <v>3191</v>
      </c>
      <c r="E3138" s="8" t="s">
        <v>15</v>
      </c>
      <c r="F3138" s="5">
        <v>43680</v>
      </c>
      <c r="G3138" s="137"/>
    </row>
    <row r="3139" spans="1:7" ht="22.5" customHeight="1">
      <c r="A3139" s="137">
        <v>3138</v>
      </c>
      <c r="B3139" s="165"/>
      <c r="C3139" s="165"/>
      <c r="D3139" s="8" t="s">
        <v>3192</v>
      </c>
      <c r="E3139" s="8" t="s">
        <v>15</v>
      </c>
      <c r="F3139" s="5">
        <v>44006</v>
      </c>
      <c r="G3139" s="137"/>
    </row>
    <row r="3140" spans="1:7" ht="22.5" customHeight="1">
      <c r="A3140" s="137">
        <v>3139</v>
      </c>
      <c r="B3140" s="165"/>
      <c r="C3140" s="165"/>
      <c r="D3140" s="8" t="s">
        <v>3193</v>
      </c>
      <c r="E3140" s="8" t="s">
        <v>15</v>
      </c>
      <c r="F3140" s="5">
        <v>44755</v>
      </c>
      <c r="G3140" s="137"/>
    </row>
    <row r="3141" spans="1:7" ht="22.5" customHeight="1">
      <c r="A3141" s="137">
        <v>3140</v>
      </c>
      <c r="B3141" s="165"/>
      <c r="C3141" s="165"/>
      <c r="D3141" s="8" t="s">
        <v>3194</v>
      </c>
      <c r="E3141" s="8" t="s">
        <v>15</v>
      </c>
      <c r="F3141" s="5">
        <v>45849</v>
      </c>
      <c r="G3141" s="137"/>
    </row>
    <row r="3142" spans="1:7" ht="22.5" customHeight="1">
      <c r="A3142" s="137">
        <v>3141</v>
      </c>
      <c r="B3142" s="165">
        <v>772</v>
      </c>
      <c r="C3142" s="165">
        <v>105544</v>
      </c>
      <c r="D3142" s="3" t="s">
        <v>3195</v>
      </c>
      <c r="E3142" s="3" t="s">
        <v>7</v>
      </c>
      <c r="F3142" s="120">
        <v>33701</v>
      </c>
      <c r="G3142" s="138">
        <v>5</v>
      </c>
    </row>
    <row r="3143" spans="1:7" ht="22.5" customHeight="1">
      <c r="A3143" s="137">
        <v>3142</v>
      </c>
      <c r="B3143" s="165"/>
      <c r="C3143" s="165"/>
      <c r="D3143" s="8" t="s">
        <v>3196</v>
      </c>
      <c r="E3143" s="8" t="s">
        <v>24</v>
      </c>
      <c r="F3143" s="5">
        <v>23012</v>
      </c>
      <c r="G3143" s="137"/>
    </row>
    <row r="3144" spans="1:7" ht="22.5" customHeight="1">
      <c r="A3144" s="137">
        <v>3143</v>
      </c>
      <c r="B3144" s="165"/>
      <c r="C3144" s="165"/>
      <c r="D3144" s="8" t="s">
        <v>3197</v>
      </c>
      <c r="E3144" s="8" t="s">
        <v>9</v>
      </c>
      <c r="F3144" s="5">
        <v>23819</v>
      </c>
      <c r="G3144" s="137"/>
    </row>
    <row r="3145" spans="1:7" ht="22.5" customHeight="1">
      <c r="A3145" s="137">
        <v>3144</v>
      </c>
      <c r="B3145" s="165">
        <v>773</v>
      </c>
      <c r="C3145" s="165">
        <v>2770</v>
      </c>
      <c r="D3145" s="3" t="s">
        <v>3198</v>
      </c>
      <c r="E3145" s="3" t="s">
        <v>7</v>
      </c>
      <c r="F3145" s="120">
        <v>23955</v>
      </c>
      <c r="G3145" s="138">
        <v>5</v>
      </c>
    </row>
    <row r="3146" spans="1:7" ht="22.5" customHeight="1">
      <c r="A3146" s="137">
        <v>3145</v>
      </c>
      <c r="B3146" s="165"/>
      <c r="C3146" s="165"/>
      <c r="D3146" s="8" t="s">
        <v>3199</v>
      </c>
      <c r="E3146" s="8" t="s">
        <v>11</v>
      </c>
      <c r="F3146" s="5">
        <v>27422</v>
      </c>
      <c r="G3146" s="137"/>
    </row>
    <row r="3147" spans="1:7" ht="22.5" customHeight="1">
      <c r="A3147" s="137">
        <v>3146</v>
      </c>
      <c r="B3147" s="165"/>
      <c r="C3147" s="165"/>
      <c r="D3147" s="8" t="s">
        <v>3200</v>
      </c>
      <c r="E3147" s="8" t="s">
        <v>15</v>
      </c>
      <c r="F3147" s="5">
        <v>38937</v>
      </c>
      <c r="G3147" s="137"/>
    </row>
    <row r="3148" spans="1:7" ht="22.5" customHeight="1">
      <c r="A3148" s="137">
        <v>3147</v>
      </c>
      <c r="B3148" s="165"/>
      <c r="C3148" s="165"/>
      <c r="D3148" s="8" t="s">
        <v>3201</v>
      </c>
      <c r="E3148" s="8" t="s">
        <v>15</v>
      </c>
      <c r="F3148" s="5">
        <v>39943</v>
      </c>
      <c r="G3148" s="137"/>
    </row>
    <row r="3149" spans="1:7" ht="22.5" customHeight="1">
      <c r="A3149" s="137">
        <v>3148</v>
      </c>
      <c r="B3149" s="165"/>
      <c r="C3149" s="165"/>
      <c r="D3149" s="8" t="s">
        <v>3202</v>
      </c>
      <c r="E3149" s="8" t="s">
        <v>15</v>
      </c>
      <c r="F3149" s="5">
        <v>39943</v>
      </c>
      <c r="G3149" s="137"/>
    </row>
    <row r="3150" spans="1:7" ht="22.5" customHeight="1">
      <c r="A3150" s="137">
        <v>3149</v>
      </c>
      <c r="B3150" s="165"/>
      <c r="C3150" s="165"/>
      <c r="D3150" s="8" t="s">
        <v>3203</v>
      </c>
      <c r="E3150" s="8" t="s">
        <v>15</v>
      </c>
      <c r="F3150" s="5">
        <v>40368</v>
      </c>
      <c r="G3150" s="137"/>
    </row>
    <row r="3151" spans="1:7" ht="22.5" customHeight="1">
      <c r="A3151" s="137">
        <v>3150</v>
      </c>
      <c r="B3151" s="165">
        <v>774</v>
      </c>
      <c r="C3151" s="165">
        <v>104435</v>
      </c>
      <c r="D3151" s="3" t="s">
        <v>3204</v>
      </c>
      <c r="E3151" s="3" t="s">
        <v>7</v>
      </c>
      <c r="F3151" s="120">
        <v>32682</v>
      </c>
      <c r="G3151" s="138">
        <v>5</v>
      </c>
    </row>
    <row r="3152" spans="1:7" ht="22.5" customHeight="1">
      <c r="A3152" s="137">
        <v>3151</v>
      </c>
      <c r="B3152" s="165"/>
      <c r="C3152" s="165"/>
      <c r="D3152" s="8" t="s">
        <v>3205</v>
      </c>
      <c r="E3152" s="8" t="s">
        <v>9</v>
      </c>
      <c r="F3152" s="5">
        <v>34321</v>
      </c>
      <c r="G3152" s="137"/>
    </row>
    <row r="3153" spans="1:7" ht="22.5" customHeight="1">
      <c r="A3153" s="137">
        <v>3152</v>
      </c>
      <c r="B3153" s="165"/>
      <c r="C3153" s="165"/>
      <c r="D3153" s="8" t="s">
        <v>3206</v>
      </c>
      <c r="E3153" s="8" t="s">
        <v>11</v>
      </c>
      <c r="F3153" s="5">
        <v>20455</v>
      </c>
      <c r="G3153" s="137"/>
    </row>
    <row r="3154" spans="1:7" ht="22.5" customHeight="1">
      <c r="A3154" s="137">
        <v>3153</v>
      </c>
      <c r="B3154" s="165"/>
      <c r="C3154" s="165"/>
      <c r="D3154" s="8" t="s">
        <v>3207</v>
      </c>
      <c r="E3154" s="8" t="s">
        <v>15</v>
      </c>
      <c r="F3154" s="5">
        <v>43587</v>
      </c>
      <c r="G3154" s="137"/>
    </row>
    <row r="3155" spans="1:7" ht="22.5" customHeight="1">
      <c r="A3155" s="137">
        <v>3154</v>
      </c>
      <c r="B3155" s="165"/>
      <c r="C3155" s="165"/>
      <c r="D3155" s="8" t="s">
        <v>3208</v>
      </c>
      <c r="E3155" s="8" t="s">
        <v>15</v>
      </c>
      <c r="F3155" s="5">
        <v>44150</v>
      </c>
      <c r="G3155" s="137"/>
    </row>
    <row r="3156" spans="1:7" ht="22.5" customHeight="1">
      <c r="A3156" s="137">
        <v>3155</v>
      </c>
      <c r="B3156" s="165"/>
      <c r="C3156" s="165"/>
      <c r="D3156" s="8" t="s">
        <v>3209</v>
      </c>
      <c r="E3156" s="8" t="s">
        <v>20</v>
      </c>
      <c r="F3156" s="5">
        <v>42939</v>
      </c>
      <c r="G3156" s="137"/>
    </row>
    <row r="3157" spans="1:7" ht="22.5" customHeight="1">
      <c r="A3157" s="137">
        <v>3156</v>
      </c>
      <c r="B3157" s="165"/>
      <c r="C3157" s="165"/>
      <c r="D3157" s="8" t="s">
        <v>3210</v>
      </c>
      <c r="E3157" s="8" t="s">
        <v>15</v>
      </c>
      <c r="F3157" s="5">
        <v>42166</v>
      </c>
      <c r="G3157" s="137"/>
    </row>
    <row r="3158" spans="1:7" ht="22.5" customHeight="1">
      <c r="A3158" s="137">
        <v>3157</v>
      </c>
      <c r="B3158" s="165"/>
      <c r="C3158" s="165"/>
      <c r="D3158" s="8" t="s">
        <v>3211</v>
      </c>
      <c r="E3158" s="8" t="s">
        <v>20</v>
      </c>
      <c r="F3158" s="5">
        <v>45515</v>
      </c>
      <c r="G3158" s="137"/>
    </row>
    <row r="3159" spans="1:7" ht="22.5" customHeight="1">
      <c r="A3159" s="137">
        <v>3158</v>
      </c>
      <c r="B3159" s="165">
        <v>775</v>
      </c>
      <c r="C3159" s="165">
        <v>3335</v>
      </c>
      <c r="D3159" s="3" t="s">
        <v>3212</v>
      </c>
      <c r="E3159" s="3" t="s">
        <v>7</v>
      </c>
      <c r="F3159" s="120">
        <v>24973</v>
      </c>
      <c r="G3159" s="138">
        <v>5</v>
      </c>
    </row>
    <row r="3160" spans="1:7" ht="22.5" customHeight="1">
      <c r="A3160" s="137">
        <v>3159</v>
      </c>
      <c r="B3160" s="165"/>
      <c r="C3160" s="165"/>
      <c r="D3160" s="8" t="s">
        <v>3213</v>
      </c>
      <c r="E3160" s="8" t="s">
        <v>11</v>
      </c>
      <c r="F3160" s="5">
        <v>26320</v>
      </c>
      <c r="G3160" s="137"/>
    </row>
    <row r="3161" spans="1:7" ht="22.5" customHeight="1">
      <c r="A3161" s="137">
        <v>3160</v>
      </c>
      <c r="B3161" s="165"/>
      <c r="C3161" s="165"/>
      <c r="D3161" s="8" t="s">
        <v>3214</v>
      </c>
      <c r="E3161" s="8" t="s">
        <v>11</v>
      </c>
      <c r="F3161" s="5">
        <v>25994</v>
      </c>
      <c r="G3161" s="137"/>
    </row>
    <row r="3162" spans="1:7" ht="22.5" customHeight="1">
      <c r="A3162" s="137">
        <v>3161</v>
      </c>
      <c r="B3162" s="165"/>
      <c r="C3162" s="165"/>
      <c r="D3162" s="8" t="s">
        <v>3215</v>
      </c>
      <c r="E3162" s="8" t="s">
        <v>15</v>
      </c>
      <c r="F3162" s="5">
        <v>36528</v>
      </c>
      <c r="G3162" s="137"/>
    </row>
    <row r="3163" spans="1:7" ht="22.5" customHeight="1">
      <c r="A3163" s="137">
        <v>3162</v>
      </c>
      <c r="B3163" s="165"/>
      <c r="C3163" s="165"/>
      <c r="D3163" s="8" t="s">
        <v>3216</v>
      </c>
      <c r="E3163" s="8" t="s">
        <v>20</v>
      </c>
      <c r="F3163" s="5">
        <v>39346</v>
      </c>
      <c r="G3163" s="137"/>
    </row>
    <row r="3164" spans="1:7" ht="22.5" customHeight="1">
      <c r="A3164" s="137">
        <v>3163</v>
      </c>
      <c r="B3164" s="165"/>
      <c r="C3164" s="165"/>
      <c r="D3164" s="8" t="s">
        <v>3217</v>
      </c>
      <c r="E3164" s="8" t="s">
        <v>15</v>
      </c>
      <c r="F3164" s="5">
        <v>39880</v>
      </c>
      <c r="G3164" s="137"/>
    </row>
    <row r="3165" spans="1:7" ht="22.5" customHeight="1">
      <c r="A3165" s="137">
        <v>3164</v>
      </c>
      <c r="B3165" s="165"/>
      <c r="C3165" s="165"/>
      <c r="D3165" s="8" t="s">
        <v>3218</v>
      </c>
      <c r="E3165" s="8" t="s">
        <v>15</v>
      </c>
      <c r="F3165" s="5">
        <v>40334</v>
      </c>
      <c r="G3165" s="137"/>
    </row>
    <row r="3166" spans="1:7" ht="22.5" customHeight="1">
      <c r="A3166" s="137">
        <v>3165</v>
      </c>
      <c r="B3166" s="167">
        <v>776</v>
      </c>
      <c r="C3166" s="167">
        <v>885</v>
      </c>
      <c r="D3166" s="3" t="s">
        <v>3219</v>
      </c>
      <c r="E3166" s="3" t="s">
        <v>7</v>
      </c>
      <c r="F3166" s="120">
        <v>18629</v>
      </c>
      <c r="G3166" s="138" t="s">
        <v>3044</v>
      </c>
    </row>
    <row r="3167" spans="1:7" ht="22.5" customHeight="1">
      <c r="A3167" s="137">
        <v>3166</v>
      </c>
      <c r="B3167" s="167"/>
      <c r="C3167" s="167"/>
      <c r="D3167" s="8" t="s">
        <v>3220</v>
      </c>
      <c r="E3167" s="8" t="s">
        <v>11</v>
      </c>
      <c r="F3167" s="5">
        <v>20821</v>
      </c>
      <c r="G3167" s="137"/>
    </row>
    <row r="3168" spans="1:7" ht="22.5" customHeight="1">
      <c r="A3168" s="137">
        <v>3167</v>
      </c>
      <c r="B3168" s="167"/>
      <c r="C3168" s="167"/>
      <c r="D3168" s="8" t="s">
        <v>3221</v>
      </c>
      <c r="E3168" s="8" t="s">
        <v>15</v>
      </c>
      <c r="F3168" s="5">
        <v>33509</v>
      </c>
      <c r="G3168" s="137"/>
    </row>
    <row r="3169" spans="1:7" ht="22.5" customHeight="1">
      <c r="A3169" s="137">
        <v>3168</v>
      </c>
      <c r="B3169" s="167"/>
      <c r="C3169" s="167"/>
      <c r="D3169" s="8" t="s">
        <v>3222</v>
      </c>
      <c r="E3169" s="8" t="s">
        <v>15</v>
      </c>
      <c r="F3169" s="5">
        <v>34821</v>
      </c>
      <c r="G3169" s="137"/>
    </row>
    <row r="3170" spans="1:7" ht="22.5" customHeight="1">
      <c r="A3170" s="137">
        <v>3169</v>
      </c>
      <c r="B3170" s="118">
        <v>777</v>
      </c>
      <c r="C3170" s="118">
        <v>9430</v>
      </c>
      <c r="D3170" s="3" t="s">
        <v>3223</v>
      </c>
      <c r="E3170" s="3" t="s">
        <v>81</v>
      </c>
      <c r="F3170" s="120">
        <v>26260</v>
      </c>
      <c r="G3170" s="138">
        <v>5</v>
      </c>
    </row>
    <row r="3171" spans="1:7" ht="22.5" customHeight="1">
      <c r="A3171" s="137">
        <v>3170</v>
      </c>
      <c r="B3171" s="167">
        <v>778</v>
      </c>
      <c r="C3171" s="167">
        <v>3389</v>
      </c>
      <c r="D3171" s="3" t="s">
        <v>3224</v>
      </c>
      <c r="E3171" s="3" t="s">
        <v>7</v>
      </c>
      <c r="F3171" s="120">
        <v>23012</v>
      </c>
      <c r="G3171" s="138" t="s">
        <v>3044</v>
      </c>
    </row>
    <row r="3172" spans="1:7" ht="22.5" customHeight="1">
      <c r="A3172" s="137">
        <v>3171</v>
      </c>
      <c r="B3172" s="167"/>
      <c r="C3172" s="167"/>
      <c r="D3172" s="8" t="s">
        <v>3225</v>
      </c>
      <c r="E3172" s="8" t="s">
        <v>11</v>
      </c>
      <c r="F3172" s="5">
        <v>24091</v>
      </c>
      <c r="G3172" s="137"/>
    </row>
    <row r="3173" spans="1:7" ht="22.5" customHeight="1">
      <c r="A3173" s="137">
        <v>3172</v>
      </c>
      <c r="B3173" s="167"/>
      <c r="C3173" s="167"/>
      <c r="D3173" s="8" t="s">
        <v>3226</v>
      </c>
      <c r="E3173" s="8" t="s">
        <v>20</v>
      </c>
      <c r="F3173" s="5">
        <v>38451</v>
      </c>
      <c r="G3173" s="137"/>
    </row>
    <row r="3174" spans="1:7" ht="22.5" customHeight="1">
      <c r="A3174" s="137">
        <v>3173</v>
      </c>
      <c r="B3174" s="167"/>
      <c r="C3174" s="167"/>
      <c r="D3174" s="8" t="s">
        <v>3227</v>
      </c>
      <c r="E3174" s="8" t="s">
        <v>15</v>
      </c>
      <c r="F3174" s="5">
        <v>39718</v>
      </c>
      <c r="G3174" s="137"/>
    </row>
    <row r="3175" spans="1:7" ht="22.5" customHeight="1">
      <c r="A3175" s="137">
        <v>3174</v>
      </c>
      <c r="B3175" s="165">
        <v>779</v>
      </c>
      <c r="C3175" s="165">
        <v>9827</v>
      </c>
      <c r="D3175" s="3" t="s">
        <v>3228</v>
      </c>
      <c r="E3175" s="3" t="s">
        <v>7</v>
      </c>
      <c r="F3175" s="120">
        <v>29363</v>
      </c>
      <c r="G3175" s="138">
        <v>5</v>
      </c>
    </row>
    <row r="3176" spans="1:7" ht="22.5" customHeight="1">
      <c r="A3176" s="137">
        <v>3175</v>
      </c>
      <c r="B3176" s="165"/>
      <c r="C3176" s="165"/>
      <c r="D3176" s="8" t="s">
        <v>3229</v>
      </c>
      <c r="E3176" s="8" t="s">
        <v>412</v>
      </c>
      <c r="F3176" s="5">
        <v>16803</v>
      </c>
      <c r="G3176" s="137"/>
    </row>
    <row r="3177" spans="1:7" ht="22.5" customHeight="1">
      <c r="A3177" s="137">
        <v>3176</v>
      </c>
      <c r="B3177" s="165"/>
      <c r="C3177" s="165"/>
      <c r="D3177" s="8" t="s">
        <v>3230</v>
      </c>
      <c r="E3177" s="8" t="s">
        <v>11</v>
      </c>
      <c r="F3177" s="5">
        <v>34916</v>
      </c>
      <c r="G3177" s="137"/>
    </row>
    <row r="3178" spans="1:7" ht="22.5" customHeight="1">
      <c r="A3178" s="137">
        <v>3177</v>
      </c>
      <c r="B3178" s="165"/>
      <c r="C3178" s="165"/>
      <c r="D3178" s="8" t="s">
        <v>3231</v>
      </c>
      <c r="E3178" s="8" t="s">
        <v>20</v>
      </c>
      <c r="F3178" s="5">
        <v>42051</v>
      </c>
      <c r="G3178" s="137"/>
    </row>
    <row r="3179" spans="1:7" ht="22.5" customHeight="1">
      <c r="A3179" s="137">
        <v>3178</v>
      </c>
      <c r="B3179" s="165"/>
      <c r="C3179" s="165"/>
      <c r="D3179" s="8" t="s">
        <v>3232</v>
      </c>
      <c r="E3179" s="8" t="s">
        <v>20</v>
      </c>
      <c r="F3179" s="5">
        <v>42539</v>
      </c>
      <c r="G3179" s="137"/>
    </row>
    <row r="3180" spans="1:7" ht="22.5" customHeight="1">
      <c r="A3180" s="137">
        <v>3179</v>
      </c>
      <c r="B3180" s="165"/>
      <c r="C3180" s="165"/>
      <c r="D3180" s="8" t="s">
        <v>3233</v>
      </c>
      <c r="E3180" s="8" t="s">
        <v>15</v>
      </c>
      <c r="F3180" s="5">
        <v>43545</v>
      </c>
      <c r="G3180" s="137"/>
    </row>
    <row r="3181" spans="1:7" ht="22.5" customHeight="1">
      <c r="A3181" s="137">
        <v>3180</v>
      </c>
      <c r="B3181" s="165"/>
      <c r="C3181" s="165"/>
      <c r="D3181" s="8" t="s">
        <v>3234</v>
      </c>
      <c r="E3181" s="8" t="s">
        <v>15</v>
      </c>
      <c r="F3181" s="5">
        <v>44552</v>
      </c>
      <c r="G3181" s="137"/>
    </row>
    <row r="3182" spans="1:7" ht="22.5" customHeight="1">
      <c r="A3182" s="137">
        <v>3181</v>
      </c>
      <c r="B3182" s="165"/>
      <c r="C3182" s="165"/>
      <c r="D3182" s="8" t="s">
        <v>3235</v>
      </c>
      <c r="E3182" s="8" t="s">
        <v>20</v>
      </c>
      <c r="F3182" s="5">
        <v>45372</v>
      </c>
      <c r="G3182" s="137"/>
    </row>
    <row r="3183" spans="1:7" ht="22.5" customHeight="1">
      <c r="A3183" s="137">
        <v>3182</v>
      </c>
      <c r="B3183" s="165">
        <v>780</v>
      </c>
      <c r="C3183" s="165">
        <v>105500</v>
      </c>
      <c r="D3183" s="3" t="s">
        <v>3236</v>
      </c>
      <c r="E3183" s="3" t="s">
        <v>7</v>
      </c>
      <c r="F3183" s="120">
        <v>31045</v>
      </c>
      <c r="G3183" s="138">
        <v>5</v>
      </c>
    </row>
    <row r="3184" spans="1:7" ht="22.5" customHeight="1">
      <c r="A3184" s="137">
        <v>3183</v>
      </c>
      <c r="B3184" s="165"/>
      <c r="C3184" s="165"/>
      <c r="D3184" s="8" t="s">
        <v>3237</v>
      </c>
      <c r="E3184" s="8" t="s">
        <v>9</v>
      </c>
      <c r="F3184" s="5">
        <v>17942</v>
      </c>
      <c r="G3184" s="137"/>
    </row>
    <row r="3185" spans="1:7" ht="22.5" customHeight="1">
      <c r="A3185" s="137">
        <v>3184</v>
      </c>
      <c r="B3185" s="165">
        <v>781</v>
      </c>
      <c r="C3185" s="165">
        <v>9751</v>
      </c>
      <c r="D3185" s="3" t="s">
        <v>3238</v>
      </c>
      <c r="E3185" s="3" t="s">
        <v>183</v>
      </c>
      <c r="F3185" s="120">
        <v>29232</v>
      </c>
      <c r="G3185" s="138">
        <v>5</v>
      </c>
    </row>
    <row r="3186" spans="1:7" ht="22.5" customHeight="1">
      <c r="A3186" s="137">
        <v>3185</v>
      </c>
      <c r="B3186" s="165"/>
      <c r="C3186" s="165"/>
      <c r="D3186" s="8" t="s">
        <v>3239</v>
      </c>
      <c r="E3186" s="8" t="s">
        <v>11</v>
      </c>
      <c r="F3186" s="5">
        <v>31868</v>
      </c>
      <c r="G3186" s="137"/>
    </row>
    <row r="3187" spans="1:7" ht="22.5" customHeight="1">
      <c r="A3187" s="137">
        <v>3186</v>
      </c>
      <c r="B3187" s="165"/>
      <c r="C3187" s="165"/>
      <c r="D3187" s="8" t="s">
        <v>3240</v>
      </c>
      <c r="E3187" s="8" t="s">
        <v>215</v>
      </c>
      <c r="F3187" s="5">
        <v>40686</v>
      </c>
      <c r="G3187" s="137"/>
    </row>
    <row r="3188" spans="1:7" ht="22.5" customHeight="1">
      <c r="A3188" s="137">
        <v>3187</v>
      </c>
      <c r="B3188" s="165"/>
      <c r="C3188" s="165"/>
      <c r="D3188" s="8" t="s">
        <v>3241</v>
      </c>
      <c r="E3188" s="8" t="s">
        <v>393</v>
      </c>
      <c r="F3188" s="5">
        <v>41092</v>
      </c>
      <c r="G3188" s="137"/>
    </row>
    <row r="3189" spans="1:7" ht="22.5" customHeight="1">
      <c r="A3189" s="137">
        <v>3188</v>
      </c>
      <c r="B3189" s="165"/>
      <c r="C3189" s="165"/>
      <c r="D3189" s="8" t="s">
        <v>3242</v>
      </c>
      <c r="E3189" s="8" t="s">
        <v>20</v>
      </c>
      <c r="F3189" s="5">
        <v>42381</v>
      </c>
      <c r="G3189" s="137"/>
    </row>
    <row r="3190" spans="1:7" ht="22.5" customHeight="1">
      <c r="A3190" s="137">
        <v>3189</v>
      </c>
      <c r="B3190" s="165"/>
      <c r="C3190" s="165"/>
      <c r="D3190" s="8" t="s">
        <v>3243</v>
      </c>
      <c r="E3190" s="8" t="s">
        <v>215</v>
      </c>
      <c r="F3190" s="5">
        <v>43571</v>
      </c>
      <c r="G3190" s="137"/>
    </row>
    <row r="3191" spans="1:7" ht="22.5" customHeight="1">
      <c r="A3191" s="137">
        <v>3190</v>
      </c>
      <c r="B3191" s="165"/>
      <c r="C3191" s="165"/>
      <c r="D3191" s="8" t="s">
        <v>3244</v>
      </c>
      <c r="E3191" s="8" t="s">
        <v>215</v>
      </c>
      <c r="F3191" s="5">
        <v>44167</v>
      </c>
      <c r="G3191" s="137"/>
    </row>
    <row r="3192" spans="1:7" ht="22.5" customHeight="1">
      <c r="A3192" s="137">
        <v>3191</v>
      </c>
      <c r="B3192" s="165"/>
      <c r="C3192" s="165"/>
      <c r="D3192" s="8" t="s">
        <v>3245</v>
      </c>
      <c r="E3192" s="8" t="s">
        <v>20</v>
      </c>
      <c r="F3192" s="5">
        <v>45013</v>
      </c>
      <c r="G3192" s="137"/>
    </row>
    <row r="3193" spans="1:7" ht="22.5" customHeight="1">
      <c r="A3193" s="137">
        <v>3192</v>
      </c>
      <c r="B3193" s="165"/>
      <c r="C3193" s="165"/>
      <c r="D3193" s="8" t="s">
        <v>3246</v>
      </c>
      <c r="E3193" s="8" t="s">
        <v>416</v>
      </c>
      <c r="F3193" s="5">
        <v>21916</v>
      </c>
      <c r="G3193" s="137"/>
    </row>
    <row r="3194" spans="1:7" ht="22.5" customHeight="1">
      <c r="A3194" s="137">
        <v>3193</v>
      </c>
      <c r="B3194" s="165">
        <v>782</v>
      </c>
      <c r="C3194" s="165">
        <v>104307</v>
      </c>
      <c r="D3194" s="3" t="s">
        <v>3247</v>
      </c>
      <c r="E3194" s="3" t="s">
        <v>183</v>
      </c>
      <c r="F3194" s="120">
        <v>33314</v>
      </c>
      <c r="G3194" s="138">
        <v>5</v>
      </c>
    </row>
    <row r="3195" spans="1:7" ht="22.5" customHeight="1">
      <c r="A3195" s="137">
        <v>3194</v>
      </c>
      <c r="B3195" s="165"/>
      <c r="C3195" s="165"/>
      <c r="D3195" s="8" t="s">
        <v>3248</v>
      </c>
      <c r="E3195" s="8" t="s">
        <v>210</v>
      </c>
      <c r="F3195" s="5">
        <v>21551</v>
      </c>
      <c r="G3195" s="137"/>
    </row>
    <row r="3196" spans="1:7" ht="22.5" customHeight="1">
      <c r="A3196" s="137">
        <v>3195</v>
      </c>
      <c r="B3196" s="165">
        <v>783</v>
      </c>
      <c r="C3196" s="165">
        <v>105146</v>
      </c>
      <c r="D3196" s="3" t="s">
        <v>3249</v>
      </c>
      <c r="E3196" s="3" t="s">
        <v>7</v>
      </c>
      <c r="F3196" s="120">
        <v>27043</v>
      </c>
      <c r="G3196" s="138">
        <v>5</v>
      </c>
    </row>
    <row r="3197" spans="1:7" ht="22.5" customHeight="1">
      <c r="A3197" s="137">
        <v>3196</v>
      </c>
      <c r="B3197" s="165"/>
      <c r="C3197" s="165"/>
      <c r="D3197" s="8" t="s">
        <v>3250</v>
      </c>
      <c r="E3197" s="8" t="s">
        <v>11</v>
      </c>
      <c r="F3197" s="5">
        <v>30635</v>
      </c>
      <c r="G3197" s="137"/>
    </row>
    <row r="3198" spans="1:7" ht="22.5" customHeight="1">
      <c r="A3198" s="137">
        <v>3197</v>
      </c>
      <c r="B3198" s="165"/>
      <c r="C3198" s="165"/>
      <c r="D3198" s="8" t="s">
        <v>3251</v>
      </c>
      <c r="E3198" s="8" t="s">
        <v>15</v>
      </c>
      <c r="F3198" s="5">
        <v>39243</v>
      </c>
      <c r="G3198" s="137"/>
    </row>
    <row r="3199" spans="1:7" ht="22.5" customHeight="1">
      <c r="A3199" s="137">
        <v>3198</v>
      </c>
      <c r="B3199" s="165"/>
      <c r="C3199" s="165"/>
      <c r="D3199" s="8" t="s">
        <v>3252</v>
      </c>
      <c r="E3199" s="8" t="s">
        <v>15</v>
      </c>
      <c r="F3199" s="5">
        <v>40629</v>
      </c>
      <c r="G3199" s="137"/>
    </row>
    <row r="3200" spans="1:7" ht="22.5" customHeight="1">
      <c r="A3200" s="137">
        <v>3199</v>
      </c>
      <c r="B3200" s="165"/>
      <c r="C3200" s="165"/>
      <c r="D3200" s="8" t="s">
        <v>3253</v>
      </c>
      <c r="E3200" s="8" t="s">
        <v>15</v>
      </c>
      <c r="F3200" s="5">
        <v>42496</v>
      </c>
      <c r="G3200" s="137"/>
    </row>
    <row r="3201" spans="1:7" ht="22.5" customHeight="1">
      <c r="A3201" s="137">
        <v>3200</v>
      </c>
      <c r="B3201" s="165"/>
      <c r="C3201" s="165"/>
      <c r="D3201" s="8" t="s">
        <v>3254</v>
      </c>
      <c r="E3201" s="8" t="s">
        <v>20</v>
      </c>
      <c r="F3201" s="5">
        <v>44100</v>
      </c>
      <c r="G3201" s="137"/>
    </row>
    <row r="3202" spans="1:7" ht="22.5" customHeight="1">
      <c r="A3202" s="137">
        <v>3201</v>
      </c>
      <c r="B3202" s="165">
        <v>784</v>
      </c>
      <c r="C3202" s="165">
        <v>4831</v>
      </c>
      <c r="D3202" s="3" t="s">
        <v>3255</v>
      </c>
      <c r="E3202" s="3" t="s">
        <v>7</v>
      </c>
      <c r="F3202" s="120">
        <v>22282</v>
      </c>
      <c r="G3202" s="138">
        <v>5</v>
      </c>
    </row>
    <row r="3203" spans="1:7" ht="22.5" customHeight="1">
      <c r="A3203" s="137">
        <v>3202</v>
      </c>
      <c r="B3203" s="165"/>
      <c r="C3203" s="165"/>
      <c r="D3203" s="8" t="s">
        <v>3256</v>
      </c>
      <c r="E3203" s="8" t="s">
        <v>11</v>
      </c>
      <c r="F3203" s="5">
        <v>26006</v>
      </c>
      <c r="G3203" s="137"/>
    </row>
    <row r="3204" spans="1:7" ht="22.5" customHeight="1">
      <c r="A3204" s="137">
        <v>3203</v>
      </c>
      <c r="B3204" s="165"/>
      <c r="C3204" s="165"/>
      <c r="D3204" s="8" t="s">
        <v>3257</v>
      </c>
      <c r="E3204" s="8" t="s">
        <v>15</v>
      </c>
      <c r="F3204" s="5">
        <v>37533</v>
      </c>
      <c r="G3204" s="137"/>
    </row>
    <row r="3205" spans="1:7" ht="22.5" customHeight="1">
      <c r="A3205" s="137">
        <v>3204</v>
      </c>
      <c r="B3205" s="165"/>
      <c r="C3205" s="165"/>
      <c r="D3205" s="8" t="s">
        <v>3258</v>
      </c>
      <c r="E3205" s="8" t="s">
        <v>20</v>
      </c>
      <c r="F3205" s="5">
        <v>38468</v>
      </c>
      <c r="G3205" s="137"/>
    </row>
    <row r="3206" spans="1:7" ht="22.5" customHeight="1">
      <c r="A3206" s="137">
        <v>3205</v>
      </c>
      <c r="B3206" s="165"/>
      <c r="C3206" s="165"/>
      <c r="D3206" s="8" t="s">
        <v>3259</v>
      </c>
      <c r="E3206" s="8" t="s">
        <v>20</v>
      </c>
      <c r="F3206" s="5">
        <v>38468</v>
      </c>
      <c r="G3206" s="137"/>
    </row>
    <row r="3207" spans="1:7" ht="22.5" customHeight="1">
      <c r="A3207" s="137">
        <v>3206</v>
      </c>
      <c r="B3207" s="165"/>
      <c r="C3207" s="165"/>
      <c r="D3207" s="8" t="s">
        <v>3260</v>
      </c>
      <c r="E3207" s="8" t="s">
        <v>15</v>
      </c>
      <c r="F3207" s="5">
        <v>38882</v>
      </c>
      <c r="G3207" s="137"/>
    </row>
    <row r="3208" spans="1:7" ht="22.5" customHeight="1">
      <c r="A3208" s="137">
        <v>3207</v>
      </c>
      <c r="B3208" s="165"/>
      <c r="C3208" s="165"/>
      <c r="D3208" s="8" t="s">
        <v>3261</v>
      </c>
      <c r="E3208" s="8" t="s">
        <v>15</v>
      </c>
      <c r="F3208" s="5">
        <v>42011</v>
      </c>
      <c r="G3208" s="137"/>
    </row>
    <row r="3209" spans="1:7" ht="22.5" customHeight="1">
      <c r="A3209" s="137">
        <v>3208</v>
      </c>
      <c r="B3209" s="118">
        <v>785</v>
      </c>
      <c r="C3209" s="118">
        <v>1928</v>
      </c>
      <c r="D3209" s="3" t="s">
        <v>3262</v>
      </c>
      <c r="E3209" s="3" t="s">
        <v>81</v>
      </c>
      <c r="F3209" s="120">
        <v>16589</v>
      </c>
      <c r="G3209" s="138">
        <v>5</v>
      </c>
    </row>
    <row r="3210" spans="1:7" ht="22.5" customHeight="1">
      <c r="A3210" s="137">
        <v>3209</v>
      </c>
      <c r="B3210" s="165">
        <v>786</v>
      </c>
      <c r="C3210" s="165">
        <v>4060</v>
      </c>
      <c r="D3210" s="3" t="s">
        <v>3263</v>
      </c>
      <c r="E3210" s="3" t="s">
        <v>7</v>
      </c>
      <c r="F3210" s="120">
        <v>20607</v>
      </c>
      <c r="G3210" s="138">
        <v>5</v>
      </c>
    </row>
    <row r="3211" spans="1:7" ht="22.5" customHeight="1">
      <c r="A3211" s="137">
        <v>3210</v>
      </c>
      <c r="B3211" s="165"/>
      <c r="C3211" s="165"/>
      <c r="D3211" s="8" t="s">
        <v>3264</v>
      </c>
      <c r="E3211" s="8" t="s">
        <v>11</v>
      </c>
      <c r="F3211" s="5">
        <v>27881</v>
      </c>
      <c r="G3211" s="137"/>
    </row>
    <row r="3212" spans="1:7" ht="22.5" customHeight="1">
      <c r="A3212" s="137">
        <v>3211</v>
      </c>
      <c r="B3212" s="165"/>
      <c r="C3212" s="165"/>
      <c r="D3212" s="8" t="s">
        <v>3265</v>
      </c>
      <c r="E3212" s="8" t="s">
        <v>15</v>
      </c>
      <c r="F3212" s="5">
        <v>34737</v>
      </c>
      <c r="G3212" s="137"/>
    </row>
    <row r="3213" spans="1:7" ht="22.5" customHeight="1">
      <c r="A3213" s="137">
        <v>3212</v>
      </c>
      <c r="B3213" s="165"/>
      <c r="C3213" s="165"/>
      <c r="D3213" s="8" t="s">
        <v>3266</v>
      </c>
      <c r="E3213" s="8" t="s">
        <v>15</v>
      </c>
      <c r="F3213" s="5">
        <v>36159</v>
      </c>
      <c r="G3213" s="137"/>
    </row>
    <row r="3214" spans="1:7" ht="22.5" customHeight="1">
      <c r="A3214" s="137">
        <v>3213</v>
      </c>
      <c r="B3214" s="165"/>
      <c r="C3214" s="165"/>
      <c r="D3214" s="8" t="s">
        <v>3267</v>
      </c>
      <c r="E3214" s="8" t="s">
        <v>15</v>
      </c>
      <c r="F3214" s="5">
        <v>40094</v>
      </c>
      <c r="G3214" s="137"/>
    </row>
    <row r="3215" spans="1:7" ht="22.5" customHeight="1">
      <c r="A3215" s="137">
        <v>3214</v>
      </c>
      <c r="B3215" s="165"/>
      <c r="C3215" s="165"/>
      <c r="D3215" s="8" t="s">
        <v>3268</v>
      </c>
      <c r="E3215" s="8" t="s">
        <v>20</v>
      </c>
      <c r="F3215" s="5">
        <v>41000</v>
      </c>
      <c r="G3215" s="137"/>
    </row>
    <row r="3216" spans="1:7" ht="22.5" customHeight="1">
      <c r="A3216" s="137">
        <v>3215</v>
      </c>
      <c r="B3216" s="165"/>
      <c r="C3216" s="165"/>
      <c r="D3216" s="8" t="s">
        <v>3269</v>
      </c>
      <c r="E3216" s="8" t="s">
        <v>20</v>
      </c>
      <c r="F3216" s="5">
        <v>41319</v>
      </c>
      <c r="G3216" s="137"/>
    </row>
    <row r="3217" spans="1:7" ht="22.5" customHeight="1">
      <c r="A3217" s="137">
        <v>3216</v>
      </c>
      <c r="B3217" s="165">
        <v>787</v>
      </c>
      <c r="C3217" s="165">
        <v>2170</v>
      </c>
      <c r="D3217" s="3" t="s">
        <v>3270</v>
      </c>
      <c r="E3217" s="3" t="s">
        <v>7</v>
      </c>
      <c r="F3217" s="120">
        <v>22282</v>
      </c>
      <c r="G3217" s="138">
        <v>5</v>
      </c>
    </row>
    <row r="3218" spans="1:7" ht="22.5" customHeight="1">
      <c r="A3218" s="137">
        <v>3217</v>
      </c>
      <c r="B3218" s="165"/>
      <c r="C3218" s="165"/>
      <c r="D3218" s="8" t="s">
        <v>3271</v>
      </c>
      <c r="E3218" s="8" t="s">
        <v>11</v>
      </c>
      <c r="F3218" s="5">
        <v>22468</v>
      </c>
      <c r="G3218" s="137"/>
    </row>
    <row r="3219" spans="1:7" ht="22.5" customHeight="1">
      <c r="A3219" s="137">
        <v>3218</v>
      </c>
      <c r="B3219" s="165">
        <v>788</v>
      </c>
      <c r="C3219" s="165">
        <v>9396</v>
      </c>
      <c r="D3219" s="3" t="s">
        <v>3272</v>
      </c>
      <c r="E3219" s="3" t="s">
        <v>81</v>
      </c>
      <c r="F3219" s="120">
        <v>27997</v>
      </c>
      <c r="G3219" s="138">
        <v>5</v>
      </c>
    </row>
    <row r="3220" spans="1:7" ht="22.5" customHeight="1">
      <c r="A3220" s="137">
        <v>3219</v>
      </c>
      <c r="B3220" s="165"/>
      <c r="C3220" s="165"/>
      <c r="D3220" s="8" t="s">
        <v>3273</v>
      </c>
      <c r="E3220" s="8" t="s">
        <v>9</v>
      </c>
      <c r="F3220" s="5">
        <v>20090</v>
      </c>
      <c r="G3220" s="137"/>
    </row>
    <row r="3221" spans="1:7" ht="22.5" customHeight="1">
      <c r="A3221" s="137">
        <v>3220</v>
      </c>
      <c r="B3221" s="165"/>
      <c r="C3221" s="165"/>
      <c r="D3221" s="8" t="s">
        <v>3274</v>
      </c>
      <c r="E3221" s="8" t="s">
        <v>15</v>
      </c>
      <c r="F3221" s="5">
        <v>38708</v>
      </c>
      <c r="G3221" s="137"/>
    </row>
    <row r="3222" spans="1:7" ht="22.5" customHeight="1">
      <c r="A3222" s="137">
        <v>3221</v>
      </c>
      <c r="B3222" s="165"/>
      <c r="C3222" s="165"/>
      <c r="D3222" s="8" t="s">
        <v>3275</v>
      </c>
      <c r="E3222" s="8" t="s">
        <v>15</v>
      </c>
      <c r="F3222" s="5">
        <v>37878</v>
      </c>
      <c r="G3222" s="137"/>
    </row>
    <row r="3223" spans="1:7" ht="22.5" customHeight="1">
      <c r="A3223" s="137">
        <v>3222</v>
      </c>
      <c r="B3223" s="165"/>
      <c r="C3223" s="165"/>
      <c r="D3223" s="8" t="s">
        <v>3276</v>
      </c>
      <c r="E3223" s="8" t="s">
        <v>20</v>
      </c>
      <c r="F3223" s="5">
        <v>40647</v>
      </c>
      <c r="G3223" s="137"/>
    </row>
    <row r="3224" spans="1:7" ht="22.5" customHeight="1">
      <c r="A3224" s="137">
        <v>3223</v>
      </c>
      <c r="B3224" s="165"/>
      <c r="C3224" s="165"/>
      <c r="D3224" s="8" t="s">
        <v>3277</v>
      </c>
      <c r="E3224" s="8" t="s">
        <v>20</v>
      </c>
      <c r="F3224" s="5">
        <v>40003</v>
      </c>
      <c r="G3224" s="137"/>
    </row>
    <row r="3225" spans="1:7" ht="22.5" customHeight="1">
      <c r="A3225" s="137">
        <v>3224</v>
      </c>
      <c r="B3225" s="165"/>
      <c r="C3225" s="165"/>
      <c r="D3225" s="8" t="s">
        <v>3278</v>
      </c>
      <c r="E3225" s="8" t="s">
        <v>20</v>
      </c>
      <c r="F3225" s="5">
        <v>42466</v>
      </c>
      <c r="G3225" s="137"/>
    </row>
    <row r="3226" spans="1:7" ht="22.5" customHeight="1">
      <c r="A3226" s="137">
        <v>3225</v>
      </c>
      <c r="B3226" s="165">
        <v>789</v>
      </c>
      <c r="C3226" s="165">
        <v>3512</v>
      </c>
      <c r="D3226" s="3" t="s">
        <v>3279</v>
      </c>
      <c r="E3226" s="3" t="s">
        <v>7</v>
      </c>
      <c r="F3226" s="120">
        <v>25421</v>
      </c>
      <c r="G3226" s="138">
        <v>5</v>
      </c>
    </row>
    <row r="3227" spans="1:7" ht="22.5" customHeight="1">
      <c r="A3227" s="137">
        <v>3226</v>
      </c>
      <c r="B3227" s="165"/>
      <c r="C3227" s="165"/>
      <c r="D3227" s="8" t="s">
        <v>3280</v>
      </c>
      <c r="E3227" s="8" t="s">
        <v>11</v>
      </c>
      <c r="F3227" s="5">
        <v>27230</v>
      </c>
      <c r="G3227" s="137"/>
    </row>
    <row r="3228" spans="1:7" ht="22.5" customHeight="1">
      <c r="A3228" s="137">
        <v>3227</v>
      </c>
      <c r="B3228" s="165">
        <v>790</v>
      </c>
      <c r="C3228" s="165">
        <v>9375</v>
      </c>
      <c r="D3228" s="3" t="s">
        <v>3281</v>
      </c>
      <c r="E3228" s="3" t="s">
        <v>7</v>
      </c>
      <c r="F3228" s="120">
        <v>27044</v>
      </c>
      <c r="G3228" s="138">
        <v>5</v>
      </c>
    </row>
    <row r="3229" spans="1:7" ht="22.5" customHeight="1">
      <c r="A3229" s="137">
        <v>3228</v>
      </c>
      <c r="B3229" s="165"/>
      <c r="C3229" s="165"/>
      <c r="D3229" s="8" t="s">
        <v>3282</v>
      </c>
      <c r="E3229" s="8" t="s">
        <v>9</v>
      </c>
      <c r="F3229" s="5">
        <v>1951</v>
      </c>
      <c r="G3229" s="137"/>
    </row>
    <row r="3230" spans="1:7" ht="22.5" customHeight="1">
      <c r="A3230" s="137">
        <v>3229</v>
      </c>
      <c r="B3230" s="165"/>
      <c r="C3230" s="165"/>
      <c r="D3230" s="8" t="s">
        <v>3283</v>
      </c>
      <c r="E3230" s="8" t="s">
        <v>11</v>
      </c>
      <c r="F3230" s="5">
        <v>27395</v>
      </c>
      <c r="G3230" s="137"/>
    </row>
    <row r="3231" spans="1:7" ht="22.5" customHeight="1">
      <c r="A3231" s="137">
        <v>3230</v>
      </c>
      <c r="B3231" s="165"/>
      <c r="C3231" s="165"/>
      <c r="D3231" s="8" t="s">
        <v>3284</v>
      </c>
      <c r="E3231" s="8" t="s">
        <v>15</v>
      </c>
      <c r="F3231" s="5">
        <v>38201</v>
      </c>
      <c r="G3231" s="137"/>
    </row>
    <row r="3232" spans="1:7" ht="22.5" customHeight="1">
      <c r="A3232" s="137">
        <v>3231</v>
      </c>
      <c r="B3232" s="165"/>
      <c r="C3232" s="165"/>
      <c r="D3232" s="8" t="s">
        <v>3285</v>
      </c>
      <c r="E3232" s="8" t="s">
        <v>15</v>
      </c>
      <c r="F3232" s="5">
        <v>38784</v>
      </c>
      <c r="G3232" s="137"/>
    </row>
    <row r="3233" spans="1:7" ht="22.5" customHeight="1">
      <c r="A3233" s="137">
        <v>3232</v>
      </c>
      <c r="B3233" s="165"/>
      <c r="C3233" s="165"/>
      <c r="D3233" s="8" t="s">
        <v>3286</v>
      </c>
      <c r="E3233" s="8" t="s">
        <v>15</v>
      </c>
      <c r="F3233" s="5">
        <v>39814</v>
      </c>
      <c r="G3233" s="137"/>
    </row>
    <row r="3234" spans="1:7" ht="22.5" customHeight="1">
      <c r="A3234" s="137">
        <v>3233</v>
      </c>
      <c r="B3234" s="165"/>
      <c r="C3234" s="165"/>
      <c r="D3234" s="8" t="s">
        <v>3287</v>
      </c>
      <c r="E3234" s="8" t="s">
        <v>15</v>
      </c>
      <c r="F3234" s="5">
        <v>40833</v>
      </c>
      <c r="G3234" s="137"/>
    </row>
    <row r="3235" spans="1:7" ht="22.5" customHeight="1">
      <c r="A3235" s="137">
        <v>3234</v>
      </c>
      <c r="B3235" s="165"/>
      <c r="C3235" s="165"/>
      <c r="D3235" s="8" t="s">
        <v>3288</v>
      </c>
      <c r="E3235" s="8" t="s">
        <v>20</v>
      </c>
      <c r="F3235" s="5">
        <v>41911</v>
      </c>
      <c r="G3235" s="137"/>
    </row>
    <row r="3236" spans="1:7" ht="22.5" customHeight="1">
      <c r="A3236" s="137">
        <v>3235</v>
      </c>
      <c r="B3236" s="165"/>
      <c r="C3236" s="165"/>
      <c r="D3236" s="8" t="s">
        <v>3289</v>
      </c>
      <c r="E3236" s="8" t="s">
        <v>15</v>
      </c>
      <c r="F3236" s="5">
        <v>42513</v>
      </c>
      <c r="G3236" s="137"/>
    </row>
    <row r="3237" spans="1:7" ht="22.5" customHeight="1">
      <c r="A3237" s="137">
        <v>3236</v>
      </c>
      <c r="B3237" s="118">
        <v>791</v>
      </c>
      <c r="C3237" s="118">
        <v>3508</v>
      </c>
      <c r="D3237" s="3" t="s">
        <v>3290</v>
      </c>
      <c r="E3237" s="3" t="s">
        <v>7</v>
      </c>
      <c r="F3237" s="120">
        <v>24347</v>
      </c>
      <c r="G3237" s="138">
        <v>5</v>
      </c>
    </row>
    <row r="3238" spans="1:7" ht="22.5" customHeight="1">
      <c r="A3238" s="137">
        <v>3237</v>
      </c>
      <c r="B3238" s="165">
        <v>792</v>
      </c>
      <c r="C3238" s="165">
        <v>9975</v>
      </c>
      <c r="D3238" s="3" t="s">
        <v>3291</v>
      </c>
      <c r="E3238" s="3" t="s">
        <v>7</v>
      </c>
      <c r="F3238" s="120">
        <v>29538</v>
      </c>
      <c r="G3238" s="138">
        <v>5</v>
      </c>
    </row>
    <row r="3239" spans="1:7" ht="22.5" customHeight="1">
      <c r="A3239" s="137">
        <v>3238</v>
      </c>
      <c r="B3239" s="165"/>
      <c r="C3239" s="165"/>
      <c r="D3239" s="8" t="s">
        <v>3292</v>
      </c>
      <c r="E3239" s="8" t="s">
        <v>11</v>
      </c>
      <c r="F3239" s="5">
        <v>31179</v>
      </c>
      <c r="G3239" s="137"/>
    </row>
    <row r="3240" spans="1:7" ht="22.5" customHeight="1">
      <c r="A3240" s="137">
        <v>3239</v>
      </c>
      <c r="B3240" s="165"/>
      <c r="C3240" s="165"/>
      <c r="D3240" s="8" t="s">
        <v>3293</v>
      </c>
      <c r="E3240" s="8" t="s">
        <v>20</v>
      </c>
      <c r="F3240" s="5">
        <v>39530</v>
      </c>
      <c r="G3240" s="137"/>
    </row>
    <row r="3241" spans="1:7" ht="22.5" customHeight="1">
      <c r="A3241" s="137">
        <v>3240</v>
      </c>
      <c r="B3241" s="165"/>
      <c r="C3241" s="165"/>
      <c r="D3241" s="8" t="s">
        <v>3294</v>
      </c>
      <c r="E3241" s="8" t="s">
        <v>15</v>
      </c>
      <c r="F3241" s="5">
        <v>40332</v>
      </c>
      <c r="G3241" s="137"/>
    </row>
    <row r="3242" spans="1:7" ht="22.5" customHeight="1">
      <c r="A3242" s="137">
        <v>3241</v>
      </c>
      <c r="B3242" s="165"/>
      <c r="C3242" s="165"/>
      <c r="D3242" s="8" t="s">
        <v>3295</v>
      </c>
      <c r="E3242" s="8" t="s">
        <v>20</v>
      </c>
      <c r="F3242" s="5">
        <v>41499</v>
      </c>
      <c r="G3242" s="137"/>
    </row>
    <row r="3243" spans="1:7" ht="22.5" customHeight="1">
      <c r="A3243" s="137">
        <v>3242</v>
      </c>
      <c r="B3243" s="165"/>
      <c r="C3243" s="165"/>
      <c r="D3243" s="8" t="s">
        <v>3296</v>
      </c>
      <c r="E3243" s="8" t="s">
        <v>20</v>
      </c>
      <c r="F3243" s="5">
        <v>43260</v>
      </c>
      <c r="G3243" s="137"/>
    </row>
    <row r="3244" spans="1:7" ht="22.5" customHeight="1">
      <c r="A3244" s="137">
        <v>3243</v>
      </c>
      <c r="B3244" s="165"/>
      <c r="C3244" s="165"/>
      <c r="D3244" s="8" t="s">
        <v>3297</v>
      </c>
      <c r="E3244" s="8" t="s">
        <v>20</v>
      </c>
      <c r="F3244" s="5">
        <v>40901</v>
      </c>
      <c r="G3244" s="137"/>
    </row>
    <row r="3245" spans="1:7" ht="22.5" customHeight="1">
      <c r="A3245" s="137">
        <v>3244</v>
      </c>
      <c r="B3245" s="165">
        <v>793</v>
      </c>
      <c r="C3245" s="165">
        <v>106027</v>
      </c>
      <c r="D3245" s="3" t="s">
        <v>3298</v>
      </c>
      <c r="E3245" s="3" t="s">
        <v>7</v>
      </c>
      <c r="F3245" s="120">
        <v>37555</v>
      </c>
      <c r="G3245" s="138">
        <v>5</v>
      </c>
    </row>
    <row r="3246" spans="1:7" ht="22.5" customHeight="1">
      <c r="A3246" s="137">
        <v>3245</v>
      </c>
      <c r="B3246" s="165"/>
      <c r="C3246" s="165"/>
      <c r="D3246" s="8" t="s">
        <v>3299</v>
      </c>
      <c r="E3246" s="8" t="s">
        <v>24</v>
      </c>
      <c r="F3246" s="5">
        <v>24569</v>
      </c>
      <c r="G3246" s="137"/>
    </row>
    <row r="3247" spans="1:7" ht="22.5" customHeight="1">
      <c r="A3247" s="137">
        <v>3246</v>
      </c>
      <c r="B3247" s="165"/>
      <c r="C3247" s="165"/>
      <c r="D3247" s="8" t="s">
        <v>3300</v>
      </c>
      <c r="E3247" s="8" t="s">
        <v>9</v>
      </c>
      <c r="F3247" s="5">
        <v>23935</v>
      </c>
      <c r="G3247" s="137"/>
    </row>
    <row r="3248" spans="1:7" ht="22.5" customHeight="1">
      <c r="A3248" s="137">
        <v>3247</v>
      </c>
      <c r="B3248" s="165">
        <v>794</v>
      </c>
      <c r="C3248" s="165">
        <v>9683</v>
      </c>
      <c r="D3248" s="3" t="s">
        <v>3301</v>
      </c>
      <c r="E3248" s="3" t="s">
        <v>81</v>
      </c>
      <c r="F3248" s="120">
        <v>30102</v>
      </c>
      <c r="G3248" s="138">
        <v>5</v>
      </c>
    </row>
    <row r="3249" spans="1:7" ht="22.5" customHeight="1">
      <c r="A3249" s="137">
        <v>3248</v>
      </c>
      <c r="B3249" s="165"/>
      <c r="C3249" s="165"/>
      <c r="D3249" s="8" t="s">
        <v>3302</v>
      </c>
      <c r="E3249" s="8" t="s">
        <v>24</v>
      </c>
      <c r="F3249" s="5">
        <v>19725</v>
      </c>
      <c r="G3249" s="137"/>
    </row>
    <row r="3250" spans="1:7" ht="22.5" customHeight="1">
      <c r="A3250" s="137">
        <v>3249</v>
      </c>
      <c r="B3250" s="165"/>
      <c r="C3250" s="165"/>
      <c r="D3250" s="8" t="s">
        <v>3303</v>
      </c>
      <c r="E3250" s="8" t="s">
        <v>15</v>
      </c>
      <c r="F3250" s="5">
        <v>40462</v>
      </c>
      <c r="G3250" s="137"/>
    </row>
    <row r="3251" spans="1:7" ht="22.5" customHeight="1">
      <c r="A3251" s="137">
        <v>3250</v>
      </c>
      <c r="B3251" s="165"/>
      <c r="C3251" s="165"/>
      <c r="D3251" s="8" t="s">
        <v>3304</v>
      </c>
      <c r="E3251" s="8" t="s">
        <v>20</v>
      </c>
      <c r="F3251" s="5">
        <v>41545</v>
      </c>
      <c r="G3251" s="137"/>
    </row>
    <row r="3252" spans="1:7" ht="22.5" customHeight="1">
      <c r="A3252" s="137">
        <v>3251</v>
      </c>
      <c r="B3252" s="165"/>
      <c r="C3252" s="165"/>
      <c r="D3252" s="8" t="s">
        <v>3305</v>
      </c>
      <c r="E3252" s="8" t="s">
        <v>20</v>
      </c>
      <c r="F3252" s="5" t="s">
        <v>3306</v>
      </c>
      <c r="G3252" s="137"/>
    </row>
    <row r="3253" spans="1:7" ht="22.5" customHeight="1">
      <c r="A3253" s="137">
        <v>3252</v>
      </c>
      <c r="B3253" s="165"/>
      <c r="C3253" s="165"/>
      <c r="D3253" s="8" t="s">
        <v>3307</v>
      </c>
      <c r="E3253" s="8" t="s">
        <v>20</v>
      </c>
      <c r="F3253" s="5">
        <v>39970</v>
      </c>
      <c r="G3253" s="137"/>
    </row>
    <row r="3254" spans="1:7" ht="22.5" customHeight="1">
      <c r="A3254" s="137">
        <v>3253</v>
      </c>
      <c r="B3254" s="165">
        <v>795</v>
      </c>
      <c r="C3254" s="165">
        <v>2171</v>
      </c>
      <c r="D3254" s="3" t="s">
        <v>3308</v>
      </c>
      <c r="E3254" s="3" t="s">
        <v>81</v>
      </c>
      <c r="F3254" s="120">
        <v>21985</v>
      </c>
      <c r="G3254" s="138">
        <v>5</v>
      </c>
    </row>
    <row r="3255" spans="1:7" ht="22.5" customHeight="1">
      <c r="A3255" s="137">
        <v>3254</v>
      </c>
      <c r="B3255" s="165"/>
      <c r="C3255" s="165"/>
      <c r="D3255" s="8" t="s">
        <v>3309</v>
      </c>
      <c r="E3255" s="8" t="s">
        <v>9</v>
      </c>
      <c r="F3255" s="5">
        <v>13302</v>
      </c>
      <c r="G3255" s="137"/>
    </row>
    <row r="3256" spans="1:7" ht="22.5" customHeight="1">
      <c r="A3256" s="137">
        <v>3255</v>
      </c>
      <c r="B3256" s="165">
        <v>796</v>
      </c>
      <c r="C3256" s="165">
        <v>9774</v>
      </c>
      <c r="D3256" s="3" t="s">
        <v>3310</v>
      </c>
      <c r="E3256" s="3" t="s">
        <v>7</v>
      </c>
      <c r="F3256" s="120">
        <v>27819</v>
      </c>
      <c r="G3256" s="138">
        <v>5</v>
      </c>
    </row>
    <row r="3257" spans="1:7" ht="22.5" customHeight="1">
      <c r="A3257" s="137">
        <v>3256</v>
      </c>
      <c r="B3257" s="165"/>
      <c r="C3257" s="165"/>
      <c r="D3257" s="8" t="s">
        <v>3311</v>
      </c>
      <c r="E3257" s="8" t="s">
        <v>412</v>
      </c>
      <c r="F3257" s="5">
        <v>14977</v>
      </c>
      <c r="G3257" s="137"/>
    </row>
    <row r="3258" spans="1:7" ht="22.5" customHeight="1">
      <c r="A3258" s="137">
        <v>3257</v>
      </c>
      <c r="B3258" s="165"/>
      <c r="C3258" s="165"/>
      <c r="D3258" s="8" t="s">
        <v>3312</v>
      </c>
      <c r="E3258" s="8" t="s">
        <v>11</v>
      </c>
      <c r="F3258" s="5">
        <v>28884</v>
      </c>
      <c r="G3258" s="137"/>
    </row>
    <row r="3259" spans="1:7" ht="22.5" customHeight="1">
      <c r="A3259" s="137">
        <v>3258</v>
      </c>
      <c r="B3259" s="165"/>
      <c r="C3259" s="165"/>
      <c r="D3259" s="8" t="s">
        <v>3313</v>
      </c>
      <c r="E3259" s="8" t="s">
        <v>20</v>
      </c>
      <c r="F3259" s="5">
        <v>38920</v>
      </c>
      <c r="G3259" s="137"/>
    </row>
    <row r="3260" spans="1:7" ht="22.5" customHeight="1">
      <c r="A3260" s="137">
        <v>3259</v>
      </c>
      <c r="B3260" s="165"/>
      <c r="C3260" s="165"/>
      <c r="D3260" s="8" t="s">
        <v>3314</v>
      </c>
      <c r="E3260" s="8" t="s">
        <v>15</v>
      </c>
      <c r="F3260" s="5">
        <v>39952</v>
      </c>
      <c r="G3260" s="137"/>
    </row>
    <row r="3261" spans="1:7" ht="22.5" customHeight="1">
      <c r="A3261" s="137">
        <v>3260</v>
      </c>
      <c r="B3261" s="165"/>
      <c r="C3261" s="165"/>
      <c r="D3261" s="8" t="s">
        <v>3315</v>
      </c>
      <c r="E3261" s="8" t="s">
        <v>20</v>
      </c>
      <c r="F3261" s="5">
        <v>40669</v>
      </c>
      <c r="G3261" s="137"/>
    </row>
    <row r="3262" spans="1:7" ht="22.5" customHeight="1">
      <c r="A3262" s="137">
        <v>3261</v>
      </c>
      <c r="B3262" s="165"/>
      <c r="C3262" s="165"/>
      <c r="D3262" s="8" t="s">
        <v>3316</v>
      </c>
      <c r="E3262" s="8" t="s">
        <v>215</v>
      </c>
      <c r="F3262" s="5">
        <v>41335</v>
      </c>
      <c r="G3262" s="137"/>
    </row>
    <row r="3263" spans="1:7" ht="22.5" customHeight="1">
      <c r="A3263" s="137">
        <v>3262</v>
      </c>
      <c r="B3263" s="165"/>
      <c r="C3263" s="165"/>
      <c r="D3263" s="8" t="s">
        <v>3317</v>
      </c>
      <c r="E3263" s="8" t="s">
        <v>20</v>
      </c>
      <c r="F3263" s="5">
        <v>42907</v>
      </c>
      <c r="G3263" s="137"/>
    </row>
    <row r="3264" spans="1:7" ht="22.5" customHeight="1">
      <c r="A3264" s="137">
        <v>3263</v>
      </c>
      <c r="B3264" s="167">
        <v>797</v>
      </c>
      <c r="C3264" s="167">
        <v>9996</v>
      </c>
      <c r="D3264" s="3" t="s">
        <v>3318</v>
      </c>
      <c r="E3264" s="3" t="s">
        <v>7</v>
      </c>
      <c r="F3264" s="120">
        <v>29299</v>
      </c>
      <c r="G3264" s="138">
        <v>5</v>
      </c>
    </row>
    <row r="3265" spans="1:7" ht="22.5" customHeight="1">
      <c r="A3265" s="137">
        <v>3264</v>
      </c>
      <c r="B3265" s="167"/>
      <c r="C3265" s="167"/>
      <c r="D3265" s="8" t="s">
        <v>5114</v>
      </c>
      <c r="E3265" s="8" t="s">
        <v>11</v>
      </c>
      <c r="F3265" s="5">
        <v>30001</v>
      </c>
      <c r="G3265" s="137"/>
    </row>
    <row r="3266" spans="1:7" ht="22.5" customHeight="1">
      <c r="A3266" s="137">
        <v>3265</v>
      </c>
      <c r="B3266" s="167"/>
      <c r="C3266" s="167"/>
      <c r="D3266" s="8" t="s">
        <v>3319</v>
      </c>
      <c r="E3266" s="8" t="s">
        <v>20</v>
      </c>
      <c r="F3266" s="5">
        <v>43277</v>
      </c>
      <c r="G3266" s="137"/>
    </row>
    <row r="3267" spans="1:7" ht="22.5" customHeight="1">
      <c r="A3267" s="137">
        <v>3266</v>
      </c>
      <c r="B3267" s="167"/>
      <c r="C3267" s="167"/>
      <c r="D3267" s="8" t="s">
        <v>3320</v>
      </c>
      <c r="E3267" s="8" t="s">
        <v>20</v>
      </c>
      <c r="F3267" s="5">
        <v>44324</v>
      </c>
      <c r="G3267" s="137"/>
    </row>
    <row r="3268" spans="1:7" ht="22.5" customHeight="1">
      <c r="A3268" s="137">
        <v>3267</v>
      </c>
      <c r="B3268" s="167"/>
      <c r="C3268" s="167"/>
      <c r="D3268" s="8" t="s">
        <v>3321</v>
      </c>
      <c r="E3268" s="8" t="s">
        <v>20</v>
      </c>
      <c r="F3268" s="5">
        <v>44601</v>
      </c>
      <c r="G3268" s="137"/>
    </row>
    <row r="3269" spans="1:7" ht="22.5" customHeight="1">
      <c r="A3269" s="137">
        <v>3268</v>
      </c>
      <c r="B3269" s="118">
        <v>798</v>
      </c>
      <c r="C3269" s="118">
        <v>3275</v>
      </c>
      <c r="D3269" s="3" t="s">
        <v>3322</v>
      </c>
      <c r="E3269" s="3" t="s">
        <v>7</v>
      </c>
      <c r="F3269" s="120">
        <v>24310</v>
      </c>
      <c r="G3269" s="138">
        <v>5</v>
      </c>
    </row>
    <row r="3270" spans="1:7" ht="22.5" customHeight="1">
      <c r="A3270" s="137">
        <v>3269</v>
      </c>
      <c r="B3270" s="118">
        <v>799</v>
      </c>
      <c r="C3270" s="118">
        <v>1583</v>
      </c>
      <c r="D3270" s="3" t="s">
        <v>3323</v>
      </c>
      <c r="E3270" s="3" t="s">
        <v>7</v>
      </c>
      <c r="F3270" s="120">
        <v>21421</v>
      </c>
      <c r="G3270" s="138">
        <v>5</v>
      </c>
    </row>
    <row r="3271" spans="1:7" ht="22.5" customHeight="1">
      <c r="A3271" s="137">
        <v>3270</v>
      </c>
      <c r="B3271" s="165">
        <v>800</v>
      </c>
      <c r="C3271" s="165">
        <v>2306</v>
      </c>
      <c r="D3271" s="3" t="s">
        <v>3324</v>
      </c>
      <c r="E3271" s="3" t="s">
        <v>7</v>
      </c>
      <c r="F3271" s="120">
        <v>12785</v>
      </c>
      <c r="G3271" s="138">
        <v>5</v>
      </c>
    </row>
    <row r="3272" spans="1:7" ht="22.5" customHeight="1">
      <c r="A3272" s="137">
        <v>3271</v>
      </c>
      <c r="B3272" s="165"/>
      <c r="C3272" s="165"/>
      <c r="D3272" s="8" t="s">
        <v>3325</v>
      </c>
      <c r="E3272" s="8" t="s">
        <v>15</v>
      </c>
      <c r="F3272" s="5">
        <v>25569</v>
      </c>
      <c r="G3272" s="137"/>
    </row>
    <row r="3273" spans="1:7" ht="22.5" customHeight="1">
      <c r="A3273" s="137">
        <v>3272</v>
      </c>
      <c r="B3273" s="118">
        <v>801</v>
      </c>
      <c r="C3273" s="118">
        <v>2465</v>
      </c>
      <c r="D3273" s="3" t="s">
        <v>3326</v>
      </c>
      <c r="E3273" s="3" t="s">
        <v>388</v>
      </c>
      <c r="F3273" s="120">
        <v>23293</v>
      </c>
      <c r="G3273" s="138">
        <v>5</v>
      </c>
    </row>
    <row r="3274" spans="1:7" ht="22.5" customHeight="1">
      <c r="A3274" s="137">
        <v>3273</v>
      </c>
      <c r="B3274" s="167">
        <v>802</v>
      </c>
      <c r="C3274" s="167">
        <v>9851</v>
      </c>
      <c r="D3274" s="3" t="s">
        <v>3327</v>
      </c>
      <c r="E3274" s="3" t="s">
        <v>81</v>
      </c>
      <c r="F3274" s="120">
        <v>31859</v>
      </c>
      <c r="G3274" s="138">
        <v>5</v>
      </c>
    </row>
    <row r="3275" spans="1:7" ht="22.5" customHeight="1">
      <c r="A3275" s="137">
        <v>3274</v>
      </c>
      <c r="B3275" s="167"/>
      <c r="C3275" s="167"/>
      <c r="D3275" s="8" t="s">
        <v>3328</v>
      </c>
      <c r="E3275" s="8" t="s">
        <v>9</v>
      </c>
      <c r="F3275" s="5">
        <v>42669</v>
      </c>
      <c r="G3275" s="137"/>
    </row>
    <row r="3276" spans="1:7" ht="22.5" customHeight="1">
      <c r="A3276" s="137">
        <v>3275</v>
      </c>
      <c r="B3276" s="167"/>
      <c r="C3276" s="167"/>
      <c r="D3276" s="8" t="s">
        <v>3329</v>
      </c>
      <c r="E3276" s="8" t="s">
        <v>15</v>
      </c>
      <c r="F3276" s="5">
        <v>21787</v>
      </c>
      <c r="G3276" s="137"/>
    </row>
    <row r="3277" spans="1:7" ht="22.5" customHeight="1">
      <c r="A3277" s="137">
        <v>3276</v>
      </c>
      <c r="B3277" s="167"/>
      <c r="C3277" s="167"/>
      <c r="D3277" s="8" t="s">
        <v>3330</v>
      </c>
      <c r="E3277" s="8" t="s">
        <v>20</v>
      </c>
      <c r="F3277" s="5">
        <v>45634</v>
      </c>
      <c r="G3277" s="137"/>
    </row>
    <row r="3278" spans="1:7" ht="22.5" customHeight="1">
      <c r="A3278" s="137">
        <v>3277</v>
      </c>
      <c r="B3278" s="165">
        <v>803</v>
      </c>
      <c r="C3278" s="165">
        <v>4440</v>
      </c>
      <c r="D3278" s="3" t="s">
        <v>3331</v>
      </c>
      <c r="E3278" s="3" t="s">
        <v>7</v>
      </c>
      <c r="F3278" s="120">
        <v>24404</v>
      </c>
      <c r="G3278" s="138">
        <v>5</v>
      </c>
    </row>
    <row r="3279" spans="1:7" ht="22.5" customHeight="1">
      <c r="A3279" s="137">
        <v>3278</v>
      </c>
      <c r="B3279" s="165"/>
      <c r="C3279" s="165"/>
      <c r="D3279" s="8" t="s">
        <v>3332</v>
      </c>
      <c r="E3279" s="8" t="s">
        <v>24</v>
      </c>
      <c r="F3279" s="5">
        <v>12055</v>
      </c>
      <c r="G3279" s="137"/>
    </row>
    <row r="3280" spans="1:7" ht="22.5" customHeight="1">
      <c r="A3280" s="137">
        <v>3279</v>
      </c>
      <c r="B3280" s="165"/>
      <c r="C3280" s="165"/>
      <c r="D3280" s="8" t="s">
        <v>3333</v>
      </c>
      <c r="E3280" s="8" t="s">
        <v>9</v>
      </c>
      <c r="F3280" s="5">
        <v>16438</v>
      </c>
      <c r="G3280" s="137"/>
    </row>
    <row r="3281" spans="1:7" ht="22.5" customHeight="1">
      <c r="A3281" s="137">
        <v>3280</v>
      </c>
      <c r="B3281" s="165"/>
      <c r="C3281" s="165"/>
      <c r="D3281" s="8" t="s">
        <v>3334</v>
      </c>
      <c r="E3281" s="8" t="s">
        <v>11</v>
      </c>
      <c r="F3281" s="5">
        <v>27343</v>
      </c>
      <c r="G3281" s="137"/>
    </row>
    <row r="3282" spans="1:7" ht="22.5" customHeight="1">
      <c r="A3282" s="137">
        <v>3281</v>
      </c>
      <c r="B3282" s="165"/>
      <c r="C3282" s="165"/>
      <c r="D3282" s="8" t="s">
        <v>3335</v>
      </c>
      <c r="E3282" s="8" t="s">
        <v>20</v>
      </c>
      <c r="F3282" s="5">
        <v>37518</v>
      </c>
      <c r="G3282" s="137"/>
    </row>
    <row r="3283" spans="1:7" ht="22.5" customHeight="1">
      <c r="A3283" s="137">
        <v>3282</v>
      </c>
      <c r="B3283" s="165"/>
      <c r="C3283" s="165"/>
      <c r="D3283" s="8" t="s">
        <v>3336</v>
      </c>
      <c r="E3283" s="8" t="s">
        <v>20</v>
      </c>
      <c r="F3283" s="5">
        <v>39520</v>
      </c>
      <c r="G3283" s="137"/>
    </row>
    <row r="3284" spans="1:7" ht="22.5" customHeight="1">
      <c r="A3284" s="137">
        <v>3283</v>
      </c>
      <c r="B3284" s="165"/>
      <c r="C3284" s="165"/>
      <c r="D3284" s="8" t="s">
        <v>3337</v>
      </c>
      <c r="E3284" s="8" t="s">
        <v>15</v>
      </c>
      <c r="F3284" s="5">
        <v>40462</v>
      </c>
      <c r="G3284" s="137"/>
    </row>
    <row r="3285" spans="1:7" ht="22.5" customHeight="1">
      <c r="A3285" s="137">
        <v>3284</v>
      </c>
      <c r="B3285" s="165">
        <v>804</v>
      </c>
      <c r="C3285" s="165">
        <v>901</v>
      </c>
      <c r="D3285" s="3" t="s">
        <v>3338</v>
      </c>
      <c r="E3285" s="3" t="s">
        <v>7</v>
      </c>
      <c r="F3285" s="120">
        <v>19360</v>
      </c>
      <c r="G3285" s="138">
        <v>5</v>
      </c>
    </row>
    <row r="3286" spans="1:7" ht="22.5" customHeight="1">
      <c r="A3286" s="137">
        <v>3285</v>
      </c>
      <c r="B3286" s="165"/>
      <c r="C3286" s="165"/>
      <c r="D3286" s="8" t="s">
        <v>3339</v>
      </c>
      <c r="E3286" s="8" t="s">
        <v>11</v>
      </c>
      <c r="F3286" s="5">
        <v>21869</v>
      </c>
      <c r="G3286" s="137"/>
    </row>
    <row r="3287" spans="1:7" ht="22.5" customHeight="1">
      <c r="A3287" s="137">
        <v>3286</v>
      </c>
      <c r="B3287" s="165"/>
      <c r="C3287" s="165"/>
      <c r="D3287" s="8" t="s">
        <v>3340</v>
      </c>
      <c r="E3287" s="8" t="s">
        <v>15</v>
      </c>
      <c r="F3287" s="5">
        <v>36124</v>
      </c>
      <c r="G3287" s="137"/>
    </row>
    <row r="3288" spans="1:7" ht="22.5" customHeight="1">
      <c r="A3288" s="137">
        <v>3287</v>
      </c>
      <c r="B3288" s="167">
        <v>805</v>
      </c>
      <c r="C3288" s="167">
        <v>3515</v>
      </c>
      <c r="D3288" s="3" t="s">
        <v>3341</v>
      </c>
      <c r="E3288" s="3" t="s">
        <v>7</v>
      </c>
      <c r="F3288" s="120">
        <v>25196</v>
      </c>
      <c r="G3288" s="138">
        <v>5</v>
      </c>
    </row>
    <row r="3289" spans="1:7" ht="22.5" customHeight="1">
      <c r="A3289" s="137">
        <v>3288</v>
      </c>
      <c r="B3289" s="167"/>
      <c r="C3289" s="167"/>
      <c r="D3289" s="8" t="s">
        <v>3342</v>
      </c>
      <c r="E3289" s="8" t="s">
        <v>412</v>
      </c>
      <c r="F3289" s="5">
        <v>15707</v>
      </c>
      <c r="G3289" s="137"/>
    </row>
    <row r="3290" spans="1:7" ht="22.5" customHeight="1">
      <c r="A3290" s="137">
        <v>3289</v>
      </c>
      <c r="B3290" s="167"/>
      <c r="C3290" s="167"/>
      <c r="D3290" s="8" t="s">
        <v>3343</v>
      </c>
      <c r="E3290" s="8" t="s">
        <v>15</v>
      </c>
      <c r="F3290" s="5">
        <v>34897</v>
      </c>
      <c r="G3290" s="137"/>
    </row>
    <row r="3291" spans="1:7" ht="22.5" customHeight="1">
      <c r="A3291" s="137">
        <v>3290</v>
      </c>
      <c r="B3291" s="167"/>
      <c r="C3291" s="167"/>
      <c r="D3291" s="8" t="s">
        <v>3344</v>
      </c>
      <c r="E3291" s="8" t="s">
        <v>15</v>
      </c>
      <c r="F3291" s="5">
        <v>37699</v>
      </c>
      <c r="G3291" s="137"/>
    </row>
    <row r="3292" spans="1:7" ht="22.5" customHeight="1">
      <c r="A3292" s="137">
        <v>3291</v>
      </c>
      <c r="B3292" s="167"/>
      <c r="C3292" s="167"/>
      <c r="D3292" s="8" t="s">
        <v>3345</v>
      </c>
      <c r="E3292" s="8" t="s">
        <v>20</v>
      </c>
      <c r="F3292" s="5">
        <v>38481</v>
      </c>
      <c r="G3292" s="137"/>
    </row>
    <row r="3293" spans="1:7" ht="22.5" customHeight="1">
      <c r="A3293" s="137">
        <v>3292</v>
      </c>
      <c r="B3293" s="165">
        <v>806</v>
      </c>
      <c r="C3293" s="165">
        <v>929</v>
      </c>
      <c r="D3293" s="3" t="s">
        <v>3346</v>
      </c>
      <c r="E3293" s="3" t="s">
        <v>7</v>
      </c>
      <c r="F3293" s="120">
        <v>17533</v>
      </c>
      <c r="G3293" s="138">
        <v>5</v>
      </c>
    </row>
    <row r="3294" spans="1:7" ht="22.5" customHeight="1">
      <c r="A3294" s="137">
        <v>3293</v>
      </c>
      <c r="B3294" s="165"/>
      <c r="C3294" s="165"/>
      <c r="D3294" s="8" t="s">
        <v>3347</v>
      </c>
      <c r="E3294" s="8" t="s">
        <v>11</v>
      </c>
      <c r="F3294" s="5">
        <v>24108</v>
      </c>
      <c r="G3294" s="137"/>
    </row>
    <row r="3295" spans="1:7" ht="22.5" customHeight="1">
      <c r="A3295" s="137">
        <v>3294</v>
      </c>
      <c r="B3295" s="165">
        <v>807</v>
      </c>
      <c r="C3295" s="165">
        <v>105745</v>
      </c>
      <c r="D3295" s="3" t="s">
        <v>3348</v>
      </c>
      <c r="E3295" s="3" t="s">
        <v>81</v>
      </c>
      <c r="F3295" s="120">
        <v>35749</v>
      </c>
      <c r="G3295" s="138">
        <v>5</v>
      </c>
    </row>
    <row r="3296" spans="1:7" ht="22.5" customHeight="1">
      <c r="A3296" s="137">
        <v>3295</v>
      </c>
      <c r="B3296" s="165"/>
      <c r="C3296" s="165"/>
      <c r="D3296" s="8" t="s">
        <v>3349</v>
      </c>
      <c r="E3296" s="8" t="s">
        <v>24</v>
      </c>
      <c r="F3296" s="5">
        <v>22350</v>
      </c>
      <c r="G3296" s="137"/>
    </row>
    <row r="3297" spans="1:7" ht="22.5" customHeight="1">
      <c r="A3297" s="137">
        <v>3296</v>
      </c>
      <c r="B3297" s="165">
        <v>808</v>
      </c>
      <c r="C3297" s="165">
        <v>105240</v>
      </c>
      <c r="D3297" s="3" t="s">
        <v>3350</v>
      </c>
      <c r="E3297" s="3" t="s">
        <v>7</v>
      </c>
      <c r="F3297" s="120">
        <v>27920</v>
      </c>
      <c r="G3297" s="138">
        <v>5</v>
      </c>
    </row>
    <row r="3298" spans="1:7" ht="22.5" customHeight="1">
      <c r="A3298" s="137">
        <v>3297</v>
      </c>
      <c r="B3298" s="165"/>
      <c r="C3298" s="165"/>
      <c r="D3298" s="8" t="s">
        <v>3351</v>
      </c>
      <c r="E3298" s="8" t="s">
        <v>11</v>
      </c>
      <c r="F3298" s="5">
        <v>29830</v>
      </c>
      <c r="G3298" s="137"/>
    </row>
    <row r="3299" spans="1:7" ht="22.5" customHeight="1">
      <c r="A3299" s="137">
        <v>3298</v>
      </c>
      <c r="B3299" s="165"/>
      <c r="C3299" s="165"/>
      <c r="D3299" s="8" t="s">
        <v>3352</v>
      </c>
      <c r="E3299" s="8" t="s">
        <v>20</v>
      </c>
      <c r="F3299" s="5">
        <v>39995</v>
      </c>
      <c r="G3299" s="137"/>
    </row>
    <row r="3300" spans="1:7" ht="22.5" customHeight="1">
      <c r="A3300" s="137">
        <v>3299</v>
      </c>
      <c r="B3300" s="165"/>
      <c r="C3300" s="165"/>
      <c r="D3300" s="8" t="s">
        <v>3353</v>
      </c>
      <c r="E3300" s="8" t="s">
        <v>20</v>
      </c>
      <c r="F3300" s="5">
        <v>43075</v>
      </c>
      <c r="G3300" s="137"/>
    </row>
    <row r="3301" spans="1:7" ht="22.5" customHeight="1">
      <c r="A3301" s="137">
        <v>3300</v>
      </c>
      <c r="B3301" s="165"/>
      <c r="C3301" s="165"/>
      <c r="D3301" s="8" t="s">
        <v>3354</v>
      </c>
      <c r="E3301" s="8" t="s">
        <v>15</v>
      </c>
      <c r="F3301" s="5">
        <v>40643</v>
      </c>
      <c r="G3301" s="137"/>
    </row>
    <row r="3302" spans="1:7" ht="22.5" customHeight="1">
      <c r="A3302" s="137">
        <v>3301</v>
      </c>
      <c r="B3302" s="165"/>
      <c r="C3302" s="165"/>
      <c r="D3302" s="8" t="s">
        <v>3355</v>
      </c>
      <c r="E3302" s="8" t="s">
        <v>15</v>
      </c>
      <c r="F3302" s="5">
        <v>41195</v>
      </c>
      <c r="G3302" s="137"/>
    </row>
    <row r="3303" spans="1:7" ht="22.5" customHeight="1">
      <c r="A3303" s="137">
        <v>3302</v>
      </c>
      <c r="B3303" s="165"/>
      <c r="C3303" s="165"/>
      <c r="D3303" s="8" t="s">
        <v>3356</v>
      </c>
      <c r="E3303" s="8" t="s">
        <v>20</v>
      </c>
      <c r="F3303" s="5">
        <v>42389</v>
      </c>
      <c r="G3303" s="137"/>
    </row>
    <row r="3304" spans="1:7" ht="22.5" customHeight="1">
      <c r="A3304" s="137">
        <v>3303</v>
      </c>
      <c r="B3304" s="165">
        <v>809</v>
      </c>
      <c r="C3304" s="165">
        <v>105303</v>
      </c>
      <c r="D3304" s="3" t="s">
        <v>3357</v>
      </c>
      <c r="E3304" s="3" t="s">
        <v>7</v>
      </c>
      <c r="F3304" s="120">
        <v>14227</v>
      </c>
      <c r="G3304" s="138">
        <v>5</v>
      </c>
    </row>
    <row r="3305" spans="1:7" ht="22.5" customHeight="1">
      <c r="A3305" s="137">
        <v>3304</v>
      </c>
      <c r="B3305" s="165"/>
      <c r="C3305" s="165"/>
      <c r="D3305" s="8" t="s">
        <v>3358</v>
      </c>
      <c r="E3305" s="8" t="s">
        <v>9</v>
      </c>
      <c r="F3305" s="5">
        <v>16438</v>
      </c>
      <c r="G3305" s="137"/>
    </row>
    <row r="3306" spans="1:7" ht="22.5" customHeight="1">
      <c r="A3306" s="137">
        <v>3305</v>
      </c>
      <c r="B3306" s="165"/>
      <c r="C3306" s="165"/>
      <c r="D3306" s="8" t="s">
        <v>3359</v>
      </c>
      <c r="E3306" s="8" t="s">
        <v>11</v>
      </c>
      <c r="F3306" s="5">
        <v>32560</v>
      </c>
      <c r="G3306" s="137"/>
    </row>
    <row r="3307" spans="1:7" ht="22.5" customHeight="1">
      <c r="A3307" s="137">
        <v>3306</v>
      </c>
      <c r="B3307" s="165"/>
      <c r="C3307" s="165"/>
      <c r="D3307" s="8" t="s">
        <v>3360</v>
      </c>
      <c r="E3307" s="8" t="s">
        <v>20</v>
      </c>
      <c r="F3307" s="5">
        <v>36896</v>
      </c>
      <c r="G3307" s="137"/>
    </row>
    <row r="3308" spans="1:7" ht="22.5" customHeight="1">
      <c r="A3308" s="137">
        <v>3307</v>
      </c>
      <c r="B3308" s="165"/>
      <c r="C3308" s="165"/>
      <c r="D3308" s="8" t="s">
        <v>3361</v>
      </c>
      <c r="E3308" s="8" t="s">
        <v>20</v>
      </c>
      <c r="F3308" s="5">
        <v>40336</v>
      </c>
      <c r="G3308" s="137"/>
    </row>
    <row r="3309" spans="1:7" ht="22.5" customHeight="1">
      <c r="A3309" s="137">
        <v>3308</v>
      </c>
      <c r="B3309" s="165"/>
      <c r="C3309" s="165"/>
      <c r="D3309" s="8" t="s">
        <v>3362</v>
      </c>
      <c r="E3309" s="8" t="s">
        <v>20</v>
      </c>
      <c r="F3309" s="5">
        <v>41902</v>
      </c>
      <c r="G3309" s="137"/>
    </row>
    <row r="3310" spans="1:7" ht="22.5" customHeight="1">
      <c r="A3310" s="137">
        <v>3309</v>
      </c>
      <c r="B3310" s="165"/>
      <c r="C3310" s="165"/>
      <c r="D3310" s="8" t="s">
        <v>3363</v>
      </c>
      <c r="E3310" s="8" t="s">
        <v>20</v>
      </c>
      <c r="F3310" s="5">
        <v>43240</v>
      </c>
      <c r="G3310" s="137"/>
    </row>
    <row r="3311" spans="1:7" ht="22.5" customHeight="1">
      <c r="A3311" s="137">
        <v>3310</v>
      </c>
      <c r="B3311" s="165"/>
      <c r="C3311" s="165"/>
      <c r="D3311" s="8" t="s">
        <v>3364</v>
      </c>
      <c r="E3311" s="8" t="s">
        <v>20</v>
      </c>
      <c r="F3311" s="5">
        <v>44781</v>
      </c>
      <c r="G3311" s="137"/>
    </row>
    <row r="3312" spans="1:7" ht="22.5" customHeight="1">
      <c r="A3312" s="137">
        <v>3311</v>
      </c>
      <c r="B3312" s="165"/>
      <c r="C3312" s="165"/>
      <c r="D3312" s="8" t="s">
        <v>3365</v>
      </c>
      <c r="E3312" s="8" t="s">
        <v>15</v>
      </c>
      <c r="F3312" s="5">
        <v>45840</v>
      </c>
      <c r="G3312" s="137"/>
    </row>
    <row r="3313" spans="1:7" ht="22.5" customHeight="1">
      <c r="A3313" s="137">
        <v>3312</v>
      </c>
      <c r="B3313" s="167">
        <v>810</v>
      </c>
      <c r="C3313" s="167">
        <v>105440</v>
      </c>
      <c r="D3313" s="3" t="s">
        <v>3366</v>
      </c>
      <c r="E3313" s="3" t="s">
        <v>7</v>
      </c>
      <c r="F3313" s="120">
        <v>26067</v>
      </c>
      <c r="G3313" s="138">
        <v>5</v>
      </c>
    </row>
    <row r="3314" spans="1:7" ht="22.5" customHeight="1">
      <c r="A3314" s="137">
        <v>3313</v>
      </c>
      <c r="B3314" s="167"/>
      <c r="C3314" s="167"/>
      <c r="D3314" s="8" t="s">
        <v>3367</v>
      </c>
      <c r="E3314" s="8" t="s">
        <v>11</v>
      </c>
      <c r="F3314" s="5">
        <v>29219</v>
      </c>
      <c r="G3314" s="137"/>
    </row>
    <row r="3315" spans="1:7" ht="22.5" customHeight="1">
      <c r="A3315" s="137">
        <v>3314</v>
      </c>
      <c r="B3315" s="167"/>
      <c r="C3315" s="167"/>
      <c r="D3315" s="8" t="s">
        <v>3368</v>
      </c>
      <c r="E3315" s="8" t="s">
        <v>15</v>
      </c>
      <c r="F3315" s="5">
        <v>40674</v>
      </c>
      <c r="G3315" s="137"/>
    </row>
    <row r="3316" spans="1:7" ht="22.5" customHeight="1">
      <c r="A3316" s="137">
        <v>3315</v>
      </c>
      <c r="B3316" s="167"/>
      <c r="C3316" s="167"/>
      <c r="D3316" s="8" t="s">
        <v>3369</v>
      </c>
      <c r="E3316" s="8" t="s">
        <v>15</v>
      </c>
      <c r="F3316" s="5">
        <v>42609</v>
      </c>
      <c r="G3316" s="137"/>
    </row>
    <row r="3317" spans="1:7" ht="22.5" customHeight="1">
      <c r="A3317" s="137">
        <v>3316</v>
      </c>
      <c r="B3317" s="165">
        <v>811</v>
      </c>
      <c r="C3317" s="165">
        <v>887</v>
      </c>
      <c r="D3317" s="3" t="s">
        <v>3370</v>
      </c>
      <c r="E3317" s="3" t="s">
        <v>7</v>
      </c>
      <c r="F3317" s="120">
        <v>19360</v>
      </c>
      <c r="G3317" s="138">
        <v>5</v>
      </c>
    </row>
    <row r="3318" spans="1:7" ht="22.5" customHeight="1">
      <c r="A3318" s="137">
        <v>3317</v>
      </c>
      <c r="B3318" s="165"/>
      <c r="C3318" s="165"/>
      <c r="D3318" s="8" t="s">
        <v>3371</v>
      </c>
      <c r="E3318" s="8" t="s">
        <v>11</v>
      </c>
      <c r="F3318" s="5">
        <v>18994</v>
      </c>
      <c r="G3318" s="137"/>
    </row>
    <row r="3319" spans="1:7" ht="22.5" customHeight="1">
      <c r="A3319" s="137">
        <v>3318</v>
      </c>
      <c r="B3319" s="165"/>
      <c r="C3319" s="165"/>
      <c r="D3319" s="8" t="s">
        <v>3372</v>
      </c>
      <c r="E3319" s="8" t="s">
        <v>11</v>
      </c>
      <c r="F3319" s="5">
        <v>23012</v>
      </c>
      <c r="G3319" s="137"/>
    </row>
    <row r="3320" spans="1:7" ht="22.5" customHeight="1">
      <c r="A3320" s="137">
        <v>3319</v>
      </c>
      <c r="B3320" s="118">
        <v>812</v>
      </c>
      <c r="C3320" s="118">
        <v>1889</v>
      </c>
      <c r="D3320" s="3" t="s">
        <v>3373</v>
      </c>
      <c r="E3320" s="3" t="s">
        <v>81</v>
      </c>
      <c r="F3320" s="120">
        <v>21916</v>
      </c>
      <c r="G3320" s="138">
        <v>5</v>
      </c>
    </row>
    <row r="3321" spans="1:7" ht="22.5" customHeight="1">
      <c r="A3321" s="137">
        <v>3320</v>
      </c>
      <c r="B3321" s="165">
        <v>813</v>
      </c>
      <c r="C3321" s="165">
        <v>9277</v>
      </c>
      <c r="D3321" s="3" t="s">
        <v>3374</v>
      </c>
      <c r="E3321" s="3" t="s">
        <v>7</v>
      </c>
      <c r="F3321" s="120">
        <v>26859</v>
      </c>
      <c r="G3321" s="138">
        <v>5</v>
      </c>
    </row>
    <row r="3322" spans="1:7" ht="22.5" customHeight="1">
      <c r="A3322" s="137">
        <v>3321</v>
      </c>
      <c r="B3322" s="165"/>
      <c r="C3322" s="165"/>
      <c r="D3322" s="8" t="s">
        <v>3375</v>
      </c>
      <c r="E3322" s="8" t="s">
        <v>24</v>
      </c>
      <c r="F3322" s="5">
        <v>17899</v>
      </c>
      <c r="G3322" s="137"/>
    </row>
    <row r="3323" spans="1:7" ht="22.5" customHeight="1">
      <c r="A3323" s="137">
        <v>3322</v>
      </c>
      <c r="B3323" s="165"/>
      <c r="C3323" s="165"/>
      <c r="D3323" s="8" t="s">
        <v>3376</v>
      </c>
      <c r="E3323" s="8" t="s">
        <v>9</v>
      </c>
      <c r="F3323" s="5">
        <v>18648</v>
      </c>
      <c r="G3323" s="137"/>
    </row>
    <row r="3324" spans="1:7" ht="22.5" customHeight="1">
      <c r="A3324" s="137">
        <v>3323</v>
      </c>
      <c r="B3324" s="165"/>
      <c r="C3324" s="165"/>
      <c r="D3324" s="8" t="s">
        <v>3377</v>
      </c>
      <c r="E3324" s="8" t="s">
        <v>11</v>
      </c>
      <c r="F3324" s="5">
        <v>28295</v>
      </c>
      <c r="G3324" s="137"/>
    </row>
    <row r="3325" spans="1:7" ht="22.5" customHeight="1">
      <c r="A3325" s="137">
        <v>3324</v>
      </c>
      <c r="B3325" s="165"/>
      <c r="C3325" s="165"/>
      <c r="D3325" s="8" t="s">
        <v>3378</v>
      </c>
      <c r="E3325" s="8" t="s">
        <v>15</v>
      </c>
      <c r="F3325" s="5">
        <v>38183</v>
      </c>
      <c r="G3325" s="137"/>
    </row>
    <row r="3326" spans="1:7" ht="22.5" customHeight="1">
      <c r="A3326" s="137">
        <v>3325</v>
      </c>
      <c r="B3326" s="165"/>
      <c r="C3326" s="165"/>
      <c r="D3326" s="8" t="s">
        <v>3379</v>
      </c>
      <c r="E3326" s="8" t="s">
        <v>20</v>
      </c>
      <c r="F3326" s="5">
        <v>38864</v>
      </c>
      <c r="G3326" s="137"/>
    </row>
    <row r="3327" spans="1:7" ht="22.5" customHeight="1">
      <c r="A3327" s="137">
        <v>3326</v>
      </c>
      <c r="B3327" s="165"/>
      <c r="C3327" s="165"/>
      <c r="D3327" s="8" t="s">
        <v>3380</v>
      </c>
      <c r="E3327" s="8" t="s">
        <v>20</v>
      </c>
      <c r="F3327" s="5">
        <v>39489</v>
      </c>
      <c r="G3327" s="137"/>
    </row>
    <row r="3328" spans="1:7" ht="22.5" customHeight="1">
      <c r="A3328" s="137">
        <v>3327</v>
      </c>
      <c r="B3328" s="165"/>
      <c r="C3328" s="165"/>
      <c r="D3328" s="8" t="s">
        <v>3381</v>
      </c>
      <c r="E3328" s="8" t="s">
        <v>15</v>
      </c>
      <c r="F3328" s="5">
        <v>40518</v>
      </c>
      <c r="G3328" s="137"/>
    </row>
    <row r="3329" spans="1:7" ht="22.5" customHeight="1">
      <c r="A3329" s="137">
        <v>3328</v>
      </c>
      <c r="B3329" s="118">
        <v>814</v>
      </c>
      <c r="C3329" s="118">
        <v>1967</v>
      </c>
      <c r="D3329" s="3" t="s">
        <v>3382</v>
      </c>
      <c r="E3329" s="3" t="s">
        <v>81</v>
      </c>
      <c r="F3329" s="120">
        <v>23012</v>
      </c>
      <c r="G3329" s="138">
        <v>5</v>
      </c>
    </row>
    <row r="3330" spans="1:7" ht="22.5" customHeight="1">
      <c r="A3330" s="137">
        <v>3329</v>
      </c>
      <c r="B3330" s="165">
        <v>815</v>
      </c>
      <c r="C3330" s="165">
        <v>4961</v>
      </c>
      <c r="D3330" s="3" t="s">
        <v>3383</v>
      </c>
      <c r="E3330" s="3" t="s">
        <v>7</v>
      </c>
      <c r="F3330" s="120">
        <v>26238</v>
      </c>
      <c r="G3330" s="138">
        <v>5</v>
      </c>
    </row>
    <row r="3331" spans="1:7" ht="22.5" customHeight="1">
      <c r="A3331" s="137">
        <v>3330</v>
      </c>
      <c r="B3331" s="165"/>
      <c r="C3331" s="165"/>
      <c r="D3331" s="8" t="s">
        <v>3384</v>
      </c>
      <c r="E3331" s="8" t="s">
        <v>9</v>
      </c>
      <c r="F3331" s="5">
        <v>19346</v>
      </c>
      <c r="G3331" s="137"/>
    </row>
    <row r="3332" spans="1:7" ht="22.5" customHeight="1">
      <c r="A3332" s="137">
        <v>3331</v>
      </c>
      <c r="B3332" s="165"/>
      <c r="C3332" s="165"/>
      <c r="D3332" s="8" t="s">
        <v>3385</v>
      </c>
      <c r="E3332" s="8" t="s">
        <v>11</v>
      </c>
      <c r="F3332" s="5">
        <v>30489</v>
      </c>
      <c r="G3332" s="137"/>
    </row>
    <row r="3333" spans="1:7" ht="22.5" customHeight="1">
      <c r="A3333" s="137">
        <v>3332</v>
      </c>
      <c r="B3333" s="165"/>
      <c r="C3333" s="165"/>
      <c r="D3333" s="8" t="s">
        <v>3386</v>
      </c>
      <c r="E3333" s="8" t="s">
        <v>15</v>
      </c>
      <c r="F3333" s="5">
        <v>38844</v>
      </c>
      <c r="G3333" s="137"/>
    </row>
    <row r="3334" spans="1:7" ht="22.5" customHeight="1">
      <c r="A3334" s="137">
        <v>3333</v>
      </c>
      <c r="B3334" s="165"/>
      <c r="C3334" s="165"/>
      <c r="D3334" s="8" t="s">
        <v>3387</v>
      </c>
      <c r="E3334" s="8" t="s">
        <v>15</v>
      </c>
      <c r="F3334" s="5">
        <v>39877</v>
      </c>
      <c r="G3334" s="137"/>
    </row>
    <row r="3335" spans="1:7" ht="22.5" customHeight="1">
      <c r="A3335" s="137">
        <v>3334</v>
      </c>
      <c r="B3335" s="165"/>
      <c r="C3335" s="165"/>
      <c r="D3335" s="8" t="s">
        <v>3388</v>
      </c>
      <c r="E3335" s="8" t="s">
        <v>20</v>
      </c>
      <c r="F3335" s="5">
        <v>41815</v>
      </c>
      <c r="G3335" s="137"/>
    </row>
    <row r="3336" spans="1:7" ht="22.5" customHeight="1">
      <c r="A3336" s="137">
        <v>3335</v>
      </c>
      <c r="B3336" s="118">
        <v>816</v>
      </c>
      <c r="C3336" s="118">
        <v>3004</v>
      </c>
      <c r="D3336" s="3" t="s">
        <v>3389</v>
      </c>
      <c r="E3336" s="3" t="s">
        <v>81</v>
      </c>
      <c r="F3336" s="120">
        <v>24131</v>
      </c>
      <c r="G3336" s="138">
        <v>5</v>
      </c>
    </row>
    <row r="3337" spans="1:7" ht="22.5" customHeight="1">
      <c r="A3337" s="137">
        <v>3336</v>
      </c>
      <c r="B3337" s="165">
        <v>817</v>
      </c>
      <c r="C3337" s="165">
        <v>4517</v>
      </c>
      <c r="D3337" s="3" t="s">
        <v>3390</v>
      </c>
      <c r="E3337" s="4" t="s">
        <v>7</v>
      </c>
      <c r="F3337" s="1">
        <v>27010</v>
      </c>
      <c r="G3337" s="140">
        <v>5</v>
      </c>
    </row>
    <row r="3338" spans="1:7" ht="22.5" customHeight="1">
      <c r="A3338" s="137">
        <v>3337</v>
      </c>
      <c r="B3338" s="165"/>
      <c r="C3338" s="165"/>
      <c r="D3338" s="8" t="s">
        <v>3391</v>
      </c>
      <c r="E3338" s="11" t="s">
        <v>3392</v>
      </c>
      <c r="F3338" s="2">
        <v>18264</v>
      </c>
      <c r="G3338" s="139"/>
    </row>
    <row r="3339" spans="1:7" ht="22.5" customHeight="1">
      <c r="A3339" s="137">
        <v>3338</v>
      </c>
      <c r="B3339" s="165"/>
      <c r="C3339" s="165"/>
      <c r="D3339" s="8" t="s">
        <v>3393</v>
      </c>
      <c r="E3339" s="11" t="s">
        <v>11</v>
      </c>
      <c r="F3339" s="2">
        <v>28908</v>
      </c>
      <c r="G3339" s="139"/>
    </row>
    <row r="3340" spans="1:7" ht="22.5" customHeight="1">
      <c r="A3340" s="137">
        <v>3339</v>
      </c>
      <c r="B3340" s="165"/>
      <c r="C3340" s="165"/>
      <c r="D3340" s="8" t="s">
        <v>3394</v>
      </c>
      <c r="E3340" s="11" t="s">
        <v>20</v>
      </c>
      <c r="F3340" s="2">
        <v>38092</v>
      </c>
      <c r="G3340" s="139"/>
    </row>
    <row r="3341" spans="1:7" ht="22.5" customHeight="1">
      <c r="A3341" s="137">
        <v>3340</v>
      </c>
      <c r="B3341" s="165"/>
      <c r="C3341" s="165"/>
      <c r="D3341" s="8" t="s">
        <v>3395</v>
      </c>
      <c r="E3341" s="11" t="s">
        <v>15</v>
      </c>
      <c r="F3341" s="2">
        <v>38964</v>
      </c>
      <c r="G3341" s="139"/>
    </row>
    <row r="3342" spans="1:7" ht="22.5" customHeight="1">
      <c r="A3342" s="137">
        <v>3341</v>
      </c>
      <c r="B3342" s="165"/>
      <c r="C3342" s="165"/>
      <c r="D3342" s="8" t="s">
        <v>3396</v>
      </c>
      <c r="E3342" s="11" t="s">
        <v>15</v>
      </c>
      <c r="F3342" s="2">
        <v>39881</v>
      </c>
      <c r="G3342" s="139"/>
    </row>
    <row r="3343" spans="1:7" ht="22.5" customHeight="1">
      <c r="A3343" s="137">
        <v>3342</v>
      </c>
      <c r="B3343" s="165"/>
      <c r="C3343" s="165"/>
      <c r="D3343" s="8" t="s">
        <v>3397</v>
      </c>
      <c r="E3343" s="11" t="s">
        <v>15</v>
      </c>
      <c r="F3343" s="2">
        <v>41332</v>
      </c>
      <c r="G3343" s="139"/>
    </row>
    <row r="3344" spans="1:7" ht="22.5" customHeight="1">
      <c r="A3344" s="137">
        <v>3343</v>
      </c>
      <c r="B3344" s="165"/>
      <c r="C3344" s="165"/>
      <c r="D3344" s="8" t="s">
        <v>3398</v>
      </c>
      <c r="E3344" s="11" t="s">
        <v>20</v>
      </c>
      <c r="F3344" s="2">
        <v>42328</v>
      </c>
      <c r="G3344" s="139"/>
    </row>
    <row r="3345" spans="1:7" ht="22.5" customHeight="1">
      <c r="A3345" s="137">
        <v>3344</v>
      </c>
      <c r="B3345" s="165"/>
      <c r="C3345" s="165"/>
      <c r="D3345" s="8" t="s">
        <v>3399</v>
      </c>
      <c r="E3345" s="11" t="s">
        <v>20</v>
      </c>
      <c r="F3345" s="2">
        <v>42328</v>
      </c>
      <c r="G3345" s="139"/>
    </row>
    <row r="3346" spans="1:7" ht="22.5" customHeight="1">
      <c r="A3346" s="137">
        <v>3345</v>
      </c>
      <c r="B3346" s="165"/>
      <c r="C3346" s="165"/>
      <c r="D3346" s="8" t="s">
        <v>3400</v>
      </c>
      <c r="E3346" s="11" t="s">
        <v>20</v>
      </c>
      <c r="F3346" s="2">
        <v>42328</v>
      </c>
      <c r="G3346" s="139"/>
    </row>
    <row r="3347" spans="1:7" ht="22.5" customHeight="1">
      <c r="A3347" s="137">
        <v>3346</v>
      </c>
      <c r="B3347" s="165"/>
      <c r="C3347" s="165"/>
      <c r="D3347" s="8" t="s">
        <v>3401</v>
      </c>
      <c r="E3347" s="11" t="s">
        <v>20</v>
      </c>
      <c r="F3347" s="2">
        <v>43296</v>
      </c>
      <c r="G3347" s="139"/>
    </row>
    <row r="3348" spans="1:7" ht="22.5" customHeight="1">
      <c r="A3348" s="137">
        <v>3347</v>
      </c>
      <c r="B3348" s="165">
        <v>818</v>
      </c>
      <c r="C3348" s="165">
        <v>106212</v>
      </c>
      <c r="D3348" s="3" t="s">
        <v>3402</v>
      </c>
      <c r="E3348" s="3" t="s">
        <v>7</v>
      </c>
      <c r="F3348" s="120">
        <v>35811</v>
      </c>
      <c r="G3348" s="138">
        <v>5</v>
      </c>
    </row>
    <row r="3349" spans="1:7" ht="22.5" customHeight="1">
      <c r="A3349" s="137">
        <v>3348</v>
      </c>
      <c r="B3349" s="165"/>
      <c r="C3349" s="165"/>
      <c r="D3349" s="8" t="s">
        <v>3403</v>
      </c>
      <c r="E3349" s="8" t="s">
        <v>24</v>
      </c>
      <c r="F3349" s="5">
        <v>21464</v>
      </c>
      <c r="G3349" s="137"/>
    </row>
    <row r="3350" spans="1:7" ht="22.5" customHeight="1">
      <c r="A3350" s="137">
        <v>3349</v>
      </c>
      <c r="B3350" s="165"/>
      <c r="C3350" s="165"/>
      <c r="D3350" s="8" t="s">
        <v>3404</v>
      </c>
      <c r="E3350" s="8" t="s">
        <v>9</v>
      </c>
      <c r="F3350" s="5">
        <v>23377</v>
      </c>
      <c r="G3350" s="137"/>
    </row>
    <row r="3351" spans="1:7" ht="22.5" customHeight="1">
      <c r="A3351" s="137">
        <v>3350</v>
      </c>
      <c r="B3351" s="118">
        <v>819</v>
      </c>
      <c r="C3351" s="118">
        <v>4083</v>
      </c>
      <c r="D3351" s="3" t="s">
        <v>3405</v>
      </c>
      <c r="E3351" s="3" t="s">
        <v>81</v>
      </c>
      <c r="F3351" s="120">
        <v>25869</v>
      </c>
      <c r="G3351" s="138">
        <v>5</v>
      </c>
    </row>
    <row r="3352" spans="1:7" ht="22.5" customHeight="1">
      <c r="A3352" s="137">
        <v>3351</v>
      </c>
      <c r="B3352" s="118">
        <v>820</v>
      </c>
      <c r="C3352" s="118">
        <v>9371</v>
      </c>
      <c r="D3352" s="3" t="s">
        <v>3406</v>
      </c>
      <c r="E3352" s="3" t="s">
        <v>81</v>
      </c>
      <c r="F3352" s="120">
        <v>27562</v>
      </c>
      <c r="G3352" s="138">
        <v>5</v>
      </c>
    </row>
    <row r="3353" spans="1:7" ht="22.5" customHeight="1">
      <c r="A3353" s="137">
        <v>3352</v>
      </c>
      <c r="B3353" s="118">
        <v>821</v>
      </c>
      <c r="C3353" s="118">
        <v>105743</v>
      </c>
      <c r="D3353" s="3" t="s">
        <v>3407</v>
      </c>
      <c r="E3353" s="3" t="s">
        <v>81</v>
      </c>
      <c r="F3353" s="120">
        <v>34853</v>
      </c>
      <c r="G3353" s="138">
        <v>5</v>
      </c>
    </row>
    <row r="3354" spans="1:7" ht="22.5" customHeight="1">
      <c r="A3354" s="137">
        <v>3353</v>
      </c>
      <c r="B3354" s="167">
        <v>822</v>
      </c>
      <c r="C3354" s="167">
        <v>105763</v>
      </c>
      <c r="D3354" s="3" t="s">
        <v>3408</v>
      </c>
      <c r="E3354" s="3" t="s">
        <v>353</v>
      </c>
      <c r="F3354" s="120">
        <v>30895</v>
      </c>
      <c r="G3354" s="138">
        <v>5</v>
      </c>
    </row>
    <row r="3355" spans="1:7" ht="22.5" customHeight="1">
      <c r="A3355" s="137">
        <v>3354</v>
      </c>
      <c r="B3355" s="167"/>
      <c r="C3355" s="167"/>
      <c r="D3355" s="8" t="s">
        <v>3409</v>
      </c>
      <c r="E3355" s="8" t="s">
        <v>11</v>
      </c>
      <c r="F3355" s="5">
        <v>36068</v>
      </c>
      <c r="G3355" s="137"/>
    </row>
    <row r="3356" spans="1:7" ht="22.5" customHeight="1">
      <c r="A3356" s="137">
        <v>3355</v>
      </c>
      <c r="B3356" s="167"/>
      <c r="C3356" s="167"/>
      <c r="D3356" s="8" t="s">
        <v>3410</v>
      </c>
      <c r="E3356" s="8" t="s">
        <v>15</v>
      </c>
      <c r="F3356" s="5">
        <v>43931</v>
      </c>
      <c r="G3356" s="137"/>
    </row>
    <row r="3357" spans="1:7" ht="22.5" customHeight="1">
      <c r="A3357" s="137">
        <v>3356</v>
      </c>
      <c r="B3357" s="167"/>
      <c r="C3357" s="167"/>
      <c r="D3357" s="8" t="s">
        <v>3411</v>
      </c>
      <c r="E3357" s="8" t="s">
        <v>15</v>
      </c>
      <c r="F3357" s="5">
        <v>45920</v>
      </c>
      <c r="G3357" s="137"/>
    </row>
    <row r="3358" spans="1:7" ht="22.5" customHeight="1">
      <c r="A3358" s="137">
        <v>3357</v>
      </c>
      <c r="B3358" s="165">
        <v>823</v>
      </c>
      <c r="C3358" s="165">
        <v>105729</v>
      </c>
      <c r="D3358" s="3" t="s">
        <v>3412</v>
      </c>
      <c r="E3358" s="3" t="s">
        <v>7</v>
      </c>
      <c r="F3358" s="120">
        <v>34066</v>
      </c>
      <c r="G3358" s="138">
        <v>5</v>
      </c>
    </row>
    <row r="3359" spans="1:7" ht="22.5" customHeight="1">
      <c r="A3359" s="137">
        <v>3358</v>
      </c>
      <c r="B3359" s="165"/>
      <c r="C3359" s="165"/>
      <c r="D3359" s="8" t="s">
        <v>3413</v>
      </c>
      <c r="E3359" s="8" t="s">
        <v>24</v>
      </c>
      <c r="F3359" s="5">
        <v>24097</v>
      </c>
      <c r="G3359" s="137"/>
    </row>
    <row r="3360" spans="1:7" ht="22.5" customHeight="1">
      <c r="A3360" s="137">
        <v>3359</v>
      </c>
      <c r="B3360" s="165"/>
      <c r="C3360" s="165"/>
      <c r="D3360" s="8" t="s">
        <v>3414</v>
      </c>
      <c r="E3360" s="8" t="s">
        <v>9</v>
      </c>
      <c r="F3360" s="5">
        <v>23743</v>
      </c>
      <c r="G3360" s="137"/>
    </row>
    <row r="3361" spans="1:7" ht="22.5" customHeight="1">
      <c r="A3361" s="137">
        <v>3360</v>
      </c>
      <c r="B3361" s="165">
        <v>824</v>
      </c>
      <c r="C3361" s="165">
        <v>105319</v>
      </c>
      <c r="D3361" s="3" t="s">
        <v>3415</v>
      </c>
      <c r="E3361" s="3" t="s">
        <v>7</v>
      </c>
      <c r="F3361" s="120">
        <v>34999</v>
      </c>
      <c r="G3361" s="138">
        <v>5</v>
      </c>
    </row>
    <row r="3362" spans="1:7" ht="22.5" customHeight="1">
      <c r="A3362" s="137">
        <v>3361</v>
      </c>
      <c r="B3362" s="165"/>
      <c r="C3362" s="165"/>
      <c r="D3362" s="8" t="s">
        <v>3416</v>
      </c>
      <c r="E3362" s="8" t="s">
        <v>24</v>
      </c>
      <c r="F3362" s="5">
        <v>22679</v>
      </c>
      <c r="G3362" s="137"/>
    </row>
    <row r="3363" spans="1:7" ht="22.5" customHeight="1">
      <c r="A3363" s="137">
        <v>3362</v>
      </c>
      <c r="B3363" s="165"/>
      <c r="C3363" s="165"/>
      <c r="D3363" s="8" t="s">
        <v>3417</v>
      </c>
      <c r="E3363" s="8" t="s">
        <v>9</v>
      </c>
      <c r="F3363" s="5">
        <v>23024</v>
      </c>
      <c r="G3363" s="137"/>
    </row>
    <row r="3364" spans="1:7" ht="22.5" customHeight="1">
      <c r="A3364" s="137">
        <v>3363</v>
      </c>
      <c r="B3364" s="165">
        <v>825</v>
      </c>
      <c r="C3364" s="165">
        <v>106097</v>
      </c>
      <c r="D3364" s="3" t="s">
        <v>3418</v>
      </c>
      <c r="E3364" s="3" t="s">
        <v>7</v>
      </c>
      <c r="F3364" s="120">
        <v>36496</v>
      </c>
      <c r="G3364" s="138">
        <v>5</v>
      </c>
    </row>
    <row r="3365" spans="1:7" ht="22.5" customHeight="1">
      <c r="A3365" s="137">
        <v>3364</v>
      </c>
      <c r="B3365" s="165"/>
      <c r="C3365" s="165"/>
      <c r="D3365" s="8" t="s">
        <v>3419</v>
      </c>
      <c r="E3365" s="8" t="s">
        <v>24</v>
      </c>
      <c r="F3365" s="5">
        <v>18629</v>
      </c>
      <c r="G3365" s="137"/>
    </row>
    <row r="3366" spans="1:7" ht="22.5" customHeight="1">
      <c r="A3366" s="137">
        <v>3365</v>
      </c>
      <c r="B3366" s="165"/>
      <c r="C3366" s="165"/>
      <c r="D3366" s="8" t="s">
        <v>3420</v>
      </c>
      <c r="E3366" s="8" t="s">
        <v>9</v>
      </c>
      <c r="F3366" s="5">
        <v>21551</v>
      </c>
      <c r="G3366" s="137"/>
    </row>
    <row r="3367" spans="1:7" ht="22.5" customHeight="1">
      <c r="A3367" s="137">
        <v>3366</v>
      </c>
      <c r="B3367" s="165">
        <v>826</v>
      </c>
      <c r="C3367" s="165">
        <v>4028</v>
      </c>
      <c r="D3367" s="3" t="s">
        <v>3421</v>
      </c>
      <c r="E3367" s="3" t="s">
        <v>7</v>
      </c>
      <c r="F3367" s="120">
        <v>25980</v>
      </c>
      <c r="G3367" s="138">
        <v>5</v>
      </c>
    </row>
    <row r="3368" spans="1:7" ht="22.5" customHeight="1">
      <c r="A3368" s="137">
        <v>3367</v>
      </c>
      <c r="B3368" s="165"/>
      <c r="C3368" s="165"/>
      <c r="D3368" s="8" t="s">
        <v>3422</v>
      </c>
      <c r="E3368" s="8" t="s">
        <v>20</v>
      </c>
      <c r="F3368" s="5">
        <v>39433</v>
      </c>
      <c r="G3368" s="137"/>
    </row>
    <row r="3369" spans="1:7" ht="22.5" customHeight="1">
      <c r="A3369" s="137">
        <v>3368</v>
      </c>
      <c r="B3369" s="165"/>
      <c r="C3369" s="165"/>
      <c r="D3369" s="8" t="s">
        <v>3423</v>
      </c>
      <c r="E3369" s="8" t="s">
        <v>20</v>
      </c>
      <c r="F3369" s="5">
        <v>40266</v>
      </c>
      <c r="G3369" s="137"/>
    </row>
    <row r="3370" spans="1:7" ht="22.5" customHeight="1">
      <c r="A3370" s="137">
        <v>3369</v>
      </c>
      <c r="B3370" s="165">
        <v>827</v>
      </c>
      <c r="C3370" s="165">
        <v>105612</v>
      </c>
      <c r="D3370" s="3" t="s">
        <v>3424</v>
      </c>
      <c r="E3370" s="3" t="s">
        <v>81</v>
      </c>
      <c r="F3370" s="120">
        <v>35525</v>
      </c>
      <c r="G3370" s="138">
        <v>5</v>
      </c>
    </row>
    <row r="3371" spans="1:7" ht="22.5" customHeight="1">
      <c r="A3371" s="137">
        <v>3370</v>
      </c>
      <c r="B3371" s="165"/>
      <c r="C3371" s="165"/>
      <c r="D3371" s="8" t="s">
        <v>3425</v>
      </c>
      <c r="E3371" s="8" t="s">
        <v>24</v>
      </c>
      <c r="F3371" s="5">
        <v>19725</v>
      </c>
      <c r="G3371" s="137"/>
    </row>
    <row r="3372" spans="1:7" ht="22.5" customHeight="1">
      <c r="A3372" s="137">
        <v>3371</v>
      </c>
      <c r="B3372" s="165"/>
      <c r="C3372" s="165"/>
      <c r="D3372" s="8" t="s">
        <v>3426</v>
      </c>
      <c r="E3372" s="8" t="s">
        <v>9</v>
      </c>
      <c r="F3372" s="5">
        <v>19360</v>
      </c>
      <c r="G3372" s="137"/>
    </row>
    <row r="3373" spans="1:7" ht="22.5" customHeight="1">
      <c r="A3373" s="137">
        <v>3372</v>
      </c>
      <c r="B3373" s="118">
        <v>828</v>
      </c>
      <c r="C3373" s="118">
        <v>2863</v>
      </c>
      <c r="D3373" s="3" t="s">
        <v>3427</v>
      </c>
      <c r="E3373" s="3" t="s">
        <v>81</v>
      </c>
      <c r="F3373" s="120">
        <v>22282</v>
      </c>
      <c r="G3373" s="138">
        <v>5</v>
      </c>
    </row>
    <row r="3374" spans="1:7" ht="22.5" customHeight="1">
      <c r="A3374" s="137">
        <v>3373</v>
      </c>
      <c r="B3374" s="167">
        <v>829</v>
      </c>
      <c r="C3374" s="167">
        <v>105127</v>
      </c>
      <c r="D3374" s="3" t="s">
        <v>3428</v>
      </c>
      <c r="E3374" s="3" t="s">
        <v>7</v>
      </c>
      <c r="F3374" s="120">
        <v>34303</v>
      </c>
      <c r="G3374" s="138">
        <v>5</v>
      </c>
    </row>
    <row r="3375" spans="1:7" ht="22.5" customHeight="1">
      <c r="A3375" s="137">
        <v>3374</v>
      </c>
      <c r="B3375" s="167"/>
      <c r="C3375" s="167"/>
      <c r="D3375" s="8" t="s">
        <v>3429</v>
      </c>
      <c r="E3375" s="8" t="s">
        <v>11</v>
      </c>
      <c r="F3375" s="5">
        <v>35264</v>
      </c>
      <c r="G3375" s="137"/>
    </row>
    <row r="3376" spans="1:7" ht="22.5" customHeight="1">
      <c r="A3376" s="137">
        <v>3375</v>
      </c>
      <c r="B3376" s="167"/>
      <c r="C3376" s="167"/>
      <c r="D3376" s="8" t="s">
        <v>3430</v>
      </c>
      <c r="E3376" s="8" t="s">
        <v>24</v>
      </c>
      <c r="F3376" s="5">
        <v>20647</v>
      </c>
      <c r="G3376" s="137"/>
    </row>
    <row r="3377" spans="1:7" ht="22.5" customHeight="1">
      <c r="A3377" s="137">
        <v>3376</v>
      </c>
      <c r="B3377" s="167"/>
      <c r="C3377" s="167"/>
      <c r="D3377" s="8" t="s">
        <v>3431</v>
      </c>
      <c r="E3377" s="8" t="s">
        <v>412</v>
      </c>
      <c r="F3377" s="5">
        <v>22449</v>
      </c>
      <c r="G3377" s="137"/>
    </row>
    <row r="3378" spans="1:7" ht="22.5" customHeight="1">
      <c r="A3378" s="137">
        <v>3377</v>
      </c>
      <c r="B3378" s="167">
        <v>830</v>
      </c>
      <c r="C3378" s="167">
        <v>104175</v>
      </c>
      <c r="D3378" s="3" t="s">
        <v>3432</v>
      </c>
      <c r="E3378" s="3" t="s">
        <v>7</v>
      </c>
      <c r="F3378" s="120">
        <v>33868</v>
      </c>
      <c r="G3378" s="138">
        <v>5</v>
      </c>
    </row>
    <row r="3379" spans="1:7" ht="22.5" customHeight="1">
      <c r="A3379" s="137">
        <v>3378</v>
      </c>
      <c r="B3379" s="167"/>
      <c r="C3379" s="167"/>
      <c r="D3379" s="8" t="s">
        <v>3433</v>
      </c>
      <c r="E3379" s="8" t="s">
        <v>9</v>
      </c>
      <c r="F3379" s="5">
        <v>16803</v>
      </c>
      <c r="G3379" s="137"/>
    </row>
    <row r="3380" spans="1:7" ht="22.5" customHeight="1">
      <c r="A3380" s="137">
        <v>3379</v>
      </c>
      <c r="B3380" s="167"/>
      <c r="C3380" s="167"/>
      <c r="D3380" s="8" t="s">
        <v>3434</v>
      </c>
      <c r="E3380" s="8" t="s">
        <v>11</v>
      </c>
      <c r="F3380" s="5">
        <v>33767</v>
      </c>
      <c r="G3380" s="137"/>
    </row>
    <row r="3381" spans="1:7" ht="22.5" customHeight="1">
      <c r="A3381" s="137">
        <v>3380</v>
      </c>
      <c r="B3381" s="167"/>
      <c r="C3381" s="167"/>
      <c r="D3381" s="8" t="s">
        <v>3435</v>
      </c>
      <c r="E3381" s="8" t="s">
        <v>15</v>
      </c>
      <c r="F3381" s="5">
        <v>43514</v>
      </c>
      <c r="G3381" s="137"/>
    </row>
    <row r="3382" spans="1:7" ht="22.5" customHeight="1">
      <c r="A3382" s="137">
        <v>3381</v>
      </c>
      <c r="B3382" s="167"/>
      <c r="C3382" s="167"/>
      <c r="D3382" s="8" t="s">
        <v>3436</v>
      </c>
      <c r="E3382" s="8" t="s">
        <v>15</v>
      </c>
      <c r="F3382" s="5">
        <v>44034</v>
      </c>
      <c r="G3382" s="137"/>
    </row>
    <row r="3383" spans="1:7" ht="22.5" customHeight="1">
      <c r="A3383" s="137">
        <v>3382</v>
      </c>
      <c r="B3383" s="165">
        <v>831</v>
      </c>
      <c r="C3383" s="165">
        <v>9099</v>
      </c>
      <c r="D3383" s="3" t="s">
        <v>3437</v>
      </c>
      <c r="E3383" s="3" t="s">
        <v>7</v>
      </c>
      <c r="F3383" s="120"/>
      <c r="G3383" s="138" t="s">
        <v>3044</v>
      </c>
    </row>
    <row r="3384" spans="1:7" ht="22.5" customHeight="1">
      <c r="A3384" s="137">
        <v>3383</v>
      </c>
      <c r="B3384" s="165"/>
      <c r="C3384" s="165"/>
      <c r="D3384" s="8" t="s">
        <v>3438</v>
      </c>
      <c r="E3384" s="8" t="s">
        <v>11</v>
      </c>
      <c r="F3384" s="5">
        <v>30202</v>
      </c>
      <c r="G3384" s="137"/>
    </row>
    <row r="3385" spans="1:7" ht="22.5" customHeight="1">
      <c r="A3385" s="137">
        <v>3384</v>
      </c>
      <c r="B3385" s="165"/>
      <c r="C3385" s="165"/>
      <c r="D3385" s="8" t="s">
        <v>3439</v>
      </c>
      <c r="E3385" s="8" t="s">
        <v>20</v>
      </c>
      <c r="F3385" s="5">
        <v>39501</v>
      </c>
      <c r="G3385" s="137"/>
    </row>
    <row r="3386" spans="1:7" ht="22.5" customHeight="1">
      <c r="A3386" s="137">
        <v>3385</v>
      </c>
      <c r="B3386" s="165"/>
      <c r="C3386" s="165"/>
      <c r="D3386" s="8" t="s">
        <v>3440</v>
      </c>
      <c r="E3386" s="8" t="s">
        <v>20</v>
      </c>
      <c r="F3386" s="5">
        <v>39951</v>
      </c>
      <c r="G3386" s="137"/>
    </row>
    <row r="3387" spans="1:7" ht="22.5" customHeight="1">
      <c r="A3387" s="137">
        <v>3386</v>
      </c>
      <c r="B3387" s="165"/>
      <c r="C3387" s="165"/>
      <c r="D3387" s="8" t="s">
        <v>3441</v>
      </c>
      <c r="E3387" s="8" t="s">
        <v>15</v>
      </c>
      <c r="F3387" s="5">
        <v>41456</v>
      </c>
      <c r="G3387" s="137"/>
    </row>
    <row r="3388" spans="1:7" ht="22.5" customHeight="1">
      <c r="A3388" s="137">
        <v>3387</v>
      </c>
      <c r="B3388" s="165"/>
      <c r="C3388" s="165"/>
      <c r="D3388" s="8" t="s">
        <v>3442</v>
      </c>
      <c r="E3388" s="8" t="s">
        <v>20</v>
      </c>
      <c r="F3388" s="5">
        <v>42268</v>
      </c>
      <c r="G3388" s="137"/>
    </row>
    <row r="3389" spans="1:7" ht="22.5" customHeight="1">
      <c r="A3389" s="137">
        <v>3388</v>
      </c>
      <c r="B3389" s="167">
        <v>832</v>
      </c>
      <c r="C3389" s="167">
        <v>3791</v>
      </c>
      <c r="D3389" s="3" t="s">
        <v>3443</v>
      </c>
      <c r="E3389" s="3" t="s">
        <v>7</v>
      </c>
      <c r="F3389" s="120">
        <v>21916</v>
      </c>
      <c r="G3389" s="138">
        <v>5</v>
      </c>
    </row>
    <row r="3390" spans="1:7" ht="22.5" customHeight="1">
      <c r="A3390" s="137">
        <v>3389</v>
      </c>
      <c r="B3390" s="167"/>
      <c r="C3390" s="167"/>
      <c r="D3390" s="8" t="s">
        <v>3444</v>
      </c>
      <c r="E3390" s="8" t="s">
        <v>9</v>
      </c>
      <c r="F3390" s="5">
        <v>12785</v>
      </c>
      <c r="G3390" s="137"/>
    </row>
    <row r="3391" spans="1:7" ht="22.5" customHeight="1">
      <c r="A3391" s="137">
        <v>3390</v>
      </c>
      <c r="B3391" s="167"/>
      <c r="C3391" s="167"/>
      <c r="D3391" s="8" t="s">
        <v>3445</v>
      </c>
      <c r="E3391" s="8" t="s">
        <v>11</v>
      </c>
      <c r="F3391" s="5">
        <v>24586</v>
      </c>
      <c r="G3391" s="137"/>
    </row>
    <row r="3392" spans="1:7" ht="22.5" customHeight="1">
      <c r="A3392" s="137">
        <v>3391</v>
      </c>
      <c r="B3392" s="167"/>
      <c r="C3392" s="167"/>
      <c r="D3392" s="8" t="s">
        <v>3446</v>
      </c>
      <c r="E3392" s="8" t="s">
        <v>15</v>
      </c>
      <c r="F3392" s="5">
        <v>39072</v>
      </c>
      <c r="G3392" s="137"/>
    </row>
    <row r="3393" spans="1:7" ht="22.5" customHeight="1">
      <c r="A3393" s="137">
        <v>3392</v>
      </c>
      <c r="B3393" s="167"/>
      <c r="C3393" s="167"/>
      <c r="D3393" s="8" t="s">
        <v>3447</v>
      </c>
      <c r="E3393" s="8" t="s">
        <v>20</v>
      </c>
      <c r="F3393" s="5">
        <v>39539</v>
      </c>
      <c r="G3393" s="137"/>
    </row>
    <row r="3394" spans="1:7" ht="22.5" customHeight="1">
      <c r="A3394" s="137">
        <v>3393</v>
      </c>
      <c r="B3394" s="165">
        <v>833</v>
      </c>
      <c r="C3394" s="165">
        <v>9984</v>
      </c>
      <c r="D3394" s="3" t="s">
        <v>3448</v>
      </c>
      <c r="E3394" s="3" t="s">
        <v>7</v>
      </c>
      <c r="F3394" s="120">
        <v>28656</v>
      </c>
      <c r="G3394" s="138">
        <v>5</v>
      </c>
    </row>
    <row r="3395" spans="1:7" ht="22.5" customHeight="1">
      <c r="A3395" s="137">
        <v>3394</v>
      </c>
      <c r="B3395" s="165"/>
      <c r="C3395" s="165"/>
      <c r="D3395" s="8" t="s">
        <v>3449</v>
      </c>
      <c r="E3395" s="8" t="s">
        <v>11</v>
      </c>
      <c r="F3395" s="5">
        <v>31525</v>
      </c>
      <c r="G3395" s="137"/>
    </row>
    <row r="3396" spans="1:7" ht="22.5" customHeight="1">
      <c r="A3396" s="137">
        <v>3395</v>
      </c>
      <c r="B3396" s="165"/>
      <c r="C3396" s="165"/>
      <c r="D3396" s="8" t="s">
        <v>3450</v>
      </c>
      <c r="E3396" s="8" t="s">
        <v>15</v>
      </c>
      <c r="F3396" s="5">
        <v>45174</v>
      </c>
      <c r="G3396" s="137"/>
    </row>
    <row r="3397" spans="1:7" ht="22.5" customHeight="1">
      <c r="A3397" s="137">
        <v>3396</v>
      </c>
      <c r="B3397" s="165"/>
      <c r="C3397" s="165"/>
      <c r="D3397" s="8" t="s">
        <v>3451</v>
      </c>
      <c r="E3397" s="8" t="s">
        <v>20</v>
      </c>
      <c r="F3397" s="5">
        <v>45697</v>
      </c>
      <c r="G3397" s="137"/>
    </row>
    <row r="3398" spans="1:7" ht="22.5" customHeight="1">
      <c r="A3398" s="137">
        <v>3397</v>
      </c>
      <c r="B3398" s="165"/>
      <c r="C3398" s="165"/>
      <c r="D3398" s="8" t="s">
        <v>3452</v>
      </c>
      <c r="E3398" s="8" t="s">
        <v>24</v>
      </c>
      <c r="F3398" s="5">
        <v>19725</v>
      </c>
      <c r="G3398" s="137"/>
    </row>
    <row r="3399" spans="1:7" ht="22.5" customHeight="1">
      <c r="A3399" s="137">
        <v>3398</v>
      </c>
      <c r="B3399" s="165"/>
      <c r="C3399" s="165"/>
      <c r="D3399" s="8" t="s">
        <v>3453</v>
      </c>
      <c r="E3399" s="8" t="s">
        <v>416</v>
      </c>
      <c r="F3399" s="5">
        <v>21551</v>
      </c>
      <c r="G3399" s="137"/>
    </row>
    <row r="3400" spans="1:7" ht="22.5" customHeight="1">
      <c r="A3400" s="137">
        <v>3399</v>
      </c>
      <c r="B3400" s="165">
        <v>834</v>
      </c>
      <c r="C3400" s="165">
        <v>9911</v>
      </c>
      <c r="D3400" s="3" t="s">
        <v>3454</v>
      </c>
      <c r="E3400" s="3" t="s">
        <v>7</v>
      </c>
      <c r="F3400" s="120">
        <v>30281</v>
      </c>
      <c r="G3400" s="138">
        <v>5</v>
      </c>
    </row>
    <row r="3401" spans="1:7" ht="22.5" customHeight="1">
      <c r="A3401" s="137">
        <v>3400</v>
      </c>
      <c r="B3401" s="165"/>
      <c r="C3401" s="165"/>
      <c r="D3401" s="8" t="s">
        <v>3455</v>
      </c>
      <c r="E3401" s="8" t="s">
        <v>11</v>
      </c>
      <c r="F3401" s="5">
        <v>30153</v>
      </c>
      <c r="G3401" s="137"/>
    </row>
    <row r="3402" spans="1:7" ht="22.5" customHeight="1">
      <c r="A3402" s="137">
        <v>3401</v>
      </c>
      <c r="B3402" s="165"/>
      <c r="C3402" s="165"/>
      <c r="D3402" s="8" t="s">
        <v>3456</v>
      </c>
      <c r="E3402" s="8" t="s">
        <v>15</v>
      </c>
      <c r="F3402" s="5">
        <v>41203</v>
      </c>
      <c r="G3402" s="137"/>
    </row>
    <row r="3403" spans="1:7" ht="22.5" customHeight="1">
      <c r="A3403" s="137">
        <v>3402</v>
      </c>
      <c r="B3403" s="165"/>
      <c r="C3403" s="165"/>
      <c r="D3403" s="8" t="s">
        <v>3457</v>
      </c>
      <c r="E3403" s="8" t="s">
        <v>20</v>
      </c>
      <c r="F3403" s="5">
        <v>41850</v>
      </c>
      <c r="G3403" s="137"/>
    </row>
    <row r="3404" spans="1:7" ht="22.5" customHeight="1">
      <c r="A3404" s="137">
        <v>3403</v>
      </c>
      <c r="B3404" s="165"/>
      <c r="C3404" s="165"/>
      <c r="D3404" s="8" t="s">
        <v>3458</v>
      </c>
      <c r="E3404" s="8" t="s">
        <v>15</v>
      </c>
      <c r="F3404" s="5">
        <v>42241</v>
      </c>
      <c r="G3404" s="137"/>
    </row>
    <row r="3405" spans="1:7" ht="22.5" customHeight="1">
      <c r="A3405" s="137">
        <v>3404</v>
      </c>
      <c r="B3405" s="165"/>
      <c r="C3405" s="165"/>
      <c r="D3405" s="8" t="s">
        <v>3459</v>
      </c>
      <c r="E3405" s="8" t="s">
        <v>9</v>
      </c>
      <c r="F3405" s="5">
        <v>19725</v>
      </c>
      <c r="G3405" s="137"/>
    </row>
    <row r="3406" spans="1:7" ht="22.5" customHeight="1">
      <c r="A3406" s="137">
        <v>3405</v>
      </c>
      <c r="B3406" s="165"/>
      <c r="C3406" s="165"/>
      <c r="D3406" s="8" t="s">
        <v>3460</v>
      </c>
      <c r="E3406" s="8" t="s">
        <v>410</v>
      </c>
      <c r="F3406" s="5">
        <v>15707</v>
      </c>
      <c r="G3406" s="137"/>
    </row>
    <row r="3407" spans="1:7" ht="22.5" customHeight="1">
      <c r="A3407" s="137">
        <v>3406</v>
      </c>
      <c r="B3407" s="165">
        <v>835</v>
      </c>
      <c r="C3407" s="165">
        <v>104947</v>
      </c>
      <c r="D3407" s="3" t="s">
        <v>3461</v>
      </c>
      <c r="E3407" s="3" t="s">
        <v>7</v>
      </c>
      <c r="F3407" s="120">
        <v>33226</v>
      </c>
      <c r="G3407" s="138">
        <v>5</v>
      </c>
    </row>
    <row r="3408" spans="1:7" ht="22.5" customHeight="1">
      <c r="A3408" s="137">
        <v>3407</v>
      </c>
      <c r="B3408" s="165"/>
      <c r="C3408" s="165"/>
      <c r="D3408" s="8" t="s">
        <v>3462</v>
      </c>
      <c r="E3408" s="8" t="s">
        <v>432</v>
      </c>
      <c r="F3408" s="5">
        <v>21391</v>
      </c>
      <c r="G3408" s="137"/>
    </row>
    <row r="3409" spans="1:7" ht="22.5" customHeight="1">
      <c r="A3409" s="137">
        <v>3408</v>
      </c>
      <c r="B3409" s="165"/>
      <c r="C3409" s="165"/>
      <c r="D3409" s="8" t="s">
        <v>3463</v>
      </c>
      <c r="E3409" s="8" t="s">
        <v>416</v>
      </c>
      <c r="F3409" s="5">
        <v>23163</v>
      </c>
      <c r="G3409" s="137"/>
    </row>
    <row r="3410" spans="1:7" ht="22.5" customHeight="1">
      <c r="A3410" s="137">
        <v>3409</v>
      </c>
      <c r="B3410" s="165"/>
      <c r="C3410" s="165"/>
      <c r="D3410" s="8" t="s">
        <v>3464</v>
      </c>
      <c r="E3410" s="8" t="s">
        <v>11</v>
      </c>
      <c r="F3410" s="5">
        <v>37328</v>
      </c>
      <c r="G3410" s="137"/>
    </row>
    <row r="3411" spans="1:7" ht="22.5" customHeight="1">
      <c r="A3411" s="137">
        <v>3410</v>
      </c>
      <c r="B3411" s="165">
        <v>836</v>
      </c>
      <c r="C3411" s="165">
        <v>9868</v>
      </c>
      <c r="D3411" s="3" t="s">
        <v>3465</v>
      </c>
      <c r="E3411" s="3" t="s">
        <v>7</v>
      </c>
      <c r="F3411" s="120">
        <v>30386</v>
      </c>
      <c r="G3411" s="138">
        <v>5</v>
      </c>
    </row>
    <row r="3412" spans="1:7" ht="22.5" customHeight="1">
      <c r="A3412" s="137">
        <v>3411</v>
      </c>
      <c r="B3412" s="165"/>
      <c r="C3412" s="165"/>
      <c r="D3412" s="11" t="s">
        <v>3466</v>
      </c>
      <c r="E3412" s="11" t="s">
        <v>416</v>
      </c>
      <c r="F3412" s="2">
        <v>22456</v>
      </c>
      <c r="G3412" s="139"/>
    </row>
    <row r="3413" spans="1:7" ht="22.5" customHeight="1">
      <c r="A3413" s="137">
        <v>3412</v>
      </c>
      <c r="B3413" s="165">
        <v>837</v>
      </c>
      <c r="C3413" s="165">
        <v>104467</v>
      </c>
      <c r="D3413" s="3" t="s">
        <v>3467</v>
      </c>
      <c r="E3413" s="3" t="s">
        <v>7</v>
      </c>
      <c r="F3413" s="120">
        <v>33817</v>
      </c>
      <c r="G3413" s="138">
        <v>5</v>
      </c>
    </row>
    <row r="3414" spans="1:7" ht="22.5" customHeight="1">
      <c r="A3414" s="137">
        <v>3413</v>
      </c>
      <c r="B3414" s="165"/>
      <c r="C3414" s="165"/>
      <c r="D3414" s="8" t="s">
        <v>3468</v>
      </c>
      <c r="E3414" s="8" t="s">
        <v>435</v>
      </c>
      <c r="F3414" s="5">
        <v>42211</v>
      </c>
      <c r="G3414" s="137"/>
    </row>
    <row r="3415" spans="1:7" ht="22.5" customHeight="1">
      <c r="A3415" s="137">
        <v>3414</v>
      </c>
      <c r="B3415" s="165"/>
      <c r="C3415" s="165"/>
      <c r="D3415" s="8" t="s">
        <v>3469</v>
      </c>
      <c r="E3415" s="8" t="s">
        <v>435</v>
      </c>
      <c r="F3415" s="5">
        <v>43520</v>
      </c>
      <c r="G3415" s="137"/>
    </row>
    <row r="3416" spans="1:7" ht="22.5" customHeight="1">
      <c r="A3416" s="137">
        <v>3415</v>
      </c>
      <c r="B3416" s="165"/>
      <c r="C3416" s="165"/>
      <c r="D3416" s="8" t="s">
        <v>3470</v>
      </c>
      <c r="E3416" s="8" t="s">
        <v>435</v>
      </c>
      <c r="F3416" s="5">
        <v>44745</v>
      </c>
      <c r="G3416" s="137"/>
    </row>
    <row r="3417" spans="1:7" ht="22.5" customHeight="1">
      <c r="A3417" s="137">
        <v>3416</v>
      </c>
      <c r="B3417" s="165">
        <v>838</v>
      </c>
      <c r="C3417" s="165">
        <v>4528</v>
      </c>
      <c r="D3417" s="3" t="s">
        <v>3471</v>
      </c>
      <c r="E3417" s="3" t="s">
        <v>7</v>
      </c>
      <c r="F3417" s="120">
        <v>28055</v>
      </c>
      <c r="G3417" s="138">
        <v>5</v>
      </c>
    </row>
    <row r="3418" spans="1:7" ht="22.5" customHeight="1">
      <c r="A3418" s="137">
        <v>3417</v>
      </c>
      <c r="B3418" s="165"/>
      <c r="C3418" s="165"/>
      <c r="D3418" s="8" t="s">
        <v>3472</v>
      </c>
      <c r="E3418" s="8" t="s">
        <v>11</v>
      </c>
      <c r="F3418" s="5">
        <v>27426</v>
      </c>
      <c r="G3418" s="137"/>
    </row>
    <row r="3419" spans="1:7" ht="22.5" customHeight="1">
      <c r="A3419" s="137">
        <v>3418</v>
      </c>
      <c r="B3419" s="165"/>
      <c r="C3419" s="165"/>
      <c r="D3419" s="8" t="s">
        <v>3473</v>
      </c>
      <c r="E3419" s="8" t="s">
        <v>15</v>
      </c>
      <c r="F3419" s="5">
        <v>38874</v>
      </c>
      <c r="G3419" s="137"/>
    </row>
    <row r="3420" spans="1:7" ht="22.5" customHeight="1">
      <c r="A3420" s="137">
        <v>3419</v>
      </c>
      <c r="B3420" s="165"/>
      <c r="C3420" s="165"/>
      <c r="D3420" s="8" t="s">
        <v>3474</v>
      </c>
      <c r="E3420" s="8" t="s">
        <v>20</v>
      </c>
      <c r="F3420" s="5">
        <v>39484</v>
      </c>
      <c r="G3420" s="137"/>
    </row>
    <row r="3421" spans="1:7" ht="22.5" customHeight="1">
      <c r="A3421" s="137">
        <v>3420</v>
      </c>
      <c r="B3421" s="165"/>
      <c r="C3421" s="165"/>
      <c r="D3421" s="8" t="s">
        <v>3475</v>
      </c>
      <c r="E3421" s="8" t="s">
        <v>20</v>
      </c>
      <c r="F3421" s="5">
        <v>40122</v>
      </c>
      <c r="G3421" s="137"/>
    </row>
    <row r="3422" spans="1:7" ht="22.5" customHeight="1">
      <c r="A3422" s="137">
        <v>3421</v>
      </c>
      <c r="B3422" s="165"/>
      <c r="C3422" s="165"/>
      <c r="D3422" s="8" t="s">
        <v>3476</v>
      </c>
      <c r="E3422" s="8" t="s">
        <v>15</v>
      </c>
      <c r="F3422" s="5">
        <v>40742</v>
      </c>
      <c r="G3422" s="137"/>
    </row>
    <row r="3423" spans="1:7" ht="22.5" customHeight="1">
      <c r="A3423" s="137">
        <v>3422</v>
      </c>
      <c r="B3423" s="165"/>
      <c r="C3423" s="165"/>
      <c r="D3423" s="8" t="s">
        <v>3477</v>
      </c>
      <c r="E3423" s="8" t="s">
        <v>432</v>
      </c>
      <c r="F3423" s="5">
        <v>18415</v>
      </c>
      <c r="G3423" s="137"/>
    </row>
    <row r="3424" spans="1:7" ht="22.5" customHeight="1">
      <c r="A3424" s="137">
        <v>3423</v>
      </c>
      <c r="B3424" s="165">
        <v>839</v>
      </c>
      <c r="C3424" s="165">
        <v>2573</v>
      </c>
      <c r="D3424" s="3" t="s">
        <v>3478</v>
      </c>
      <c r="E3424" s="3" t="s">
        <v>7</v>
      </c>
      <c r="F3424" s="120">
        <v>24169</v>
      </c>
      <c r="G3424" s="138">
        <v>5</v>
      </c>
    </row>
    <row r="3425" spans="1:7" ht="22.5" customHeight="1">
      <c r="A3425" s="137">
        <v>3424</v>
      </c>
      <c r="B3425" s="165"/>
      <c r="C3425" s="165"/>
      <c r="D3425" s="8" t="s">
        <v>3479</v>
      </c>
      <c r="E3425" s="8" t="s">
        <v>11</v>
      </c>
      <c r="F3425" s="5">
        <v>24342</v>
      </c>
      <c r="G3425" s="137"/>
    </row>
    <row r="3426" spans="1:7" ht="22.5" customHeight="1">
      <c r="A3426" s="137">
        <v>3425</v>
      </c>
      <c r="B3426" s="165"/>
      <c r="C3426" s="165"/>
      <c r="D3426" s="8" t="s">
        <v>3480</v>
      </c>
      <c r="E3426" s="8" t="s">
        <v>443</v>
      </c>
      <c r="F3426" s="5">
        <v>39072</v>
      </c>
      <c r="G3426" s="137"/>
    </row>
    <row r="3427" spans="1:7" ht="22.5" customHeight="1">
      <c r="A3427" s="137">
        <v>3426</v>
      </c>
      <c r="B3427" s="165"/>
      <c r="C3427" s="165"/>
      <c r="D3427" s="8" t="s">
        <v>3481</v>
      </c>
      <c r="E3427" s="8" t="s">
        <v>443</v>
      </c>
      <c r="F3427" s="5">
        <v>39685</v>
      </c>
      <c r="G3427" s="137"/>
    </row>
    <row r="3428" spans="1:7" ht="22.5" customHeight="1">
      <c r="A3428" s="137">
        <v>3427</v>
      </c>
      <c r="B3428" s="118">
        <v>840</v>
      </c>
      <c r="C3428" s="118">
        <v>2836</v>
      </c>
      <c r="D3428" s="3" t="s">
        <v>3482</v>
      </c>
      <c r="E3428" s="3" t="s">
        <v>7</v>
      </c>
      <c r="F3428" s="120">
        <v>24859</v>
      </c>
      <c r="G3428" s="138">
        <v>5</v>
      </c>
    </row>
    <row r="3429" spans="1:7" ht="22.5" customHeight="1">
      <c r="A3429" s="137">
        <v>3428</v>
      </c>
      <c r="B3429" s="165">
        <v>841</v>
      </c>
      <c r="C3429" s="165">
        <v>104468</v>
      </c>
      <c r="D3429" s="3" t="s">
        <v>3483</v>
      </c>
      <c r="E3429" s="3" t="s">
        <v>7</v>
      </c>
      <c r="F3429" s="120">
        <v>33405</v>
      </c>
      <c r="G3429" s="138">
        <v>5</v>
      </c>
    </row>
    <row r="3430" spans="1:7" ht="22.5" customHeight="1">
      <c r="A3430" s="137">
        <v>3429</v>
      </c>
      <c r="B3430" s="165"/>
      <c r="C3430" s="165"/>
      <c r="D3430" s="11" t="s">
        <v>3484</v>
      </c>
      <c r="E3430" s="11" t="s">
        <v>432</v>
      </c>
      <c r="F3430" s="2">
        <v>13516</v>
      </c>
      <c r="G3430" s="139"/>
    </row>
    <row r="3431" spans="1:7" ht="22.5" customHeight="1">
      <c r="A3431" s="137">
        <v>3430</v>
      </c>
      <c r="B3431" s="165"/>
      <c r="C3431" s="165"/>
      <c r="D3431" s="8" t="s">
        <v>3485</v>
      </c>
      <c r="E3431" s="8" t="s">
        <v>416</v>
      </c>
      <c r="F3431" s="5">
        <v>16224</v>
      </c>
      <c r="G3431" s="137"/>
    </row>
    <row r="3432" spans="1:7" ht="22.5" customHeight="1">
      <c r="A3432" s="137">
        <v>3431</v>
      </c>
      <c r="B3432" s="165">
        <v>842</v>
      </c>
      <c r="C3432" s="165">
        <v>104469</v>
      </c>
      <c r="D3432" s="3" t="s">
        <v>3486</v>
      </c>
      <c r="E3432" s="3" t="s">
        <v>7</v>
      </c>
      <c r="F3432" s="120">
        <v>33433</v>
      </c>
      <c r="G3432" s="138">
        <v>5</v>
      </c>
    </row>
    <row r="3433" spans="1:7" ht="22.5" customHeight="1">
      <c r="A3433" s="137">
        <v>3432</v>
      </c>
      <c r="B3433" s="165"/>
      <c r="C3433" s="165"/>
      <c r="D3433" s="11" t="s">
        <v>3487</v>
      </c>
      <c r="E3433" s="11" t="s">
        <v>432</v>
      </c>
      <c r="F3433" s="2">
        <v>22282</v>
      </c>
      <c r="G3433" s="139"/>
    </row>
    <row r="3434" spans="1:7" ht="22.5" customHeight="1">
      <c r="A3434" s="137">
        <v>3433</v>
      </c>
      <c r="B3434" s="165"/>
      <c r="C3434" s="165"/>
      <c r="D3434" s="8" t="s">
        <v>3488</v>
      </c>
      <c r="E3434" s="8" t="s">
        <v>416</v>
      </c>
      <c r="F3434" s="5">
        <v>21551</v>
      </c>
      <c r="G3434" s="137"/>
    </row>
    <row r="3435" spans="1:7" ht="22.5" customHeight="1">
      <c r="A3435" s="137">
        <v>3434</v>
      </c>
      <c r="B3435" s="165">
        <v>843</v>
      </c>
      <c r="C3435" s="165">
        <v>4741</v>
      </c>
      <c r="D3435" s="3" t="s">
        <v>3489</v>
      </c>
      <c r="E3435" s="3" t="s">
        <v>7</v>
      </c>
      <c r="F3435" s="120">
        <v>26450</v>
      </c>
      <c r="G3435" s="138">
        <v>5</v>
      </c>
    </row>
    <row r="3436" spans="1:7" ht="22.5" customHeight="1">
      <c r="A3436" s="137">
        <v>3435</v>
      </c>
      <c r="B3436" s="165"/>
      <c r="C3436" s="165"/>
      <c r="D3436" s="8" t="s">
        <v>3490</v>
      </c>
      <c r="E3436" s="8" t="s">
        <v>11</v>
      </c>
      <c r="F3436" s="5">
        <v>28457</v>
      </c>
      <c r="G3436" s="137"/>
    </row>
    <row r="3437" spans="1:7" ht="22.5" customHeight="1">
      <c r="A3437" s="137">
        <v>3436</v>
      </c>
      <c r="B3437" s="165"/>
      <c r="C3437" s="165"/>
      <c r="D3437" s="8" t="s">
        <v>3491</v>
      </c>
      <c r="E3437" s="8" t="s">
        <v>20</v>
      </c>
      <c r="F3437" s="5">
        <v>38097</v>
      </c>
      <c r="G3437" s="137"/>
    </row>
    <row r="3438" spans="1:7" ht="22.5" customHeight="1">
      <c r="A3438" s="137">
        <v>3437</v>
      </c>
      <c r="B3438" s="165"/>
      <c r="C3438" s="165"/>
      <c r="D3438" s="8" t="s">
        <v>3492</v>
      </c>
      <c r="E3438" s="8" t="s">
        <v>20</v>
      </c>
      <c r="F3438" s="5">
        <v>38779</v>
      </c>
      <c r="G3438" s="137"/>
    </row>
    <row r="3439" spans="1:7" ht="22.5" customHeight="1">
      <c r="A3439" s="137">
        <v>3438</v>
      </c>
      <c r="B3439" s="165"/>
      <c r="C3439" s="165"/>
      <c r="D3439" s="8" t="s">
        <v>3493</v>
      </c>
      <c r="E3439" s="8" t="s">
        <v>15</v>
      </c>
      <c r="F3439" s="5">
        <v>39309</v>
      </c>
      <c r="G3439" s="137"/>
    </row>
    <row r="3440" spans="1:7" ht="22.5" customHeight="1">
      <c r="A3440" s="137">
        <v>3439</v>
      </c>
      <c r="B3440" s="165"/>
      <c r="C3440" s="165"/>
      <c r="D3440" s="8" t="s">
        <v>3494</v>
      </c>
      <c r="E3440" s="8" t="s">
        <v>20</v>
      </c>
      <c r="F3440" s="5">
        <v>40487</v>
      </c>
      <c r="G3440" s="137"/>
    </row>
    <row r="3441" spans="1:7" ht="22.5" customHeight="1">
      <c r="A3441" s="137">
        <v>3440</v>
      </c>
      <c r="B3441" s="165"/>
      <c r="C3441" s="165"/>
      <c r="D3441" s="8" t="s">
        <v>3495</v>
      </c>
      <c r="E3441" s="8" t="s">
        <v>20</v>
      </c>
      <c r="F3441" s="5">
        <v>41529</v>
      </c>
      <c r="G3441" s="137"/>
    </row>
    <row r="3442" spans="1:7" ht="22.5" customHeight="1">
      <c r="A3442" s="137">
        <v>3441</v>
      </c>
      <c r="B3442" s="165"/>
      <c r="C3442" s="165"/>
      <c r="D3442" s="8" t="s">
        <v>3496</v>
      </c>
      <c r="E3442" s="8" t="s">
        <v>15</v>
      </c>
      <c r="F3442" s="5">
        <v>42047</v>
      </c>
      <c r="G3442" s="137"/>
    </row>
    <row r="3443" spans="1:7" ht="22.5" customHeight="1">
      <c r="A3443" s="137">
        <v>3442</v>
      </c>
      <c r="B3443" s="165"/>
      <c r="C3443" s="165"/>
      <c r="D3443" s="8" t="s">
        <v>3497</v>
      </c>
      <c r="E3443" s="8" t="s">
        <v>20</v>
      </c>
      <c r="F3443" s="5">
        <v>42837</v>
      </c>
      <c r="G3443" s="137"/>
    </row>
    <row r="3444" spans="1:7" ht="22.5" customHeight="1">
      <c r="A3444" s="137">
        <v>3443</v>
      </c>
      <c r="B3444" s="165"/>
      <c r="C3444" s="165"/>
      <c r="D3444" s="8" t="s">
        <v>3498</v>
      </c>
      <c r="E3444" s="8" t="s">
        <v>20</v>
      </c>
      <c r="F3444" s="5">
        <v>43736</v>
      </c>
      <c r="G3444" s="137"/>
    </row>
    <row r="3445" spans="1:7" ht="22.5" customHeight="1">
      <c r="A3445" s="137">
        <v>3444</v>
      </c>
      <c r="B3445" s="118">
        <v>844</v>
      </c>
      <c r="C3445" s="118">
        <v>9115</v>
      </c>
      <c r="D3445" s="3" t="s">
        <v>3499</v>
      </c>
      <c r="E3445" s="3" t="s">
        <v>7</v>
      </c>
      <c r="F3445" s="120">
        <v>25312</v>
      </c>
      <c r="G3445" s="138">
        <v>5</v>
      </c>
    </row>
    <row r="3446" spans="1:7" ht="22.5" customHeight="1">
      <c r="A3446" s="137">
        <v>3445</v>
      </c>
      <c r="B3446" s="165">
        <v>845</v>
      </c>
      <c r="C3446" s="165">
        <v>106146</v>
      </c>
      <c r="D3446" s="3" t="s">
        <v>3500</v>
      </c>
      <c r="E3446" s="3" t="s">
        <v>7</v>
      </c>
      <c r="F3446" s="120">
        <v>29470</v>
      </c>
      <c r="G3446" s="138">
        <v>5</v>
      </c>
    </row>
    <row r="3447" spans="1:7" ht="22.5" customHeight="1">
      <c r="A3447" s="137">
        <v>3446</v>
      </c>
      <c r="B3447" s="165"/>
      <c r="C3447" s="165"/>
      <c r="D3447" s="8" t="s">
        <v>3501</v>
      </c>
      <c r="E3447" s="8" t="s">
        <v>432</v>
      </c>
      <c r="F3447" s="5">
        <v>20090</v>
      </c>
      <c r="G3447" s="137"/>
    </row>
    <row r="3448" spans="1:7" ht="22.5" customHeight="1">
      <c r="A3448" s="137">
        <v>3447</v>
      </c>
      <c r="B3448" s="165"/>
      <c r="C3448" s="165"/>
      <c r="D3448" s="8" t="s">
        <v>3502</v>
      </c>
      <c r="E3448" s="8" t="s">
        <v>416</v>
      </c>
      <c r="F3448" s="5">
        <v>23517</v>
      </c>
      <c r="G3448" s="137"/>
    </row>
    <row r="3449" spans="1:7" ht="22.5" customHeight="1">
      <c r="A3449" s="137">
        <v>3448</v>
      </c>
      <c r="B3449" s="165"/>
      <c r="C3449" s="165"/>
      <c r="D3449" s="8" t="s">
        <v>3503</v>
      </c>
      <c r="E3449" s="8" t="s">
        <v>11</v>
      </c>
      <c r="F3449" s="5">
        <v>33830</v>
      </c>
      <c r="G3449" s="137"/>
    </row>
    <row r="3450" spans="1:7" ht="22.5" customHeight="1">
      <c r="A3450" s="137">
        <v>3449</v>
      </c>
      <c r="B3450" s="165"/>
      <c r="C3450" s="165"/>
      <c r="D3450" s="8" t="s">
        <v>3504</v>
      </c>
      <c r="E3450" s="8" t="s">
        <v>435</v>
      </c>
      <c r="F3450" s="5">
        <v>42666</v>
      </c>
      <c r="G3450" s="137"/>
    </row>
    <row r="3451" spans="1:7" ht="22.5" customHeight="1">
      <c r="A3451" s="137">
        <v>3450</v>
      </c>
      <c r="B3451" s="165"/>
      <c r="C3451" s="165"/>
      <c r="D3451" s="8" t="s">
        <v>3505</v>
      </c>
      <c r="E3451" s="8" t="s">
        <v>443</v>
      </c>
      <c r="F3451" s="5">
        <v>43606</v>
      </c>
      <c r="G3451" s="137"/>
    </row>
    <row r="3452" spans="1:7" ht="22.5" customHeight="1">
      <c r="A3452" s="137">
        <v>3451</v>
      </c>
      <c r="B3452" s="165"/>
      <c r="C3452" s="165"/>
      <c r="D3452" s="8" t="s">
        <v>3506</v>
      </c>
      <c r="E3452" s="8" t="s">
        <v>435</v>
      </c>
      <c r="F3452" s="5">
        <v>45386</v>
      </c>
      <c r="G3452" s="137"/>
    </row>
    <row r="3453" spans="1:7" ht="22.5" customHeight="1">
      <c r="A3453" s="137">
        <v>3452</v>
      </c>
      <c r="B3453" s="165"/>
      <c r="C3453" s="165"/>
      <c r="D3453" s="8" t="s">
        <v>3507</v>
      </c>
      <c r="E3453" s="8" t="s">
        <v>443</v>
      </c>
      <c r="F3453" s="5">
        <v>42267</v>
      </c>
      <c r="G3453" s="137"/>
    </row>
    <row r="3454" spans="1:7" ht="22.5" customHeight="1">
      <c r="A3454" s="137">
        <v>3453</v>
      </c>
      <c r="B3454" s="118">
        <v>846</v>
      </c>
      <c r="C3454" s="118">
        <v>3981</v>
      </c>
      <c r="D3454" s="3" t="s">
        <v>3508</v>
      </c>
      <c r="E3454" s="3" t="s">
        <v>7</v>
      </c>
      <c r="F3454" s="120">
        <v>18634</v>
      </c>
      <c r="G3454" s="138">
        <v>5</v>
      </c>
    </row>
    <row r="3455" spans="1:7" ht="22.5" customHeight="1">
      <c r="A3455" s="137">
        <v>3454</v>
      </c>
      <c r="B3455" s="165">
        <v>847</v>
      </c>
      <c r="C3455" s="165">
        <v>104673</v>
      </c>
      <c r="D3455" s="3" t="s">
        <v>3509</v>
      </c>
      <c r="E3455" s="3" t="s">
        <v>7</v>
      </c>
      <c r="F3455" s="120">
        <v>34503</v>
      </c>
      <c r="G3455" s="138">
        <v>5</v>
      </c>
    </row>
    <row r="3456" spans="1:7" ht="22.5" customHeight="1">
      <c r="A3456" s="137">
        <v>3455</v>
      </c>
      <c r="B3456" s="165"/>
      <c r="C3456" s="165"/>
      <c r="D3456" s="11" t="s">
        <v>3510</v>
      </c>
      <c r="E3456" s="11" t="s">
        <v>416</v>
      </c>
      <c r="F3456" s="2">
        <v>18780</v>
      </c>
      <c r="G3456" s="139"/>
    </row>
    <row r="3457" spans="1:7" ht="22.5" customHeight="1">
      <c r="A3457" s="137">
        <v>3456</v>
      </c>
      <c r="B3457" s="165">
        <v>848</v>
      </c>
      <c r="C3457" s="165">
        <v>104691</v>
      </c>
      <c r="D3457" s="3" t="s">
        <v>3511</v>
      </c>
      <c r="E3457" s="3" t="s">
        <v>7</v>
      </c>
      <c r="F3457" s="120">
        <v>28874</v>
      </c>
      <c r="G3457" s="138">
        <v>5</v>
      </c>
    </row>
    <row r="3458" spans="1:7" ht="22.5" customHeight="1">
      <c r="A3458" s="137">
        <v>3457</v>
      </c>
      <c r="B3458" s="165"/>
      <c r="C3458" s="165"/>
      <c r="D3458" s="8" t="s">
        <v>3512</v>
      </c>
      <c r="E3458" s="8" t="s">
        <v>416</v>
      </c>
      <c r="F3458" s="5">
        <v>13516</v>
      </c>
      <c r="G3458" s="137"/>
    </row>
    <row r="3459" spans="1:7" ht="22.5" customHeight="1">
      <c r="A3459" s="137">
        <v>3458</v>
      </c>
      <c r="B3459" s="165"/>
      <c r="C3459" s="165"/>
      <c r="D3459" s="8" t="s">
        <v>3513</v>
      </c>
      <c r="E3459" s="8" t="s">
        <v>11</v>
      </c>
      <c r="F3459" s="5">
        <v>29172</v>
      </c>
      <c r="G3459" s="137"/>
    </row>
    <row r="3460" spans="1:7" ht="22.5" customHeight="1">
      <c r="A3460" s="137">
        <v>3459</v>
      </c>
      <c r="B3460" s="165"/>
      <c r="C3460" s="165"/>
      <c r="D3460" s="8" t="s">
        <v>3514</v>
      </c>
      <c r="E3460" s="8" t="s">
        <v>443</v>
      </c>
      <c r="F3460" s="5">
        <v>39010</v>
      </c>
      <c r="G3460" s="137"/>
    </row>
    <row r="3461" spans="1:7" ht="22.5" customHeight="1">
      <c r="A3461" s="137">
        <v>3460</v>
      </c>
      <c r="B3461" s="165"/>
      <c r="C3461" s="165"/>
      <c r="D3461" s="8" t="s">
        <v>3515</v>
      </c>
      <c r="E3461" s="8" t="s">
        <v>443</v>
      </c>
      <c r="F3461" s="5">
        <v>40171</v>
      </c>
      <c r="G3461" s="137"/>
    </row>
    <row r="3462" spans="1:7" ht="22.5" customHeight="1">
      <c r="A3462" s="137">
        <v>3461</v>
      </c>
      <c r="B3462" s="165"/>
      <c r="C3462" s="165"/>
      <c r="D3462" s="8" t="s">
        <v>3516</v>
      </c>
      <c r="E3462" s="8" t="s">
        <v>443</v>
      </c>
      <c r="F3462" s="5">
        <v>41877</v>
      </c>
      <c r="G3462" s="137"/>
    </row>
    <row r="3463" spans="1:7" ht="22.5" customHeight="1">
      <c r="A3463" s="137">
        <v>3462</v>
      </c>
      <c r="B3463" s="165">
        <v>849</v>
      </c>
      <c r="C3463" s="165">
        <v>104223</v>
      </c>
      <c r="D3463" s="3" t="s">
        <v>3517</v>
      </c>
      <c r="E3463" s="3" t="s">
        <v>7</v>
      </c>
      <c r="F3463" s="120">
        <v>27615</v>
      </c>
      <c r="G3463" s="138">
        <v>5</v>
      </c>
    </row>
    <row r="3464" spans="1:7" ht="22.5" customHeight="1">
      <c r="A3464" s="137">
        <v>3463</v>
      </c>
      <c r="B3464" s="165"/>
      <c r="C3464" s="165"/>
      <c r="D3464" s="8" t="s">
        <v>3518</v>
      </c>
      <c r="E3464" s="8" t="s">
        <v>11</v>
      </c>
      <c r="F3464" s="5">
        <v>27706</v>
      </c>
      <c r="G3464" s="137"/>
    </row>
    <row r="3465" spans="1:7" ht="22.5" customHeight="1">
      <c r="A3465" s="137">
        <v>3464</v>
      </c>
      <c r="B3465" s="165"/>
      <c r="C3465" s="165"/>
      <c r="D3465" s="8" t="s">
        <v>3519</v>
      </c>
      <c r="E3465" s="8" t="s">
        <v>435</v>
      </c>
      <c r="F3465" s="5">
        <v>35958</v>
      </c>
      <c r="G3465" s="137"/>
    </row>
    <row r="3466" spans="1:7" ht="22.5" customHeight="1">
      <c r="A3466" s="137">
        <v>3465</v>
      </c>
      <c r="B3466" s="165"/>
      <c r="C3466" s="165"/>
      <c r="D3466" s="8" t="s">
        <v>3520</v>
      </c>
      <c r="E3466" s="8" t="s">
        <v>20</v>
      </c>
      <c r="F3466" s="5">
        <v>37650</v>
      </c>
      <c r="G3466" s="137"/>
    </row>
    <row r="3467" spans="1:7" ht="22.5" customHeight="1">
      <c r="A3467" s="137">
        <v>3466</v>
      </c>
      <c r="B3467" s="165"/>
      <c r="C3467" s="165"/>
      <c r="D3467" s="8" t="s">
        <v>3521</v>
      </c>
      <c r="E3467" s="8" t="s">
        <v>20</v>
      </c>
      <c r="F3467" s="5">
        <v>39434</v>
      </c>
      <c r="G3467" s="137"/>
    </row>
    <row r="3468" spans="1:7" ht="22.5" customHeight="1">
      <c r="A3468" s="137">
        <v>3467</v>
      </c>
      <c r="B3468" s="165"/>
      <c r="C3468" s="165"/>
      <c r="D3468" s="8" t="s">
        <v>3522</v>
      </c>
      <c r="E3468" s="8" t="s">
        <v>20</v>
      </c>
      <c r="F3468" s="5">
        <v>41451</v>
      </c>
      <c r="G3468" s="137"/>
    </row>
    <row r="3469" spans="1:7" ht="22.5" customHeight="1">
      <c r="A3469" s="137">
        <v>3468</v>
      </c>
      <c r="B3469" s="165">
        <v>850</v>
      </c>
      <c r="C3469" s="165">
        <v>104222</v>
      </c>
      <c r="D3469" s="3" t="s">
        <v>3523</v>
      </c>
      <c r="E3469" s="3" t="s">
        <v>7</v>
      </c>
      <c r="F3469" s="120">
        <v>33431</v>
      </c>
      <c r="G3469" s="138">
        <v>5</v>
      </c>
    </row>
    <row r="3470" spans="1:7" ht="22.5" customHeight="1">
      <c r="A3470" s="137">
        <v>3469</v>
      </c>
      <c r="B3470" s="165"/>
      <c r="C3470" s="165"/>
      <c r="D3470" s="11" t="s">
        <v>3524</v>
      </c>
      <c r="E3470" s="11" t="s">
        <v>432</v>
      </c>
      <c r="F3470" s="2">
        <v>24870</v>
      </c>
      <c r="G3470" s="139"/>
    </row>
    <row r="3471" spans="1:7" ht="22.5" customHeight="1">
      <c r="A3471" s="137">
        <v>3470</v>
      </c>
      <c r="B3471" s="165"/>
      <c r="C3471" s="165"/>
      <c r="D3471" s="8" t="s">
        <v>3525</v>
      </c>
      <c r="E3471" s="8" t="s">
        <v>11</v>
      </c>
      <c r="F3471" s="5">
        <v>35809</v>
      </c>
      <c r="G3471" s="137"/>
    </row>
    <row r="3472" spans="1:7" ht="22.5" customHeight="1">
      <c r="A3472" s="137">
        <v>3471</v>
      </c>
      <c r="B3472" s="165">
        <v>851</v>
      </c>
      <c r="C3472" s="165">
        <v>3513</v>
      </c>
      <c r="D3472" s="3" t="s">
        <v>3526</v>
      </c>
      <c r="E3472" s="3" t="s">
        <v>7</v>
      </c>
      <c r="F3472" s="120">
        <v>25200</v>
      </c>
      <c r="G3472" s="138">
        <v>5</v>
      </c>
    </row>
    <row r="3473" spans="1:7" ht="22.5" customHeight="1">
      <c r="A3473" s="137">
        <v>3472</v>
      </c>
      <c r="B3473" s="165"/>
      <c r="C3473" s="165"/>
      <c r="D3473" s="8" t="s">
        <v>3527</v>
      </c>
      <c r="E3473" s="8" t="s">
        <v>11</v>
      </c>
      <c r="F3473" s="5">
        <v>26463</v>
      </c>
      <c r="G3473" s="137"/>
    </row>
    <row r="3474" spans="1:7" ht="22.5" customHeight="1">
      <c r="A3474" s="137">
        <v>3473</v>
      </c>
      <c r="B3474" s="165"/>
      <c r="C3474" s="165"/>
      <c r="D3474" s="8" t="s">
        <v>3528</v>
      </c>
      <c r="E3474" s="8" t="s">
        <v>435</v>
      </c>
      <c r="F3474" s="5">
        <v>37667</v>
      </c>
      <c r="G3474" s="137"/>
    </row>
    <row r="3475" spans="1:7" ht="22.5" customHeight="1">
      <c r="A3475" s="137">
        <v>3474</v>
      </c>
      <c r="B3475" s="165"/>
      <c r="C3475" s="165"/>
      <c r="D3475" s="8" t="s">
        <v>3529</v>
      </c>
      <c r="E3475" s="8" t="s">
        <v>20</v>
      </c>
      <c r="F3475" s="5">
        <v>38580</v>
      </c>
      <c r="G3475" s="137"/>
    </row>
    <row r="3476" spans="1:7" ht="22.5" customHeight="1">
      <c r="A3476" s="137">
        <v>3475</v>
      </c>
      <c r="B3476" s="165"/>
      <c r="C3476" s="165"/>
      <c r="D3476" s="8" t="s">
        <v>3530</v>
      </c>
      <c r="E3476" s="8" t="s">
        <v>20</v>
      </c>
      <c r="F3476" s="5">
        <v>39470</v>
      </c>
      <c r="G3476" s="137"/>
    </row>
    <row r="3477" spans="1:7" ht="22.5" customHeight="1">
      <c r="A3477" s="137">
        <v>3476</v>
      </c>
      <c r="B3477" s="165"/>
      <c r="C3477" s="165"/>
      <c r="D3477" s="8" t="s">
        <v>3531</v>
      </c>
      <c r="E3477" s="8" t="s">
        <v>20</v>
      </c>
      <c r="F3477" s="5">
        <v>40038</v>
      </c>
      <c r="G3477" s="137"/>
    </row>
    <row r="3478" spans="1:7" ht="22.5" customHeight="1">
      <c r="A3478" s="137">
        <v>3477</v>
      </c>
      <c r="B3478" s="165"/>
      <c r="C3478" s="165"/>
      <c r="D3478" s="8" t="s">
        <v>3532</v>
      </c>
      <c r="E3478" s="8" t="s">
        <v>20</v>
      </c>
      <c r="F3478" s="5">
        <v>42413</v>
      </c>
      <c r="G3478" s="137"/>
    </row>
    <row r="3479" spans="1:7" ht="22.5" customHeight="1">
      <c r="A3479" s="137">
        <v>3478</v>
      </c>
      <c r="B3479" s="165">
        <v>852</v>
      </c>
      <c r="C3479" s="165">
        <v>3283</v>
      </c>
      <c r="D3479" s="3" t="s">
        <v>3533</v>
      </c>
      <c r="E3479" s="3" t="s">
        <v>7</v>
      </c>
      <c r="F3479" s="120">
        <v>25042</v>
      </c>
      <c r="G3479" s="138">
        <v>5</v>
      </c>
    </row>
    <row r="3480" spans="1:7" ht="22.5" customHeight="1">
      <c r="A3480" s="137">
        <v>3479</v>
      </c>
      <c r="B3480" s="165"/>
      <c r="C3480" s="165"/>
      <c r="D3480" s="8" t="s">
        <v>3534</v>
      </c>
      <c r="E3480" s="8" t="s">
        <v>416</v>
      </c>
      <c r="F3480" s="5">
        <v>17899</v>
      </c>
      <c r="G3480" s="137"/>
    </row>
    <row r="3481" spans="1:7" ht="22.5" customHeight="1">
      <c r="A3481" s="137">
        <v>3480</v>
      </c>
      <c r="B3481" s="165"/>
      <c r="C3481" s="165"/>
      <c r="D3481" s="8" t="s">
        <v>3535</v>
      </c>
      <c r="E3481" s="8" t="s">
        <v>11</v>
      </c>
      <c r="F3481" s="5">
        <v>26419</v>
      </c>
      <c r="G3481" s="137"/>
    </row>
    <row r="3482" spans="1:7" ht="22.5" customHeight="1">
      <c r="A3482" s="137">
        <v>3481</v>
      </c>
      <c r="B3482" s="165"/>
      <c r="C3482" s="165"/>
      <c r="D3482" s="8" t="s">
        <v>3536</v>
      </c>
      <c r="E3482" s="8" t="s">
        <v>20</v>
      </c>
      <c r="F3482" s="5">
        <v>37508</v>
      </c>
      <c r="G3482" s="137"/>
    </row>
    <row r="3483" spans="1:7" ht="22.5" customHeight="1">
      <c r="A3483" s="137">
        <v>3482</v>
      </c>
      <c r="B3483" s="165"/>
      <c r="C3483" s="165"/>
      <c r="D3483" s="8" t="s">
        <v>3537</v>
      </c>
      <c r="E3483" s="8" t="s">
        <v>15</v>
      </c>
      <c r="F3483" s="5">
        <v>38718</v>
      </c>
      <c r="G3483" s="137"/>
    </row>
    <row r="3484" spans="1:7" ht="22.5" customHeight="1">
      <c r="A3484" s="137">
        <v>3483</v>
      </c>
      <c r="B3484" s="165"/>
      <c r="C3484" s="165"/>
      <c r="D3484" s="8" t="s">
        <v>3538</v>
      </c>
      <c r="E3484" s="8" t="s">
        <v>20</v>
      </c>
      <c r="F3484" s="5">
        <v>39837</v>
      </c>
      <c r="G3484" s="137"/>
    </row>
    <row r="3485" spans="1:7" ht="22.5" customHeight="1">
      <c r="A3485" s="137">
        <v>3484</v>
      </c>
      <c r="B3485" s="165"/>
      <c r="C3485" s="165"/>
      <c r="D3485" s="8" t="s">
        <v>3539</v>
      </c>
      <c r="E3485" s="8" t="s">
        <v>20</v>
      </c>
      <c r="F3485" s="5">
        <v>41375</v>
      </c>
      <c r="G3485" s="137"/>
    </row>
    <row r="3486" spans="1:7" ht="22.5" customHeight="1">
      <c r="A3486" s="137">
        <v>3485</v>
      </c>
      <c r="B3486" s="165"/>
      <c r="C3486" s="165"/>
      <c r="D3486" s="8" t="s">
        <v>3540</v>
      </c>
      <c r="E3486" s="8" t="s">
        <v>20</v>
      </c>
      <c r="F3486" s="5">
        <v>42515</v>
      </c>
      <c r="G3486" s="137"/>
    </row>
    <row r="3487" spans="1:7" ht="22.5" customHeight="1">
      <c r="A3487" s="137">
        <v>3486</v>
      </c>
      <c r="B3487" s="165">
        <v>853</v>
      </c>
      <c r="C3487" s="165">
        <v>9678</v>
      </c>
      <c r="D3487" s="3" t="s">
        <v>3541</v>
      </c>
      <c r="E3487" s="3" t="s">
        <v>7</v>
      </c>
      <c r="F3487" s="120">
        <v>27260</v>
      </c>
      <c r="G3487" s="138">
        <v>5</v>
      </c>
    </row>
    <row r="3488" spans="1:7" ht="22.5" customHeight="1">
      <c r="A3488" s="137">
        <v>3487</v>
      </c>
      <c r="B3488" s="165"/>
      <c r="C3488" s="165"/>
      <c r="D3488" s="11" t="s">
        <v>3542</v>
      </c>
      <c r="E3488" s="11" t="s">
        <v>416</v>
      </c>
      <c r="F3488" s="2">
        <v>19360</v>
      </c>
      <c r="G3488" s="139"/>
    </row>
    <row r="3489" spans="1:7" ht="22.5" customHeight="1">
      <c r="A3489" s="137">
        <v>3488</v>
      </c>
      <c r="B3489" s="118">
        <v>854</v>
      </c>
      <c r="C3489" s="118">
        <v>106052</v>
      </c>
      <c r="D3489" s="3" t="s">
        <v>3543</v>
      </c>
      <c r="E3489" s="3" t="s">
        <v>7</v>
      </c>
      <c r="F3489" s="120">
        <v>35328</v>
      </c>
      <c r="G3489" s="138">
        <v>5</v>
      </c>
    </row>
    <row r="3490" spans="1:7" ht="22.5" customHeight="1">
      <c r="A3490" s="137">
        <v>3489</v>
      </c>
      <c r="B3490" s="118">
        <v>855</v>
      </c>
      <c r="C3490" s="118">
        <v>9958</v>
      </c>
      <c r="D3490" s="3" t="s">
        <v>3544</v>
      </c>
      <c r="E3490" s="3" t="s">
        <v>7</v>
      </c>
      <c r="F3490" s="120">
        <v>30496</v>
      </c>
      <c r="G3490" s="138">
        <v>5</v>
      </c>
    </row>
    <row r="3491" spans="1:7" ht="22.5" customHeight="1">
      <c r="A3491" s="137">
        <v>3490</v>
      </c>
      <c r="B3491" s="165">
        <v>856</v>
      </c>
      <c r="C3491" s="165">
        <v>104599</v>
      </c>
      <c r="D3491" s="3" t="s">
        <v>3545</v>
      </c>
      <c r="E3491" s="3" t="s">
        <v>7</v>
      </c>
      <c r="F3491" s="120">
        <v>34382</v>
      </c>
      <c r="G3491" s="138">
        <v>5</v>
      </c>
    </row>
    <row r="3492" spans="1:7" ht="22.5" customHeight="1">
      <c r="A3492" s="137">
        <v>3491</v>
      </c>
      <c r="B3492" s="165"/>
      <c r="C3492" s="165"/>
      <c r="D3492" s="11" t="s">
        <v>3546</v>
      </c>
      <c r="E3492" s="11" t="s">
        <v>24</v>
      </c>
      <c r="F3492" s="2">
        <v>23012</v>
      </c>
      <c r="G3492" s="139"/>
    </row>
    <row r="3493" spans="1:7" ht="22.5" customHeight="1">
      <c r="A3493" s="137">
        <v>3492</v>
      </c>
      <c r="B3493" s="165"/>
      <c r="C3493" s="165"/>
      <c r="D3493" s="8" t="s">
        <v>3547</v>
      </c>
      <c r="E3493" s="8" t="s">
        <v>9</v>
      </c>
      <c r="F3493" s="5">
        <v>24838</v>
      </c>
      <c r="G3493" s="137"/>
    </row>
    <row r="3494" spans="1:7" ht="22.5" customHeight="1">
      <c r="A3494" s="137">
        <v>3493</v>
      </c>
      <c r="B3494" s="165">
        <v>857</v>
      </c>
      <c r="C3494" s="165">
        <v>4841</v>
      </c>
      <c r="D3494" s="3" t="s">
        <v>3548</v>
      </c>
      <c r="E3494" s="3" t="s">
        <v>7</v>
      </c>
      <c r="F3494" s="120">
        <v>25807</v>
      </c>
      <c r="G3494" s="138">
        <v>5</v>
      </c>
    </row>
    <row r="3495" spans="1:7" ht="22.5" customHeight="1">
      <c r="A3495" s="137">
        <v>3494</v>
      </c>
      <c r="B3495" s="165"/>
      <c r="C3495" s="165"/>
      <c r="D3495" s="11" t="s">
        <v>3549</v>
      </c>
      <c r="E3495" s="11" t="s">
        <v>416</v>
      </c>
      <c r="F3495" s="2">
        <v>10594</v>
      </c>
      <c r="G3495" s="139"/>
    </row>
    <row r="3496" spans="1:7" ht="22.5" customHeight="1">
      <c r="A3496" s="137">
        <v>3495</v>
      </c>
      <c r="B3496" s="165">
        <v>858</v>
      </c>
      <c r="C3496" s="165">
        <v>4871</v>
      </c>
      <c r="D3496" s="3" t="s">
        <v>3550</v>
      </c>
      <c r="E3496" s="3" t="s">
        <v>7</v>
      </c>
      <c r="F3496" s="120">
        <v>28313</v>
      </c>
      <c r="G3496" s="138">
        <v>5</v>
      </c>
    </row>
    <row r="3497" spans="1:7" ht="22.5" customHeight="1">
      <c r="A3497" s="137">
        <v>3496</v>
      </c>
      <c r="B3497" s="165"/>
      <c r="C3497" s="165"/>
      <c r="D3497" s="8" t="s">
        <v>3551</v>
      </c>
      <c r="E3497" s="8" t="s">
        <v>20</v>
      </c>
      <c r="F3497" s="5">
        <v>40287</v>
      </c>
      <c r="G3497" s="137"/>
    </row>
    <row r="3498" spans="1:7" ht="22.5" customHeight="1">
      <c r="A3498" s="137">
        <v>3497</v>
      </c>
      <c r="B3498" s="165"/>
      <c r="C3498" s="165"/>
      <c r="D3498" s="8" t="s">
        <v>3552</v>
      </c>
      <c r="E3498" s="8" t="s">
        <v>20</v>
      </c>
      <c r="F3498" s="5">
        <v>39618</v>
      </c>
      <c r="G3498" s="137"/>
    </row>
    <row r="3499" spans="1:7" ht="22.5" customHeight="1">
      <c r="A3499" s="137">
        <v>3498</v>
      </c>
      <c r="B3499" s="165"/>
      <c r="C3499" s="165"/>
      <c r="D3499" s="8" t="s">
        <v>3553</v>
      </c>
      <c r="E3499" s="8" t="s">
        <v>20</v>
      </c>
      <c r="F3499" s="5">
        <v>41215</v>
      </c>
      <c r="G3499" s="137"/>
    </row>
    <row r="3500" spans="1:7" ht="22.5" customHeight="1">
      <c r="A3500" s="137">
        <v>3499</v>
      </c>
      <c r="B3500" s="165"/>
      <c r="C3500" s="165"/>
      <c r="D3500" s="8" t="s">
        <v>3554</v>
      </c>
      <c r="E3500" s="8" t="s">
        <v>15</v>
      </c>
      <c r="F3500" s="5">
        <v>37788</v>
      </c>
      <c r="G3500" s="137"/>
    </row>
    <row r="3501" spans="1:7" ht="22.5" customHeight="1">
      <c r="A3501" s="137">
        <v>3500</v>
      </c>
      <c r="B3501" s="165"/>
      <c r="C3501" s="165"/>
      <c r="D3501" s="8" t="s">
        <v>3555</v>
      </c>
      <c r="E3501" s="8" t="s">
        <v>9</v>
      </c>
      <c r="F3501" s="5">
        <v>20996</v>
      </c>
      <c r="G3501" s="137"/>
    </row>
    <row r="3502" spans="1:7" ht="22.5" customHeight="1">
      <c r="A3502" s="137">
        <v>3501</v>
      </c>
      <c r="B3502" s="165"/>
      <c r="C3502" s="165"/>
      <c r="D3502" s="8" t="s">
        <v>3556</v>
      </c>
      <c r="E3502" s="8" t="s">
        <v>24</v>
      </c>
      <c r="F3502" s="5">
        <v>17533</v>
      </c>
      <c r="G3502" s="137"/>
    </row>
    <row r="3503" spans="1:7" ht="22.5" customHeight="1">
      <c r="A3503" s="137">
        <v>3502</v>
      </c>
      <c r="B3503" s="165">
        <v>859</v>
      </c>
      <c r="C3503" s="165">
        <v>105650</v>
      </c>
      <c r="D3503" s="3" t="s">
        <v>3557</v>
      </c>
      <c r="E3503" s="3" t="s">
        <v>7</v>
      </c>
      <c r="F3503" s="120">
        <v>34077</v>
      </c>
      <c r="G3503" s="138">
        <v>5</v>
      </c>
    </row>
    <row r="3504" spans="1:7" ht="22.5" customHeight="1">
      <c r="A3504" s="137">
        <v>3503</v>
      </c>
      <c r="B3504" s="165"/>
      <c r="C3504" s="165"/>
      <c r="D3504" s="11" t="s">
        <v>3558</v>
      </c>
      <c r="E3504" s="11" t="s">
        <v>432</v>
      </c>
      <c r="F3504" s="2">
        <v>20821</v>
      </c>
      <c r="G3504" s="139"/>
    </row>
    <row r="3505" spans="1:7" ht="22.5" customHeight="1">
      <c r="A3505" s="137">
        <v>3504</v>
      </c>
      <c r="B3505" s="165"/>
      <c r="C3505" s="165"/>
      <c r="D3505" s="8" t="s">
        <v>3559</v>
      </c>
      <c r="E3505" s="8" t="s">
        <v>416</v>
      </c>
      <c r="F3505" s="5">
        <v>22282</v>
      </c>
      <c r="G3505" s="137"/>
    </row>
    <row r="3506" spans="1:7" ht="22.5" customHeight="1">
      <c r="A3506" s="137">
        <v>3505</v>
      </c>
      <c r="B3506" s="165">
        <v>860</v>
      </c>
      <c r="C3506" s="165">
        <v>105702</v>
      </c>
      <c r="D3506" s="3" t="s">
        <v>3560</v>
      </c>
      <c r="E3506" s="3" t="s">
        <v>7</v>
      </c>
      <c r="F3506" s="120">
        <v>36031</v>
      </c>
      <c r="G3506" s="138">
        <v>5</v>
      </c>
    </row>
    <row r="3507" spans="1:7" ht="22.5" customHeight="1">
      <c r="A3507" s="137">
        <v>3506</v>
      </c>
      <c r="B3507" s="165"/>
      <c r="C3507" s="165"/>
      <c r="D3507" s="11" t="s">
        <v>3561</v>
      </c>
      <c r="E3507" s="11" t="s">
        <v>24</v>
      </c>
      <c r="F3507" s="2">
        <v>22282</v>
      </c>
      <c r="G3507" s="139"/>
    </row>
    <row r="3508" spans="1:7" ht="22.5" customHeight="1">
      <c r="A3508" s="137">
        <v>3507</v>
      </c>
      <c r="B3508" s="165"/>
      <c r="C3508" s="165"/>
      <c r="D3508" s="8" t="s">
        <v>3562</v>
      </c>
      <c r="E3508" s="8" t="s">
        <v>9</v>
      </c>
      <c r="F3508" s="5">
        <v>26788</v>
      </c>
      <c r="G3508" s="137"/>
    </row>
    <row r="3509" spans="1:7" ht="22.5" customHeight="1">
      <c r="A3509" s="137">
        <v>3508</v>
      </c>
      <c r="B3509" s="118">
        <v>861</v>
      </c>
      <c r="C3509" s="118">
        <v>4516</v>
      </c>
      <c r="D3509" s="3" t="s">
        <v>3563</v>
      </c>
      <c r="E3509" s="3" t="s">
        <v>81</v>
      </c>
      <c r="F3509" s="120">
        <v>26394</v>
      </c>
      <c r="G3509" s="138">
        <v>5</v>
      </c>
    </row>
    <row r="3510" spans="1:7" ht="22.5" customHeight="1">
      <c r="A3510" s="137">
        <v>3509</v>
      </c>
      <c r="B3510" s="165">
        <v>862</v>
      </c>
      <c r="C3510" s="165">
        <v>4804</v>
      </c>
      <c r="D3510" s="3" t="s">
        <v>3564</v>
      </c>
      <c r="E3510" s="3" t="s">
        <v>81</v>
      </c>
      <c r="F3510" s="120">
        <v>24847</v>
      </c>
      <c r="G3510" s="138">
        <v>5</v>
      </c>
    </row>
    <row r="3511" spans="1:7" ht="22.5" customHeight="1">
      <c r="A3511" s="137">
        <v>3510</v>
      </c>
      <c r="B3511" s="165"/>
      <c r="C3511" s="165"/>
      <c r="D3511" s="11" t="s">
        <v>3565</v>
      </c>
      <c r="E3511" s="11" t="s">
        <v>416</v>
      </c>
      <c r="F3511" s="2">
        <v>17533</v>
      </c>
      <c r="G3511" s="139"/>
    </row>
    <row r="3512" spans="1:7" ht="22.5" customHeight="1">
      <c r="A3512" s="137">
        <v>3511</v>
      </c>
      <c r="B3512" s="165">
        <v>863</v>
      </c>
      <c r="C3512" s="165">
        <v>105371</v>
      </c>
      <c r="D3512" s="3" t="s">
        <v>3566</v>
      </c>
      <c r="E3512" s="3" t="s">
        <v>81</v>
      </c>
      <c r="F3512" s="120">
        <v>34316</v>
      </c>
      <c r="G3512" s="138">
        <v>5</v>
      </c>
    </row>
    <row r="3513" spans="1:7" ht="22.5" customHeight="1">
      <c r="A3513" s="137">
        <v>3512</v>
      </c>
      <c r="B3513" s="165"/>
      <c r="C3513" s="165"/>
      <c r="D3513" s="11" t="s">
        <v>3567</v>
      </c>
      <c r="E3513" s="11" t="s">
        <v>416</v>
      </c>
      <c r="F3513" s="2">
        <v>17168</v>
      </c>
      <c r="G3513" s="139"/>
    </row>
    <row r="3514" spans="1:7" ht="22.5" customHeight="1">
      <c r="A3514" s="137">
        <v>3513</v>
      </c>
      <c r="B3514" s="165">
        <v>864</v>
      </c>
      <c r="C3514" s="165">
        <v>9587</v>
      </c>
      <c r="D3514" s="3" t="s">
        <v>3568</v>
      </c>
      <c r="E3514" s="3" t="s">
        <v>81</v>
      </c>
      <c r="F3514" s="120">
        <v>24160</v>
      </c>
      <c r="G3514" s="138">
        <v>5</v>
      </c>
    </row>
    <row r="3515" spans="1:7" ht="22.5" customHeight="1">
      <c r="A3515" s="137">
        <v>3514</v>
      </c>
      <c r="B3515" s="165"/>
      <c r="C3515" s="165"/>
      <c r="D3515" s="11" t="s">
        <v>3569</v>
      </c>
      <c r="E3515" s="11" t="s">
        <v>11</v>
      </c>
      <c r="F3515" s="2">
        <v>23377</v>
      </c>
      <c r="G3515" s="139"/>
    </row>
    <row r="3516" spans="1:7" ht="22.5" customHeight="1">
      <c r="A3516" s="137">
        <v>3515</v>
      </c>
      <c r="B3516" s="165">
        <v>865</v>
      </c>
      <c r="C3516" s="165">
        <v>2554</v>
      </c>
      <c r="D3516" s="3" t="s">
        <v>3570</v>
      </c>
      <c r="E3516" s="3" t="s">
        <v>81</v>
      </c>
      <c r="F3516" s="120">
        <v>24473</v>
      </c>
      <c r="G3516" s="138">
        <v>5</v>
      </c>
    </row>
    <row r="3517" spans="1:7" ht="22.5" customHeight="1">
      <c r="A3517" s="137">
        <v>3516</v>
      </c>
      <c r="B3517" s="165"/>
      <c r="C3517" s="165"/>
      <c r="D3517" s="8" t="s">
        <v>3571</v>
      </c>
      <c r="E3517" s="8" t="s">
        <v>15</v>
      </c>
      <c r="F3517" s="5">
        <v>38360</v>
      </c>
      <c r="G3517" s="137"/>
    </row>
    <row r="3518" spans="1:7" ht="22.5" customHeight="1">
      <c r="A3518" s="137">
        <v>3517</v>
      </c>
      <c r="B3518" s="165"/>
      <c r="C3518" s="165"/>
      <c r="D3518" s="8" t="s">
        <v>3572</v>
      </c>
      <c r="E3518" s="8" t="s">
        <v>15</v>
      </c>
      <c r="F3518" s="5">
        <v>38796</v>
      </c>
      <c r="G3518" s="137"/>
    </row>
    <row r="3519" spans="1:7" ht="22.5" customHeight="1">
      <c r="A3519" s="137">
        <v>3518</v>
      </c>
      <c r="B3519" s="165"/>
      <c r="C3519" s="165"/>
      <c r="D3519" s="8" t="s">
        <v>3573</v>
      </c>
      <c r="E3519" s="8" t="s">
        <v>20</v>
      </c>
      <c r="F3519" s="5">
        <v>39414</v>
      </c>
      <c r="G3519" s="137"/>
    </row>
    <row r="3520" spans="1:7" ht="22.5" customHeight="1">
      <c r="A3520" s="137">
        <v>3519</v>
      </c>
      <c r="B3520" s="165">
        <v>866</v>
      </c>
      <c r="C3520" s="165">
        <v>9568</v>
      </c>
      <c r="D3520" s="3" t="s">
        <v>3574</v>
      </c>
      <c r="E3520" s="3" t="s">
        <v>7</v>
      </c>
      <c r="F3520" s="120">
        <v>27033</v>
      </c>
      <c r="G3520" s="138">
        <v>5</v>
      </c>
    </row>
    <row r="3521" spans="1:7" ht="22.5" customHeight="1">
      <c r="A3521" s="137">
        <v>3520</v>
      </c>
      <c r="B3521" s="165"/>
      <c r="C3521" s="165"/>
      <c r="D3521" s="8" t="s">
        <v>3575</v>
      </c>
      <c r="E3521" s="8" t="s">
        <v>11</v>
      </c>
      <c r="F3521" s="5">
        <v>30700</v>
      </c>
      <c r="G3521" s="137"/>
    </row>
    <row r="3522" spans="1:7" ht="22.5" customHeight="1">
      <c r="A3522" s="137">
        <v>3521</v>
      </c>
      <c r="B3522" s="165"/>
      <c r="C3522" s="165"/>
      <c r="D3522" s="8" t="s">
        <v>3576</v>
      </c>
      <c r="E3522" s="8" t="s">
        <v>432</v>
      </c>
      <c r="F3522" s="5">
        <v>17533</v>
      </c>
      <c r="G3522" s="137"/>
    </row>
    <row r="3523" spans="1:7" ht="22.5" customHeight="1">
      <c r="A3523" s="137">
        <v>3522</v>
      </c>
      <c r="B3523" s="165"/>
      <c r="C3523" s="165"/>
      <c r="D3523" s="8" t="s">
        <v>3577</v>
      </c>
      <c r="E3523" s="8" t="s">
        <v>15</v>
      </c>
      <c r="F3523" s="5">
        <v>42390</v>
      </c>
      <c r="G3523" s="137"/>
    </row>
    <row r="3524" spans="1:7" ht="22.5" customHeight="1">
      <c r="A3524" s="137">
        <v>3523</v>
      </c>
      <c r="B3524" s="165"/>
      <c r="C3524" s="165"/>
      <c r="D3524" s="8" t="s">
        <v>3578</v>
      </c>
      <c r="E3524" s="8" t="s">
        <v>15</v>
      </c>
      <c r="F3524" s="5">
        <v>43153</v>
      </c>
      <c r="G3524" s="137"/>
    </row>
    <row r="3525" spans="1:7" ht="22.5" customHeight="1">
      <c r="A3525" s="137">
        <v>3524</v>
      </c>
      <c r="B3525" s="165"/>
      <c r="C3525" s="165"/>
      <c r="D3525" s="8" t="s">
        <v>3579</v>
      </c>
      <c r="E3525" s="8" t="s">
        <v>20</v>
      </c>
      <c r="F3525" s="5">
        <v>44425</v>
      </c>
      <c r="G3525" s="137"/>
    </row>
    <row r="3526" spans="1:7" ht="22.5" customHeight="1">
      <c r="A3526" s="137">
        <v>3525</v>
      </c>
      <c r="B3526" s="165"/>
      <c r="C3526" s="165"/>
      <c r="D3526" s="8" t="s">
        <v>3580</v>
      </c>
      <c r="E3526" s="8" t="s">
        <v>20</v>
      </c>
      <c r="F3526" s="5">
        <v>40447</v>
      </c>
      <c r="G3526" s="137"/>
    </row>
    <row r="3527" spans="1:7" ht="22.5" customHeight="1">
      <c r="A3527" s="137">
        <v>3526</v>
      </c>
      <c r="B3527" s="165"/>
      <c r="C3527" s="165"/>
      <c r="D3527" s="8" t="s">
        <v>3581</v>
      </c>
      <c r="E3527" s="8" t="s">
        <v>15</v>
      </c>
      <c r="F3527" s="5">
        <v>41025</v>
      </c>
      <c r="G3527" s="137"/>
    </row>
    <row r="3528" spans="1:7" ht="22.5" customHeight="1">
      <c r="A3528" s="137">
        <v>3527</v>
      </c>
      <c r="B3528" s="165"/>
      <c r="C3528" s="165"/>
      <c r="D3528" s="8" t="s">
        <v>3582</v>
      </c>
      <c r="E3528" s="8" t="s">
        <v>15</v>
      </c>
      <c r="F3528" s="5">
        <v>41276</v>
      </c>
      <c r="G3528" s="137"/>
    </row>
    <row r="3529" spans="1:7" ht="22.5" customHeight="1">
      <c r="A3529" s="137">
        <v>3528</v>
      </c>
      <c r="B3529" s="165">
        <v>867</v>
      </c>
      <c r="C3529" s="165">
        <v>105767</v>
      </c>
      <c r="D3529" s="3" t="s">
        <v>6277</v>
      </c>
      <c r="E3529" s="3" t="s">
        <v>81</v>
      </c>
      <c r="F3529" s="120">
        <v>35606</v>
      </c>
      <c r="G3529" s="138">
        <v>5</v>
      </c>
    </row>
    <row r="3530" spans="1:7" ht="22.5" customHeight="1">
      <c r="A3530" s="137">
        <v>3529</v>
      </c>
      <c r="B3530" s="165"/>
      <c r="C3530" s="165"/>
      <c r="D3530" s="11" t="s">
        <v>3583</v>
      </c>
      <c r="E3530" s="11" t="s">
        <v>416</v>
      </c>
      <c r="F3530" s="2">
        <v>26258</v>
      </c>
      <c r="G3530" s="139"/>
    </row>
    <row r="3531" spans="1:7" ht="22.5" customHeight="1">
      <c r="A3531" s="137">
        <v>3530</v>
      </c>
      <c r="B3531" s="165">
        <v>868</v>
      </c>
      <c r="C3531" s="165">
        <v>104402</v>
      </c>
      <c r="D3531" s="3" t="s">
        <v>3584</v>
      </c>
      <c r="E3531" s="3" t="s">
        <v>7</v>
      </c>
      <c r="F3531" s="120">
        <v>34219</v>
      </c>
      <c r="G3531" s="138">
        <v>5</v>
      </c>
    </row>
    <row r="3532" spans="1:7" ht="22.5" customHeight="1">
      <c r="A3532" s="137">
        <v>3531</v>
      </c>
      <c r="B3532" s="165"/>
      <c r="C3532" s="165"/>
      <c r="D3532" s="8" t="s">
        <v>3585</v>
      </c>
      <c r="E3532" s="8" t="s">
        <v>432</v>
      </c>
      <c r="F3532" s="5">
        <v>20090</v>
      </c>
      <c r="G3532" s="137"/>
    </row>
    <row r="3533" spans="1:7" ht="22.5" customHeight="1">
      <c r="A3533" s="137">
        <v>3532</v>
      </c>
      <c r="B3533" s="165"/>
      <c r="C3533" s="165"/>
      <c r="D3533" s="8" t="s">
        <v>3586</v>
      </c>
      <c r="E3533" s="8" t="s">
        <v>416</v>
      </c>
      <c r="F3533" s="5">
        <v>21916</v>
      </c>
      <c r="G3533" s="137"/>
    </row>
    <row r="3534" spans="1:7" ht="22.5" customHeight="1">
      <c r="A3534" s="137">
        <v>3533</v>
      </c>
      <c r="B3534" s="165"/>
      <c r="C3534" s="165"/>
      <c r="D3534" s="8" t="s">
        <v>3587</v>
      </c>
      <c r="E3534" s="8" t="s">
        <v>11</v>
      </c>
      <c r="F3534" s="5">
        <v>35000</v>
      </c>
      <c r="G3534" s="137"/>
    </row>
    <row r="3535" spans="1:7" ht="22.5" customHeight="1">
      <c r="A3535" s="137">
        <v>3534</v>
      </c>
      <c r="B3535" s="165"/>
      <c r="C3535" s="165"/>
      <c r="D3535" s="8" t="s">
        <v>3588</v>
      </c>
      <c r="E3535" s="8" t="s">
        <v>443</v>
      </c>
      <c r="F3535" s="5">
        <v>43171</v>
      </c>
      <c r="G3535" s="137"/>
    </row>
    <row r="3536" spans="1:7" ht="22.5" customHeight="1">
      <c r="A3536" s="137">
        <v>3535</v>
      </c>
      <c r="B3536" s="165"/>
      <c r="C3536" s="165"/>
      <c r="D3536" s="8" t="s">
        <v>3589</v>
      </c>
      <c r="E3536" s="8" t="s">
        <v>15</v>
      </c>
      <c r="F3536" s="5">
        <v>43611</v>
      </c>
      <c r="G3536" s="137"/>
    </row>
    <row r="3537" spans="1:7" ht="22.5" customHeight="1">
      <c r="A3537" s="137">
        <v>3536</v>
      </c>
      <c r="B3537" s="165"/>
      <c r="C3537" s="165"/>
      <c r="D3537" s="8" t="s">
        <v>3590</v>
      </c>
      <c r="E3537" s="8" t="s">
        <v>20</v>
      </c>
      <c r="F3537" s="5">
        <v>44625</v>
      </c>
      <c r="G3537" s="137"/>
    </row>
    <row r="3538" spans="1:7" ht="22.5" customHeight="1">
      <c r="A3538" s="137">
        <v>3537</v>
      </c>
      <c r="B3538" s="165">
        <v>869</v>
      </c>
      <c r="C3538" s="165">
        <v>104541</v>
      </c>
      <c r="D3538" s="3" t="s">
        <v>3591</v>
      </c>
      <c r="E3538" s="3" t="s">
        <v>183</v>
      </c>
      <c r="F3538" s="120">
        <v>32641</v>
      </c>
      <c r="G3538" s="138">
        <v>5</v>
      </c>
    </row>
    <row r="3539" spans="1:7" ht="22.5" customHeight="1">
      <c r="A3539" s="137">
        <v>3538</v>
      </c>
      <c r="B3539" s="165"/>
      <c r="C3539" s="165"/>
      <c r="D3539" s="8" t="s">
        <v>3592</v>
      </c>
      <c r="E3539" s="8" t="s">
        <v>1038</v>
      </c>
      <c r="F3539" s="5">
        <v>19360</v>
      </c>
      <c r="G3539" s="137"/>
    </row>
    <row r="3540" spans="1:7" ht="22.5" customHeight="1">
      <c r="A3540" s="137">
        <v>3539</v>
      </c>
      <c r="B3540" s="165"/>
      <c r="C3540" s="165"/>
      <c r="D3540" s="8" t="s">
        <v>3593</v>
      </c>
      <c r="E3540" s="8" t="s">
        <v>416</v>
      </c>
      <c r="F3540" s="5">
        <v>21916</v>
      </c>
      <c r="G3540" s="137"/>
    </row>
    <row r="3541" spans="1:7" ht="22.5" customHeight="1">
      <c r="A3541" s="137">
        <v>3540</v>
      </c>
      <c r="B3541" s="165"/>
      <c r="C3541" s="165"/>
      <c r="D3541" s="8" t="s">
        <v>3594</v>
      </c>
      <c r="E3541" s="8" t="s">
        <v>212</v>
      </c>
      <c r="F3541" s="5">
        <v>35415</v>
      </c>
      <c r="G3541" s="137"/>
    </row>
    <row r="3542" spans="1:7" ht="22.5" customHeight="1">
      <c r="A3542" s="137">
        <v>3541</v>
      </c>
      <c r="B3542" s="165"/>
      <c r="C3542" s="165"/>
      <c r="D3542" s="8" t="s">
        <v>3595</v>
      </c>
      <c r="E3542" s="8" t="s">
        <v>215</v>
      </c>
      <c r="F3542" s="5">
        <v>44805</v>
      </c>
      <c r="G3542" s="137"/>
    </row>
    <row r="3543" spans="1:7" ht="22.5" customHeight="1">
      <c r="A3543" s="137">
        <v>3542</v>
      </c>
      <c r="B3543" s="165"/>
      <c r="C3543" s="165"/>
      <c r="D3543" s="8" t="s">
        <v>3596</v>
      </c>
      <c r="E3543" s="8" t="s">
        <v>393</v>
      </c>
      <c r="F3543" s="5">
        <v>45393</v>
      </c>
      <c r="G3543" s="137"/>
    </row>
    <row r="3544" spans="1:7" ht="22.5" customHeight="1">
      <c r="A3544" s="137">
        <v>3543</v>
      </c>
      <c r="B3544" s="165">
        <v>870</v>
      </c>
      <c r="C3544" s="165">
        <v>9241</v>
      </c>
      <c r="D3544" s="3" t="s">
        <v>3597</v>
      </c>
      <c r="E3544" s="3" t="s">
        <v>388</v>
      </c>
      <c r="F3544" s="120">
        <v>28130</v>
      </c>
      <c r="G3544" s="138">
        <v>5</v>
      </c>
    </row>
    <row r="3545" spans="1:7" ht="22.5" customHeight="1">
      <c r="A3545" s="137">
        <v>3544</v>
      </c>
      <c r="B3545" s="165"/>
      <c r="C3545" s="165"/>
      <c r="D3545" s="8" t="s">
        <v>3598</v>
      </c>
      <c r="E3545" s="8" t="s">
        <v>393</v>
      </c>
      <c r="F3545" s="5">
        <v>39083</v>
      </c>
      <c r="G3545" s="137"/>
    </row>
    <row r="3546" spans="1:7" ht="22.5" customHeight="1">
      <c r="A3546" s="137">
        <v>3545</v>
      </c>
      <c r="B3546" s="165"/>
      <c r="C3546" s="165"/>
      <c r="D3546" s="8" t="s">
        <v>3599</v>
      </c>
      <c r="E3546" s="8" t="s">
        <v>393</v>
      </c>
      <c r="F3546" s="5">
        <v>39448</v>
      </c>
      <c r="G3546" s="137"/>
    </row>
    <row r="3547" spans="1:7" ht="22.5" customHeight="1">
      <c r="A3547" s="137">
        <v>3546</v>
      </c>
      <c r="B3547" s="165"/>
      <c r="C3547" s="165"/>
      <c r="D3547" s="8" t="s">
        <v>3600</v>
      </c>
      <c r="E3547" s="8" t="s">
        <v>393</v>
      </c>
      <c r="F3547" s="5">
        <v>40824</v>
      </c>
      <c r="G3547" s="137"/>
    </row>
    <row r="3548" spans="1:7" ht="22.5" customHeight="1">
      <c r="A3548" s="137">
        <v>3547</v>
      </c>
      <c r="B3548" s="165"/>
      <c r="C3548" s="165"/>
      <c r="D3548" s="8" t="s">
        <v>3601</v>
      </c>
      <c r="E3548" s="8" t="s">
        <v>215</v>
      </c>
      <c r="F3548" s="5">
        <v>41944</v>
      </c>
      <c r="G3548" s="137"/>
    </row>
    <row r="3549" spans="1:7" ht="22.5" customHeight="1">
      <c r="A3549" s="137">
        <v>3548</v>
      </c>
      <c r="B3549" s="165">
        <v>871</v>
      </c>
      <c r="C3549" s="165">
        <v>9687</v>
      </c>
      <c r="D3549" s="3" t="s">
        <v>3602</v>
      </c>
      <c r="E3549" s="3" t="s">
        <v>7</v>
      </c>
      <c r="F3549" s="120">
        <v>29615</v>
      </c>
      <c r="G3549" s="138">
        <v>5</v>
      </c>
    </row>
    <row r="3550" spans="1:7" ht="22.5" customHeight="1">
      <c r="A3550" s="137">
        <v>3549</v>
      </c>
      <c r="B3550" s="165"/>
      <c r="C3550" s="165"/>
      <c r="D3550" s="8" t="s">
        <v>3603</v>
      </c>
      <c r="E3550" s="8" t="s">
        <v>212</v>
      </c>
      <c r="F3550" s="5">
        <v>33299</v>
      </c>
      <c r="G3550" s="137"/>
    </row>
    <row r="3551" spans="1:7" ht="22.5" customHeight="1">
      <c r="A3551" s="137">
        <v>3550</v>
      </c>
      <c r="B3551" s="165"/>
      <c r="C3551" s="165"/>
      <c r="D3551" s="8" t="s">
        <v>3604</v>
      </c>
      <c r="E3551" s="8" t="s">
        <v>393</v>
      </c>
      <c r="F3551" s="5">
        <v>41437</v>
      </c>
      <c r="G3551" s="137"/>
    </row>
    <row r="3552" spans="1:7" ht="22.5" customHeight="1">
      <c r="A3552" s="137">
        <v>3551</v>
      </c>
      <c r="B3552" s="165"/>
      <c r="C3552" s="165"/>
      <c r="D3552" s="8" t="s">
        <v>3605</v>
      </c>
      <c r="E3552" s="8" t="s">
        <v>215</v>
      </c>
      <c r="F3552" s="5">
        <v>41437</v>
      </c>
      <c r="G3552" s="137"/>
    </row>
    <row r="3553" spans="1:7" ht="22.5" customHeight="1">
      <c r="A3553" s="137">
        <v>3552</v>
      </c>
      <c r="B3553" s="165"/>
      <c r="C3553" s="165"/>
      <c r="D3553" s="8" t="s">
        <v>3606</v>
      </c>
      <c r="E3553" s="8" t="s">
        <v>393</v>
      </c>
      <c r="F3553" s="5">
        <v>45920</v>
      </c>
      <c r="G3553" s="137"/>
    </row>
    <row r="3554" spans="1:7" ht="22.5" customHeight="1">
      <c r="A3554" s="137">
        <v>3553</v>
      </c>
      <c r="B3554" s="165">
        <v>872</v>
      </c>
      <c r="C3554" s="165">
        <v>4849</v>
      </c>
      <c r="D3554" s="3" t="s">
        <v>3607</v>
      </c>
      <c r="E3554" s="3" t="s">
        <v>183</v>
      </c>
      <c r="F3554" s="120">
        <v>26848</v>
      </c>
      <c r="G3554" s="138">
        <v>5</v>
      </c>
    </row>
    <row r="3555" spans="1:7" ht="22.5" customHeight="1">
      <c r="A3555" s="137">
        <v>3554</v>
      </c>
      <c r="B3555" s="165"/>
      <c r="C3555" s="165"/>
      <c r="D3555" s="8" t="s">
        <v>3608</v>
      </c>
      <c r="E3555" s="8" t="s">
        <v>212</v>
      </c>
      <c r="F3555" s="5">
        <v>26477</v>
      </c>
      <c r="G3555" s="137"/>
    </row>
    <row r="3556" spans="1:7" ht="22.5" customHeight="1">
      <c r="A3556" s="137">
        <v>3555</v>
      </c>
      <c r="B3556" s="165"/>
      <c r="C3556" s="165"/>
      <c r="D3556" s="8" t="s">
        <v>3609</v>
      </c>
      <c r="E3556" s="8" t="s">
        <v>215</v>
      </c>
      <c r="F3556" s="5">
        <v>40161</v>
      </c>
      <c r="G3556" s="137"/>
    </row>
    <row r="3557" spans="1:7" ht="22.5" customHeight="1">
      <c r="A3557" s="137">
        <v>3556</v>
      </c>
      <c r="B3557" s="165"/>
      <c r="C3557" s="165"/>
      <c r="D3557" s="8" t="s">
        <v>3610</v>
      </c>
      <c r="E3557" s="8" t="s">
        <v>215</v>
      </c>
      <c r="F3557" s="5">
        <v>40881</v>
      </c>
      <c r="G3557" s="137"/>
    </row>
    <row r="3558" spans="1:7" ht="22.5" customHeight="1">
      <c r="A3558" s="137">
        <v>3557</v>
      </c>
      <c r="B3558" s="165"/>
      <c r="C3558" s="165"/>
      <c r="D3558" s="8" t="s">
        <v>3611</v>
      </c>
      <c r="E3558" s="8" t="s">
        <v>15</v>
      </c>
      <c r="F3558" s="5">
        <v>41885</v>
      </c>
      <c r="G3558" s="137"/>
    </row>
    <row r="3559" spans="1:7" ht="22.5" customHeight="1">
      <c r="A3559" s="137">
        <v>3558</v>
      </c>
      <c r="B3559" s="165">
        <v>873</v>
      </c>
      <c r="C3559" s="165">
        <v>106006</v>
      </c>
      <c r="D3559" s="3" t="s">
        <v>3612</v>
      </c>
      <c r="E3559" s="3" t="s">
        <v>183</v>
      </c>
      <c r="F3559" s="120">
        <v>28477</v>
      </c>
      <c r="G3559" s="138">
        <v>5</v>
      </c>
    </row>
    <row r="3560" spans="1:7" ht="22.5" customHeight="1">
      <c r="A3560" s="137">
        <v>3559</v>
      </c>
      <c r="B3560" s="165"/>
      <c r="C3560" s="165"/>
      <c r="D3560" s="8" t="s">
        <v>3613</v>
      </c>
      <c r="E3560" s="8" t="s">
        <v>212</v>
      </c>
      <c r="F3560" s="5">
        <v>34211</v>
      </c>
      <c r="G3560" s="137"/>
    </row>
    <row r="3561" spans="1:7" ht="22.5" customHeight="1">
      <c r="A3561" s="137">
        <v>3560</v>
      </c>
      <c r="B3561" s="165"/>
      <c r="C3561" s="165"/>
      <c r="D3561" s="8" t="s">
        <v>3614</v>
      </c>
      <c r="E3561" s="8" t="s">
        <v>215</v>
      </c>
      <c r="F3561" s="5">
        <v>42313</v>
      </c>
      <c r="G3561" s="137"/>
    </row>
    <row r="3562" spans="1:7" ht="22.5" customHeight="1">
      <c r="A3562" s="137">
        <v>3561</v>
      </c>
      <c r="B3562" s="165"/>
      <c r="C3562" s="165"/>
      <c r="D3562" s="8" t="s">
        <v>3615</v>
      </c>
      <c r="E3562" s="8" t="s">
        <v>393</v>
      </c>
      <c r="F3562" s="5">
        <v>43840</v>
      </c>
      <c r="G3562" s="137"/>
    </row>
    <row r="3563" spans="1:7" ht="22.5" customHeight="1">
      <c r="A3563" s="137">
        <v>3562</v>
      </c>
      <c r="B3563" s="165"/>
      <c r="C3563" s="165"/>
      <c r="D3563" s="8" t="s">
        <v>3616</v>
      </c>
      <c r="E3563" s="8" t="s">
        <v>393</v>
      </c>
      <c r="F3563" s="5">
        <v>44664</v>
      </c>
      <c r="G3563" s="137"/>
    </row>
    <row r="3564" spans="1:7" ht="22.5" customHeight="1">
      <c r="A3564" s="137">
        <v>3563</v>
      </c>
      <c r="B3564" s="165"/>
      <c r="C3564" s="165"/>
      <c r="D3564" s="8" t="s">
        <v>3617</v>
      </c>
      <c r="E3564" s="8" t="s">
        <v>393</v>
      </c>
      <c r="F3564" s="5">
        <v>42676</v>
      </c>
      <c r="G3564" s="137"/>
    </row>
    <row r="3565" spans="1:7" ht="22.5" customHeight="1">
      <c r="A3565" s="137">
        <v>3564</v>
      </c>
      <c r="B3565" s="165"/>
      <c r="C3565" s="165"/>
      <c r="D3565" s="8" t="s">
        <v>3618</v>
      </c>
      <c r="E3565" s="8" t="s">
        <v>215</v>
      </c>
      <c r="F3565" s="5">
        <v>43382</v>
      </c>
      <c r="G3565" s="137"/>
    </row>
    <row r="3566" spans="1:7" ht="22.5" customHeight="1">
      <c r="A3566" s="137">
        <v>3565</v>
      </c>
      <c r="B3566" s="165">
        <v>874</v>
      </c>
      <c r="C3566" s="165">
        <v>4907</v>
      </c>
      <c r="D3566" s="3" t="s">
        <v>3619</v>
      </c>
      <c r="E3566" s="3" t="s">
        <v>183</v>
      </c>
      <c r="F3566" s="120">
        <v>25953</v>
      </c>
      <c r="G3566" s="138">
        <v>5</v>
      </c>
    </row>
    <row r="3567" spans="1:7" ht="22.5" customHeight="1">
      <c r="A3567" s="137">
        <v>3566</v>
      </c>
      <c r="B3567" s="165"/>
      <c r="C3567" s="165"/>
      <c r="D3567" s="8" t="s">
        <v>3620</v>
      </c>
      <c r="E3567" s="8" t="s">
        <v>212</v>
      </c>
      <c r="F3567" s="5">
        <v>26772</v>
      </c>
      <c r="G3567" s="137"/>
    </row>
    <row r="3568" spans="1:7" ht="22.5" customHeight="1">
      <c r="A3568" s="137">
        <v>3567</v>
      </c>
      <c r="B3568" s="165"/>
      <c r="C3568" s="165"/>
      <c r="D3568" s="8" t="s">
        <v>3621</v>
      </c>
      <c r="E3568" s="8" t="s">
        <v>393</v>
      </c>
      <c r="F3568" s="5">
        <v>37955</v>
      </c>
      <c r="G3568" s="137"/>
    </row>
    <row r="3569" spans="1:7" ht="22.5" customHeight="1">
      <c r="A3569" s="137">
        <v>3568</v>
      </c>
      <c r="B3569" s="165"/>
      <c r="C3569" s="165"/>
      <c r="D3569" s="8" t="s">
        <v>3622</v>
      </c>
      <c r="E3569" s="8" t="s">
        <v>393</v>
      </c>
      <c r="F3569" s="5">
        <v>38359</v>
      </c>
      <c r="G3569" s="137"/>
    </row>
    <row r="3570" spans="1:7" ht="22.5" customHeight="1">
      <c r="A3570" s="137">
        <v>3569</v>
      </c>
      <c r="B3570" s="165"/>
      <c r="C3570" s="165"/>
      <c r="D3570" s="8" t="s">
        <v>3623</v>
      </c>
      <c r="E3570" s="8" t="s">
        <v>215</v>
      </c>
      <c r="F3570" s="5">
        <v>39492</v>
      </c>
      <c r="G3570" s="137"/>
    </row>
    <row r="3571" spans="1:7" ht="22.5" customHeight="1">
      <c r="A3571" s="137">
        <v>3570</v>
      </c>
      <c r="B3571" s="165"/>
      <c r="C3571" s="165"/>
      <c r="D3571" s="8" t="s">
        <v>3624</v>
      </c>
      <c r="E3571" s="8" t="s">
        <v>215</v>
      </c>
      <c r="F3571" s="5">
        <v>39849</v>
      </c>
      <c r="G3571" s="137"/>
    </row>
    <row r="3572" spans="1:7" ht="22.5" customHeight="1">
      <c r="A3572" s="137">
        <v>3571</v>
      </c>
      <c r="B3572" s="165"/>
      <c r="C3572" s="165"/>
      <c r="D3572" s="8" t="s">
        <v>3625</v>
      </c>
      <c r="E3572" s="8" t="s">
        <v>215</v>
      </c>
      <c r="F3572" s="5">
        <v>41894</v>
      </c>
      <c r="G3572" s="137"/>
    </row>
    <row r="3573" spans="1:7" ht="22.5" customHeight="1">
      <c r="A3573" s="137">
        <v>3572</v>
      </c>
      <c r="B3573" s="165"/>
      <c r="C3573" s="165"/>
      <c r="D3573" s="8" t="s">
        <v>3626</v>
      </c>
      <c r="E3573" s="8" t="s">
        <v>215</v>
      </c>
      <c r="F3573" s="5">
        <v>41754</v>
      </c>
      <c r="G3573" s="137"/>
    </row>
    <row r="3574" spans="1:7" ht="22.5" customHeight="1">
      <c r="A3574" s="137">
        <v>3573</v>
      </c>
      <c r="B3574" s="165"/>
      <c r="C3574" s="165"/>
      <c r="D3574" s="8" t="s">
        <v>3627</v>
      </c>
      <c r="E3574" s="8" t="s">
        <v>212</v>
      </c>
      <c r="F3574" s="5">
        <v>26034</v>
      </c>
      <c r="G3574" s="137"/>
    </row>
    <row r="3575" spans="1:7" ht="22.5" customHeight="1">
      <c r="A3575" s="137">
        <v>3574</v>
      </c>
      <c r="B3575" s="165">
        <v>875</v>
      </c>
      <c r="C3575" s="165">
        <v>106094</v>
      </c>
      <c r="D3575" s="3" t="s">
        <v>3628</v>
      </c>
      <c r="E3575" s="3" t="s">
        <v>183</v>
      </c>
      <c r="F3575" s="120">
        <v>36923</v>
      </c>
      <c r="G3575" s="138">
        <v>5</v>
      </c>
    </row>
    <row r="3576" spans="1:7" ht="22.5" customHeight="1">
      <c r="A3576" s="137">
        <v>3575</v>
      </c>
      <c r="B3576" s="165"/>
      <c r="C3576" s="165"/>
      <c r="D3576" s="11" t="s">
        <v>3629</v>
      </c>
      <c r="E3576" s="11" t="s">
        <v>1038</v>
      </c>
      <c r="F3576" s="2">
        <v>25376</v>
      </c>
      <c r="G3576" s="139"/>
    </row>
    <row r="3577" spans="1:7" ht="22.5" customHeight="1">
      <c r="A3577" s="137">
        <v>3576</v>
      </c>
      <c r="B3577" s="165"/>
      <c r="C3577" s="165"/>
      <c r="D3577" s="8" t="s">
        <v>3630</v>
      </c>
      <c r="E3577" s="8" t="s">
        <v>416</v>
      </c>
      <c r="F3577" s="5">
        <v>28190</v>
      </c>
      <c r="G3577" s="137"/>
    </row>
    <row r="3578" spans="1:7" ht="22.5" customHeight="1">
      <c r="A3578" s="137">
        <v>3577</v>
      </c>
      <c r="B3578" s="165">
        <v>876</v>
      </c>
      <c r="C3578" s="165">
        <v>5031</v>
      </c>
      <c r="D3578" s="3" t="s">
        <v>3631</v>
      </c>
      <c r="E3578" s="3" t="s">
        <v>183</v>
      </c>
      <c r="F3578" s="120">
        <v>25368</v>
      </c>
      <c r="G3578" s="138">
        <v>5</v>
      </c>
    </row>
    <row r="3579" spans="1:7" ht="22.5" customHeight="1">
      <c r="A3579" s="137">
        <v>3578</v>
      </c>
      <c r="B3579" s="165"/>
      <c r="C3579" s="165"/>
      <c r="D3579" s="11" t="s">
        <v>3632</v>
      </c>
      <c r="E3579" s="11" t="s">
        <v>416</v>
      </c>
      <c r="F3579" s="2">
        <v>18264</v>
      </c>
      <c r="G3579" s="139"/>
    </row>
    <row r="3580" spans="1:7" ht="22.5" customHeight="1">
      <c r="A3580" s="137">
        <v>3579</v>
      </c>
      <c r="B3580" s="165">
        <v>877</v>
      </c>
      <c r="C3580" s="165">
        <v>9642</v>
      </c>
      <c r="D3580" s="3" t="s">
        <v>3633</v>
      </c>
      <c r="E3580" s="3" t="s">
        <v>388</v>
      </c>
      <c r="F3580" s="120">
        <v>29907</v>
      </c>
      <c r="G3580" s="138">
        <v>5</v>
      </c>
    </row>
    <row r="3581" spans="1:7" ht="22.5" customHeight="1">
      <c r="A3581" s="137">
        <v>3580</v>
      </c>
      <c r="B3581" s="165"/>
      <c r="C3581" s="165"/>
      <c r="D3581" s="11" t="s">
        <v>3634</v>
      </c>
      <c r="E3581" s="11" t="s">
        <v>416</v>
      </c>
      <c r="F3581" s="2">
        <v>17290</v>
      </c>
      <c r="G3581" s="139"/>
    </row>
    <row r="3582" spans="1:7" ht="22.5" customHeight="1">
      <c r="A3582" s="137">
        <v>3581</v>
      </c>
      <c r="B3582" s="165">
        <v>878</v>
      </c>
      <c r="C3582" s="165">
        <v>2667</v>
      </c>
      <c r="D3582" s="3" t="s">
        <v>3635</v>
      </c>
      <c r="E3582" s="3" t="s">
        <v>183</v>
      </c>
      <c r="F3582" s="120">
        <v>20712</v>
      </c>
      <c r="G3582" s="138">
        <v>5</v>
      </c>
    </row>
    <row r="3583" spans="1:7" ht="22.5" customHeight="1">
      <c r="A3583" s="137">
        <v>3582</v>
      </c>
      <c r="B3583" s="165"/>
      <c r="C3583" s="165"/>
      <c r="D3583" s="11" t="s">
        <v>3636</v>
      </c>
      <c r="E3583" s="11" t="s">
        <v>212</v>
      </c>
      <c r="F3583" s="2">
        <v>22697</v>
      </c>
      <c r="G3583" s="139"/>
    </row>
    <row r="3584" spans="1:7" ht="22.5" customHeight="1">
      <c r="A3584" s="137">
        <v>3583</v>
      </c>
      <c r="B3584" s="165"/>
      <c r="C3584" s="165"/>
      <c r="D3584" s="8" t="s">
        <v>3637</v>
      </c>
      <c r="E3584" s="8" t="s">
        <v>215</v>
      </c>
      <c r="F3584" s="5">
        <v>39840</v>
      </c>
      <c r="G3584" s="137"/>
    </row>
    <row r="3585" spans="1:7" ht="22.5" customHeight="1">
      <c r="A3585" s="137">
        <v>3584</v>
      </c>
      <c r="B3585" s="165">
        <v>879</v>
      </c>
      <c r="C3585" s="165">
        <v>105369</v>
      </c>
      <c r="D3585" s="3" t="s">
        <v>3638</v>
      </c>
      <c r="E3585" s="3" t="s">
        <v>183</v>
      </c>
      <c r="F3585" s="120">
        <v>32039</v>
      </c>
      <c r="G3585" s="138">
        <v>5</v>
      </c>
    </row>
    <row r="3586" spans="1:7" ht="22.5" customHeight="1">
      <c r="A3586" s="137">
        <v>3585</v>
      </c>
      <c r="B3586" s="165"/>
      <c r="C3586" s="165"/>
      <c r="D3586" s="8" t="s">
        <v>3639</v>
      </c>
      <c r="E3586" s="8" t="s">
        <v>1038</v>
      </c>
      <c r="F3586" s="5">
        <v>19360</v>
      </c>
      <c r="G3586" s="137"/>
    </row>
    <row r="3587" spans="1:7" ht="22.5" customHeight="1">
      <c r="A3587" s="137">
        <v>3586</v>
      </c>
      <c r="B3587" s="165"/>
      <c r="C3587" s="165"/>
      <c r="D3587" s="8" t="s">
        <v>3640</v>
      </c>
      <c r="E3587" s="8" t="s">
        <v>210</v>
      </c>
      <c r="F3587" s="5">
        <v>21272</v>
      </c>
      <c r="G3587" s="137"/>
    </row>
    <row r="3588" spans="1:7" ht="22.5" customHeight="1">
      <c r="A3588" s="137">
        <v>3587</v>
      </c>
      <c r="B3588" s="165"/>
      <c r="C3588" s="165"/>
      <c r="D3588" s="8" t="s">
        <v>3641</v>
      </c>
      <c r="E3588" s="8" t="s">
        <v>212</v>
      </c>
      <c r="F3588" s="5">
        <v>34179</v>
      </c>
      <c r="G3588" s="137"/>
    </row>
    <row r="3589" spans="1:7" ht="22.5" customHeight="1">
      <c r="A3589" s="137">
        <v>3588</v>
      </c>
      <c r="B3589" s="165"/>
      <c r="C3589" s="165"/>
      <c r="D3589" s="8" t="s">
        <v>3642</v>
      </c>
      <c r="E3589" s="8" t="s">
        <v>393</v>
      </c>
      <c r="F3589" s="5">
        <v>44879</v>
      </c>
      <c r="G3589" s="137"/>
    </row>
    <row r="3590" spans="1:7" ht="22.5" customHeight="1">
      <c r="A3590" s="137">
        <v>3589</v>
      </c>
      <c r="B3590" s="165"/>
      <c r="C3590" s="165"/>
      <c r="D3590" s="8" t="s">
        <v>3643</v>
      </c>
      <c r="E3590" s="8" t="s">
        <v>20</v>
      </c>
      <c r="F3590" s="5">
        <v>45662</v>
      </c>
      <c r="G3590" s="137"/>
    </row>
    <row r="3591" spans="1:7" ht="22.5" customHeight="1">
      <c r="A3591" s="137">
        <v>3590</v>
      </c>
      <c r="B3591" s="165">
        <v>880</v>
      </c>
      <c r="C3591" s="165">
        <v>9447</v>
      </c>
      <c r="D3591" s="3" t="s">
        <v>3644</v>
      </c>
      <c r="E3591" s="3" t="s">
        <v>183</v>
      </c>
      <c r="F3591" s="120">
        <v>27363</v>
      </c>
      <c r="G3591" s="138">
        <v>5</v>
      </c>
    </row>
    <row r="3592" spans="1:7" ht="22.5" customHeight="1">
      <c r="A3592" s="137">
        <v>3591</v>
      </c>
      <c r="B3592" s="165"/>
      <c r="C3592" s="165"/>
      <c r="D3592" s="8" t="s">
        <v>3645</v>
      </c>
      <c r="E3592" s="8" t="s">
        <v>1038</v>
      </c>
      <c r="F3592" s="5">
        <v>17899</v>
      </c>
      <c r="G3592" s="137"/>
    </row>
    <row r="3593" spans="1:7" ht="22.5" customHeight="1">
      <c r="A3593" s="137">
        <v>3592</v>
      </c>
      <c r="B3593" s="165"/>
      <c r="C3593" s="165"/>
      <c r="D3593" s="8" t="s">
        <v>3646</v>
      </c>
      <c r="E3593" s="8" t="s">
        <v>210</v>
      </c>
      <c r="F3593" s="5">
        <v>20090</v>
      </c>
      <c r="G3593" s="137"/>
    </row>
    <row r="3594" spans="1:7" ht="22.5" customHeight="1">
      <c r="A3594" s="137">
        <v>3593</v>
      </c>
      <c r="B3594" s="165"/>
      <c r="C3594" s="165"/>
      <c r="D3594" s="8" t="s">
        <v>3647</v>
      </c>
      <c r="E3594" s="8" t="s">
        <v>11</v>
      </c>
      <c r="F3594" s="5">
        <v>28031</v>
      </c>
      <c r="G3594" s="137"/>
    </row>
    <row r="3595" spans="1:7" ht="22.5" customHeight="1">
      <c r="A3595" s="137">
        <v>3594</v>
      </c>
      <c r="B3595" s="165"/>
      <c r="C3595" s="165"/>
      <c r="D3595" s="8" t="s">
        <v>3648</v>
      </c>
      <c r="E3595" s="8" t="s">
        <v>393</v>
      </c>
      <c r="F3595" s="5">
        <v>37865</v>
      </c>
      <c r="G3595" s="137"/>
    </row>
    <row r="3596" spans="1:7" ht="22.5" customHeight="1">
      <c r="A3596" s="137">
        <v>3595</v>
      </c>
      <c r="B3596" s="165"/>
      <c r="C3596" s="165"/>
      <c r="D3596" s="8" t="s">
        <v>3649</v>
      </c>
      <c r="E3596" s="8" t="s">
        <v>215</v>
      </c>
      <c r="F3596" s="5">
        <v>39271</v>
      </c>
      <c r="G3596" s="137"/>
    </row>
    <row r="3597" spans="1:7" ht="22.5" customHeight="1">
      <c r="A3597" s="137">
        <v>3596</v>
      </c>
      <c r="B3597" s="165"/>
      <c r="C3597" s="165"/>
      <c r="D3597" s="8" t="s">
        <v>3650</v>
      </c>
      <c r="E3597" s="8" t="s">
        <v>393</v>
      </c>
      <c r="F3597" s="5">
        <v>41267</v>
      </c>
      <c r="G3597" s="137"/>
    </row>
    <row r="3598" spans="1:7" ht="22.5" customHeight="1">
      <c r="A3598" s="137">
        <v>3597</v>
      </c>
      <c r="B3598" s="165"/>
      <c r="C3598" s="165"/>
      <c r="D3598" s="8" t="s">
        <v>3651</v>
      </c>
      <c r="E3598" s="8" t="s">
        <v>393</v>
      </c>
      <c r="F3598" s="5">
        <v>41647</v>
      </c>
      <c r="G3598" s="137"/>
    </row>
    <row r="3599" spans="1:7" ht="22.5" customHeight="1">
      <c r="A3599" s="137">
        <v>3598</v>
      </c>
      <c r="B3599" s="165"/>
      <c r="C3599" s="165"/>
      <c r="D3599" s="8" t="s">
        <v>3652</v>
      </c>
      <c r="E3599" s="8" t="s">
        <v>393</v>
      </c>
      <c r="F3599" s="5">
        <v>43978</v>
      </c>
      <c r="G3599" s="137"/>
    </row>
    <row r="3600" spans="1:7" ht="22.5" customHeight="1">
      <c r="A3600" s="137">
        <v>3599</v>
      </c>
      <c r="B3600" s="167">
        <v>881</v>
      </c>
      <c r="C3600" s="167">
        <v>4399</v>
      </c>
      <c r="D3600" s="3" t="s">
        <v>3653</v>
      </c>
      <c r="E3600" s="3" t="s">
        <v>388</v>
      </c>
      <c r="F3600" s="120">
        <v>26766</v>
      </c>
      <c r="G3600" s="138">
        <v>5</v>
      </c>
    </row>
    <row r="3601" spans="1:7" ht="22.5" customHeight="1">
      <c r="A3601" s="137">
        <v>3600</v>
      </c>
      <c r="B3601" s="167"/>
      <c r="C3601" s="167"/>
      <c r="D3601" s="8" t="s">
        <v>3654</v>
      </c>
      <c r="E3601" s="8" t="s">
        <v>215</v>
      </c>
      <c r="F3601" s="5">
        <v>37168</v>
      </c>
      <c r="G3601" s="137"/>
    </row>
    <row r="3602" spans="1:7" ht="22.5" customHeight="1">
      <c r="A3602" s="137">
        <v>3601</v>
      </c>
      <c r="B3602" s="167"/>
      <c r="C3602" s="167"/>
      <c r="D3602" s="8" t="s">
        <v>3655</v>
      </c>
      <c r="E3602" s="8" t="s">
        <v>15</v>
      </c>
      <c r="F3602" s="5">
        <v>39038</v>
      </c>
      <c r="G3602" s="137"/>
    </row>
    <row r="3603" spans="1:7" ht="22.5" customHeight="1">
      <c r="A3603" s="137">
        <v>3602</v>
      </c>
      <c r="B3603" s="167"/>
      <c r="C3603" s="167"/>
      <c r="D3603" s="8" t="s">
        <v>3656</v>
      </c>
      <c r="E3603" s="8" t="s">
        <v>20</v>
      </c>
      <c r="F3603" s="5">
        <v>41400</v>
      </c>
      <c r="G3603" s="137"/>
    </row>
    <row r="3604" spans="1:7" ht="22.5" customHeight="1">
      <c r="A3604" s="137">
        <v>3603</v>
      </c>
      <c r="B3604" s="167"/>
      <c r="C3604" s="167"/>
      <c r="D3604" s="8" t="s">
        <v>3657</v>
      </c>
      <c r="E3604" s="8" t="s">
        <v>15</v>
      </c>
      <c r="F3604" s="5">
        <v>39674</v>
      </c>
      <c r="G3604" s="137"/>
    </row>
    <row r="3605" spans="1:7" ht="22.5" customHeight="1">
      <c r="A3605" s="137">
        <v>3604</v>
      </c>
      <c r="B3605" s="165">
        <v>882</v>
      </c>
      <c r="C3605" s="165">
        <v>9899</v>
      </c>
      <c r="D3605" s="3" t="s">
        <v>3658</v>
      </c>
      <c r="E3605" s="3" t="s">
        <v>7</v>
      </c>
      <c r="F3605" s="120">
        <v>29992</v>
      </c>
      <c r="G3605" s="138">
        <v>5</v>
      </c>
    </row>
    <row r="3606" spans="1:7" ht="22.5" customHeight="1">
      <c r="A3606" s="137">
        <v>3605</v>
      </c>
      <c r="B3606" s="165"/>
      <c r="C3606" s="165"/>
      <c r="D3606" s="8" t="s">
        <v>3659</v>
      </c>
      <c r="E3606" s="8" t="s">
        <v>432</v>
      </c>
      <c r="F3606" s="5">
        <v>13516</v>
      </c>
      <c r="G3606" s="137"/>
    </row>
    <row r="3607" spans="1:7" ht="22.5" customHeight="1">
      <c r="A3607" s="137">
        <v>3606</v>
      </c>
      <c r="B3607" s="165"/>
      <c r="C3607" s="165"/>
      <c r="D3607" s="8" t="s">
        <v>3660</v>
      </c>
      <c r="E3607" s="8" t="s">
        <v>443</v>
      </c>
      <c r="F3607" s="5">
        <v>44122</v>
      </c>
      <c r="G3607" s="137"/>
    </row>
    <row r="3608" spans="1:7" ht="22.5" customHeight="1">
      <c r="A3608" s="137">
        <v>3607</v>
      </c>
      <c r="B3608" s="165"/>
      <c r="C3608" s="165"/>
      <c r="D3608" s="8" t="s">
        <v>3661</v>
      </c>
      <c r="E3608" s="8" t="s">
        <v>416</v>
      </c>
      <c r="F3608" s="5">
        <v>19725</v>
      </c>
      <c r="G3608" s="137"/>
    </row>
    <row r="3609" spans="1:7" ht="22.5" customHeight="1">
      <c r="A3609" s="137">
        <v>3608</v>
      </c>
      <c r="B3609" s="165"/>
      <c r="C3609" s="165"/>
      <c r="D3609" s="8" t="s">
        <v>3662</v>
      </c>
      <c r="E3609" s="8" t="s">
        <v>11</v>
      </c>
      <c r="F3609" s="5">
        <v>34567</v>
      </c>
      <c r="G3609" s="137"/>
    </row>
    <row r="3610" spans="1:7" ht="22.5" customHeight="1">
      <c r="A3610" s="137">
        <v>3609</v>
      </c>
      <c r="B3610" s="165"/>
      <c r="C3610" s="165"/>
      <c r="D3610" s="8" t="s">
        <v>3663</v>
      </c>
      <c r="E3610" s="8" t="s">
        <v>15</v>
      </c>
      <c r="F3610" s="5">
        <v>45834</v>
      </c>
      <c r="G3610" s="137"/>
    </row>
    <row r="3611" spans="1:7" ht="22.5" customHeight="1">
      <c r="A3611" s="137">
        <v>3610</v>
      </c>
      <c r="B3611" s="165"/>
      <c r="C3611" s="165"/>
      <c r="D3611" s="8" t="s">
        <v>3664</v>
      </c>
      <c r="E3611" s="8" t="s">
        <v>15</v>
      </c>
      <c r="F3611" s="5">
        <v>45532</v>
      </c>
      <c r="G3611" s="137"/>
    </row>
    <row r="3612" spans="1:7" ht="22.5" customHeight="1">
      <c r="A3612" s="137">
        <v>3611</v>
      </c>
      <c r="B3612" s="165">
        <v>883</v>
      </c>
      <c r="C3612" s="165">
        <v>105056</v>
      </c>
      <c r="D3612" s="3" t="s">
        <v>3665</v>
      </c>
      <c r="E3612" s="3" t="s">
        <v>7</v>
      </c>
      <c r="F3612" s="120">
        <v>33595</v>
      </c>
      <c r="G3612" s="138">
        <v>5</v>
      </c>
    </row>
    <row r="3613" spans="1:7" ht="22.5" customHeight="1">
      <c r="A3613" s="137">
        <v>3612</v>
      </c>
      <c r="B3613" s="165"/>
      <c r="C3613" s="165"/>
      <c r="D3613" s="8" t="s">
        <v>3666</v>
      </c>
      <c r="E3613" s="8" t="s">
        <v>432</v>
      </c>
      <c r="F3613" s="5">
        <v>21909</v>
      </c>
      <c r="G3613" s="137"/>
    </row>
    <row r="3614" spans="1:7" ht="22.5" customHeight="1">
      <c r="A3614" s="137">
        <v>3613</v>
      </c>
      <c r="B3614" s="165"/>
      <c r="C3614" s="165"/>
      <c r="D3614" s="8" t="s">
        <v>3667</v>
      </c>
      <c r="E3614" s="8" t="s">
        <v>210</v>
      </c>
      <c r="F3614" s="5">
        <v>25065</v>
      </c>
      <c r="G3614" s="137"/>
    </row>
    <row r="3615" spans="1:7" ht="22.5" customHeight="1">
      <c r="A3615" s="137">
        <v>3614</v>
      </c>
      <c r="B3615" s="165"/>
      <c r="C3615" s="165"/>
      <c r="D3615" s="8" t="s">
        <v>3668</v>
      </c>
      <c r="E3615" s="8" t="s">
        <v>11</v>
      </c>
      <c r="F3615" s="5">
        <v>33452</v>
      </c>
      <c r="G3615" s="137"/>
    </row>
    <row r="3616" spans="1:7" ht="22.5" customHeight="1">
      <c r="A3616" s="137">
        <v>3615</v>
      </c>
      <c r="B3616" s="165"/>
      <c r="C3616" s="165"/>
      <c r="D3616" s="8" t="s">
        <v>3669</v>
      </c>
      <c r="E3616" s="8" t="s">
        <v>15</v>
      </c>
      <c r="F3616" s="5">
        <v>45033</v>
      </c>
      <c r="G3616" s="137"/>
    </row>
    <row r="3617" spans="1:7" ht="22.5" customHeight="1">
      <c r="A3617" s="137">
        <v>3616</v>
      </c>
      <c r="B3617" s="165"/>
      <c r="C3617" s="165"/>
      <c r="D3617" s="8" t="s">
        <v>3670</v>
      </c>
      <c r="E3617" s="8" t="s">
        <v>15</v>
      </c>
      <c r="F3617" s="5">
        <v>45511</v>
      </c>
      <c r="G3617" s="137"/>
    </row>
    <row r="3618" spans="1:7" ht="22.5" customHeight="1">
      <c r="A3618" s="137">
        <v>3617</v>
      </c>
      <c r="B3618" s="165">
        <v>884</v>
      </c>
      <c r="C3618" s="165">
        <v>104958</v>
      </c>
      <c r="D3618" s="3" t="s">
        <v>3671</v>
      </c>
      <c r="E3618" s="3" t="s">
        <v>7</v>
      </c>
      <c r="F3618" s="120">
        <v>35006</v>
      </c>
      <c r="G3618" s="138">
        <v>5</v>
      </c>
    </row>
    <row r="3619" spans="1:7" ht="22.5" customHeight="1">
      <c r="A3619" s="137">
        <v>3618</v>
      </c>
      <c r="B3619" s="165"/>
      <c r="C3619" s="165"/>
      <c r="D3619" s="11" t="s">
        <v>3672</v>
      </c>
      <c r="E3619" s="11" t="s">
        <v>11</v>
      </c>
      <c r="F3619" s="2">
        <v>35967</v>
      </c>
      <c r="G3619" s="139"/>
    </row>
    <row r="3620" spans="1:7" ht="22.5" customHeight="1">
      <c r="A3620" s="137">
        <v>3619</v>
      </c>
      <c r="B3620" s="165"/>
      <c r="C3620" s="165"/>
      <c r="D3620" s="8" t="s">
        <v>3673</v>
      </c>
      <c r="E3620" s="8" t="s">
        <v>416</v>
      </c>
      <c r="F3620" s="5">
        <v>22887</v>
      </c>
      <c r="G3620" s="137"/>
    </row>
    <row r="3621" spans="1:7" ht="22.5" customHeight="1">
      <c r="A3621" s="137">
        <v>3620</v>
      </c>
      <c r="B3621" s="165"/>
      <c r="C3621" s="165"/>
      <c r="D3621" s="11" t="s">
        <v>3674</v>
      </c>
      <c r="E3621" s="11" t="s">
        <v>393</v>
      </c>
      <c r="F3621" s="2">
        <v>44452</v>
      </c>
      <c r="G3621" s="139"/>
    </row>
    <row r="3622" spans="1:7" ht="22.5" customHeight="1">
      <c r="A3622" s="137">
        <v>3621</v>
      </c>
      <c r="B3622" s="165"/>
      <c r="C3622" s="165"/>
      <c r="D3622" s="11" t="s">
        <v>3675</v>
      </c>
      <c r="E3622" s="11" t="s">
        <v>20</v>
      </c>
      <c r="F3622" s="2">
        <v>44785</v>
      </c>
      <c r="G3622" s="139"/>
    </row>
    <row r="3623" spans="1:7" ht="22.5" customHeight="1">
      <c r="A3623" s="137">
        <v>3622</v>
      </c>
      <c r="B3623" s="165"/>
      <c r="C3623" s="165"/>
      <c r="D3623" s="11" t="s">
        <v>3676</v>
      </c>
      <c r="E3623" s="11" t="s">
        <v>215</v>
      </c>
      <c r="F3623" s="2">
        <v>45822</v>
      </c>
      <c r="G3623" s="139"/>
    </row>
    <row r="3624" spans="1:7" ht="22.5" customHeight="1">
      <c r="A3624" s="137">
        <v>3623</v>
      </c>
      <c r="B3624" s="165"/>
      <c r="C3624" s="165"/>
      <c r="D3624" s="11" t="s">
        <v>3677</v>
      </c>
      <c r="E3624" s="11" t="s">
        <v>15</v>
      </c>
      <c r="F3624" s="2">
        <v>45822</v>
      </c>
      <c r="G3624" s="139"/>
    </row>
    <row r="3625" spans="1:7" ht="22.5" customHeight="1">
      <c r="A3625" s="137">
        <v>3624</v>
      </c>
      <c r="B3625" s="165">
        <v>885</v>
      </c>
      <c r="C3625" s="165">
        <v>105151</v>
      </c>
      <c r="D3625" s="3" t="s">
        <v>3678</v>
      </c>
      <c r="E3625" s="3" t="s">
        <v>81</v>
      </c>
      <c r="F3625" s="120">
        <v>31458</v>
      </c>
      <c r="G3625" s="138">
        <v>5</v>
      </c>
    </row>
    <row r="3626" spans="1:7" ht="22.5" customHeight="1">
      <c r="A3626" s="137">
        <v>3625</v>
      </c>
      <c r="B3626" s="165"/>
      <c r="C3626" s="165"/>
      <c r="D3626" s="11" t="s">
        <v>3679</v>
      </c>
      <c r="E3626" s="11" t="s">
        <v>432</v>
      </c>
      <c r="F3626" s="2">
        <v>19725</v>
      </c>
      <c r="G3626" s="139"/>
    </row>
    <row r="3627" spans="1:7" ht="22.5" customHeight="1">
      <c r="A3627" s="137">
        <v>3626</v>
      </c>
      <c r="B3627" s="165"/>
      <c r="C3627" s="165"/>
      <c r="D3627" s="8" t="s">
        <v>3680</v>
      </c>
      <c r="E3627" s="8" t="s">
        <v>416</v>
      </c>
      <c r="F3627" s="5">
        <v>21764</v>
      </c>
      <c r="G3627" s="137"/>
    </row>
    <row r="3628" spans="1:7" ht="22.5" customHeight="1">
      <c r="A3628" s="137">
        <v>3627</v>
      </c>
      <c r="B3628" s="165">
        <v>886</v>
      </c>
      <c r="C3628" s="165">
        <v>106120</v>
      </c>
      <c r="D3628" s="3" t="s">
        <v>3681</v>
      </c>
      <c r="E3628" s="3" t="s">
        <v>81</v>
      </c>
      <c r="F3628" s="120">
        <v>37093</v>
      </c>
      <c r="G3628" s="138">
        <v>5</v>
      </c>
    </row>
    <row r="3629" spans="1:7" ht="22.5" customHeight="1">
      <c r="A3629" s="137">
        <v>3628</v>
      </c>
      <c r="B3629" s="165"/>
      <c r="C3629" s="165"/>
      <c r="D3629" s="11" t="s">
        <v>3682</v>
      </c>
      <c r="E3629" s="11" t="s">
        <v>416</v>
      </c>
      <c r="F3629" s="2">
        <v>28144</v>
      </c>
      <c r="G3629" s="139"/>
    </row>
    <row r="3630" spans="1:7" ht="22.5" customHeight="1">
      <c r="A3630" s="137">
        <v>3629</v>
      </c>
      <c r="B3630" s="165">
        <v>887</v>
      </c>
      <c r="C3630" s="165">
        <v>105836</v>
      </c>
      <c r="D3630" s="3" t="s">
        <v>3683</v>
      </c>
      <c r="E3630" s="3" t="s">
        <v>7</v>
      </c>
      <c r="F3630" s="120">
        <v>34960</v>
      </c>
      <c r="G3630" s="138">
        <v>5</v>
      </c>
    </row>
    <row r="3631" spans="1:7" ht="22.5" customHeight="1">
      <c r="A3631" s="137">
        <v>3630</v>
      </c>
      <c r="B3631" s="165"/>
      <c r="C3631" s="165"/>
      <c r="D3631" s="11" t="s">
        <v>3684</v>
      </c>
      <c r="E3631" s="11" t="s">
        <v>24</v>
      </c>
      <c r="F3631" s="2">
        <v>22647</v>
      </c>
      <c r="G3631" s="139"/>
    </row>
    <row r="3632" spans="1:7" ht="22.5" customHeight="1">
      <c r="A3632" s="137">
        <v>3631</v>
      </c>
      <c r="B3632" s="165"/>
      <c r="C3632" s="165"/>
      <c r="D3632" s="8" t="s">
        <v>3685</v>
      </c>
      <c r="E3632" s="8" t="s">
        <v>9</v>
      </c>
      <c r="F3632" s="5">
        <v>25753</v>
      </c>
      <c r="G3632" s="137"/>
    </row>
    <row r="3633" spans="1:7" ht="22.5" customHeight="1">
      <c r="A3633" s="137">
        <v>3632</v>
      </c>
      <c r="B3633" s="165">
        <v>888</v>
      </c>
      <c r="C3633" s="165">
        <v>105058</v>
      </c>
      <c r="D3633" s="3" t="s">
        <v>3686</v>
      </c>
      <c r="E3633" s="3" t="s">
        <v>7</v>
      </c>
      <c r="F3633" s="120">
        <v>32756</v>
      </c>
      <c r="G3633" s="138">
        <v>5</v>
      </c>
    </row>
    <row r="3634" spans="1:7" ht="22.5" customHeight="1">
      <c r="A3634" s="137">
        <v>3633</v>
      </c>
      <c r="B3634" s="165"/>
      <c r="C3634" s="165"/>
      <c r="D3634" s="8" t="s">
        <v>3687</v>
      </c>
      <c r="E3634" s="8" t="s">
        <v>9</v>
      </c>
      <c r="F3634" s="5">
        <v>19923</v>
      </c>
      <c r="G3634" s="137"/>
    </row>
    <row r="3635" spans="1:7" ht="22.5" customHeight="1">
      <c r="A3635" s="137">
        <v>3634</v>
      </c>
      <c r="B3635" s="165"/>
      <c r="C3635" s="165"/>
      <c r="D3635" s="8" t="s">
        <v>3688</v>
      </c>
      <c r="E3635" s="8" t="s">
        <v>11</v>
      </c>
      <c r="F3635" s="5">
        <v>33291</v>
      </c>
      <c r="G3635" s="137"/>
    </row>
    <row r="3636" spans="1:7" ht="22.5" customHeight="1">
      <c r="A3636" s="137">
        <v>3635</v>
      </c>
      <c r="B3636" s="165"/>
      <c r="C3636" s="165"/>
      <c r="D3636" s="8" t="s">
        <v>3689</v>
      </c>
      <c r="E3636" s="8" t="s">
        <v>15</v>
      </c>
      <c r="F3636" s="5">
        <v>44118</v>
      </c>
      <c r="G3636" s="137"/>
    </row>
    <row r="3637" spans="1:7" ht="22.5" customHeight="1">
      <c r="A3637" s="137">
        <v>3636</v>
      </c>
      <c r="B3637" s="165"/>
      <c r="C3637" s="165"/>
      <c r="D3637" s="8" t="s">
        <v>3690</v>
      </c>
      <c r="E3637" s="8" t="s">
        <v>20</v>
      </c>
      <c r="F3637" s="5">
        <v>44652</v>
      </c>
      <c r="G3637" s="137"/>
    </row>
    <row r="3638" spans="1:7" ht="22.5" customHeight="1">
      <c r="A3638" s="137">
        <v>3637</v>
      </c>
      <c r="B3638" s="165">
        <v>889</v>
      </c>
      <c r="C3638" s="165">
        <v>5074</v>
      </c>
      <c r="D3638" s="3" t="s">
        <v>3691</v>
      </c>
      <c r="E3638" s="3" t="s">
        <v>7</v>
      </c>
      <c r="F3638" s="120">
        <v>26016</v>
      </c>
      <c r="G3638" s="138">
        <v>5</v>
      </c>
    </row>
    <row r="3639" spans="1:7" ht="22.5" customHeight="1">
      <c r="A3639" s="137">
        <v>3638</v>
      </c>
      <c r="B3639" s="165"/>
      <c r="C3639" s="165"/>
      <c r="D3639" s="8" t="s">
        <v>3692</v>
      </c>
      <c r="E3639" s="8" t="s">
        <v>11</v>
      </c>
      <c r="F3639" s="5">
        <v>27283</v>
      </c>
      <c r="G3639" s="137"/>
    </row>
    <row r="3640" spans="1:7" ht="22.5" customHeight="1">
      <c r="A3640" s="137">
        <v>3639</v>
      </c>
      <c r="B3640" s="165"/>
      <c r="C3640" s="165"/>
      <c r="D3640" s="8" t="s">
        <v>3693</v>
      </c>
      <c r="E3640" s="8" t="s">
        <v>15</v>
      </c>
      <c r="F3640" s="5">
        <v>40128</v>
      </c>
      <c r="G3640" s="137"/>
    </row>
    <row r="3641" spans="1:7" ht="22.5" customHeight="1">
      <c r="A3641" s="137">
        <v>3640</v>
      </c>
      <c r="B3641" s="165"/>
      <c r="C3641" s="165"/>
      <c r="D3641" s="8" t="s">
        <v>3694</v>
      </c>
      <c r="E3641" s="8" t="s">
        <v>20</v>
      </c>
      <c r="F3641" s="5">
        <v>41775</v>
      </c>
      <c r="G3641" s="137"/>
    </row>
    <row r="3642" spans="1:7" ht="22.5" customHeight="1">
      <c r="A3642" s="137">
        <v>3641</v>
      </c>
      <c r="B3642" s="165"/>
      <c r="C3642" s="165"/>
      <c r="D3642" s="8" t="s">
        <v>3695</v>
      </c>
      <c r="E3642" s="8" t="s">
        <v>15</v>
      </c>
      <c r="F3642" s="5">
        <v>41775</v>
      </c>
      <c r="G3642" s="137"/>
    </row>
    <row r="3643" spans="1:7" ht="22.5" customHeight="1">
      <c r="A3643" s="137">
        <v>3642</v>
      </c>
      <c r="B3643" s="165">
        <v>890</v>
      </c>
      <c r="C3643" s="165">
        <v>105085</v>
      </c>
      <c r="D3643" s="3" t="s">
        <v>3696</v>
      </c>
      <c r="E3643" s="3" t="s">
        <v>7</v>
      </c>
      <c r="F3643" s="120">
        <v>31699</v>
      </c>
      <c r="G3643" s="138">
        <v>5</v>
      </c>
    </row>
    <row r="3644" spans="1:7" ht="22.5" customHeight="1">
      <c r="A3644" s="137">
        <v>3643</v>
      </c>
      <c r="B3644" s="165"/>
      <c r="C3644" s="165"/>
      <c r="D3644" s="11" t="s">
        <v>3697</v>
      </c>
      <c r="E3644" s="11" t="s">
        <v>9</v>
      </c>
      <c r="F3644" s="2">
        <v>21658</v>
      </c>
      <c r="G3644" s="139"/>
    </row>
    <row r="3645" spans="1:7" ht="22.5" customHeight="1">
      <c r="A3645" s="137">
        <v>3644</v>
      </c>
      <c r="B3645" s="165">
        <v>891</v>
      </c>
      <c r="C3645" s="165">
        <v>105086</v>
      </c>
      <c r="D3645" s="3" t="s">
        <v>3698</v>
      </c>
      <c r="E3645" s="3" t="s">
        <v>7</v>
      </c>
      <c r="F3645" s="120">
        <v>29823</v>
      </c>
      <c r="G3645" s="138">
        <v>5</v>
      </c>
    </row>
    <row r="3646" spans="1:7" ht="22.5" customHeight="1">
      <c r="A3646" s="137">
        <v>3645</v>
      </c>
      <c r="B3646" s="165"/>
      <c r="C3646" s="165"/>
      <c r="D3646" s="8" t="s">
        <v>3699</v>
      </c>
      <c r="E3646" s="8" t="s">
        <v>11</v>
      </c>
      <c r="F3646" s="5">
        <v>32141</v>
      </c>
      <c r="G3646" s="137"/>
    </row>
    <row r="3647" spans="1:7" ht="22.5" customHeight="1">
      <c r="A3647" s="137">
        <v>3646</v>
      </c>
      <c r="B3647" s="165"/>
      <c r="C3647" s="165"/>
      <c r="D3647" s="8" t="s">
        <v>3700</v>
      </c>
      <c r="E3647" s="8" t="s">
        <v>393</v>
      </c>
      <c r="F3647" s="5">
        <v>43323</v>
      </c>
      <c r="G3647" s="137"/>
    </row>
    <row r="3648" spans="1:7" ht="22.5" customHeight="1">
      <c r="A3648" s="137">
        <v>3647</v>
      </c>
      <c r="B3648" s="165"/>
      <c r="C3648" s="165"/>
      <c r="D3648" s="8" t="s">
        <v>3701</v>
      </c>
      <c r="E3648" s="8" t="s">
        <v>20</v>
      </c>
      <c r="F3648" s="5">
        <v>44019</v>
      </c>
      <c r="G3648" s="137"/>
    </row>
    <row r="3649" spans="1:7" ht="22.5" customHeight="1">
      <c r="A3649" s="137">
        <v>3648</v>
      </c>
      <c r="B3649" s="165"/>
      <c r="C3649" s="165"/>
      <c r="D3649" s="8" t="s">
        <v>3702</v>
      </c>
      <c r="E3649" s="8" t="s">
        <v>20</v>
      </c>
      <c r="F3649" s="5">
        <v>44793</v>
      </c>
      <c r="G3649" s="137"/>
    </row>
    <row r="3650" spans="1:7" ht="22.5" customHeight="1">
      <c r="A3650" s="137">
        <v>3649</v>
      </c>
      <c r="B3650" s="165"/>
      <c r="C3650" s="165"/>
      <c r="D3650" s="8" t="s">
        <v>3703</v>
      </c>
      <c r="E3650" s="8" t="s">
        <v>20</v>
      </c>
      <c r="F3650" s="5">
        <v>45704</v>
      </c>
      <c r="G3650" s="137"/>
    </row>
    <row r="3651" spans="1:7" ht="22.5" customHeight="1">
      <c r="A3651" s="137">
        <v>3650</v>
      </c>
      <c r="B3651" s="165">
        <v>892</v>
      </c>
      <c r="C3651" s="165">
        <v>4021</v>
      </c>
      <c r="D3651" s="3" t="s">
        <v>3704</v>
      </c>
      <c r="E3651" s="3" t="s">
        <v>7</v>
      </c>
      <c r="F3651" s="120">
        <v>24820</v>
      </c>
      <c r="G3651" s="138">
        <v>5</v>
      </c>
    </row>
    <row r="3652" spans="1:7" ht="22.5" customHeight="1">
      <c r="A3652" s="137">
        <v>3651</v>
      </c>
      <c r="B3652" s="165"/>
      <c r="C3652" s="165"/>
      <c r="D3652" s="8" t="s">
        <v>3705</v>
      </c>
      <c r="E3652" s="8" t="s">
        <v>11</v>
      </c>
      <c r="F3652" s="5">
        <v>27384</v>
      </c>
      <c r="G3652" s="137"/>
    </row>
    <row r="3653" spans="1:7" ht="22.5" customHeight="1">
      <c r="A3653" s="137">
        <v>3652</v>
      </c>
      <c r="B3653" s="165"/>
      <c r="C3653" s="165"/>
      <c r="D3653" s="8" t="s">
        <v>3706</v>
      </c>
      <c r="E3653" s="8" t="s">
        <v>20</v>
      </c>
      <c r="F3653" s="5">
        <v>40104</v>
      </c>
      <c r="G3653" s="137"/>
    </row>
    <row r="3654" spans="1:7" ht="22.5" customHeight="1">
      <c r="A3654" s="137">
        <v>3653</v>
      </c>
      <c r="B3654" s="165"/>
      <c r="C3654" s="165"/>
      <c r="D3654" s="8" t="s">
        <v>3707</v>
      </c>
      <c r="E3654" s="8" t="s">
        <v>15</v>
      </c>
      <c r="F3654" s="5">
        <v>40619</v>
      </c>
      <c r="G3654" s="137"/>
    </row>
    <row r="3655" spans="1:7" ht="22.5" customHeight="1">
      <c r="A3655" s="137">
        <v>3654</v>
      </c>
      <c r="B3655" s="165"/>
      <c r="C3655" s="165"/>
      <c r="D3655" s="8" t="s">
        <v>3708</v>
      </c>
      <c r="E3655" s="8" t="s">
        <v>15</v>
      </c>
      <c r="F3655" s="5">
        <v>42080</v>
      </c>
      <c r="G3655" s="137"/>
    </row>
    <row r="3656" spans="1:7" ht="22.5" customHeight="1">
      <c r="A3656" s="137">
        <v>3655</v>
      </c>
      <c r="B3656" s="165"/>
      <c r="C3656" s="165"/>
      <c r="D3656" s="8" t="s">
        <v>3709</v>
      </c>
      <c r="E3656" s="8" t="s">
        <v>20</v>
      </c>
      <c r="F3656" s="5">
        <v>43338</v>
      </c>
      <c r="G3656" s="137"/>
    </row>
    <row r="3657" spans="1:7" ht="22.5" customHeight="1">
      <c r="A3657" s="137">
        <v>3656</v>
      </c>
      <c r="B3657" s="165">
        <v>893</v>
      </c>
      <c r="C3657" s="165">
        <v>106092</v>
      </c>
      <c r="D3657" s="3" t="s">
        <v>3710</v>
      </c>
      <c r="E3657" s="3" t="s">
        <v>7</v>
      </c>
      <c r="F3657" s="120">
        <v>37233</v>
      </c>
      <c r="G3657" s="138">
        <v>5</v>
      </c>
    </row>
    <row r="3658" spans="1:7" ht="22.5" customHeight="1">
      <c r="A3658" s="137">
        <v>3657</v>
      </c>
      <c r="B3658" s="165"/>
      <c r="C3658" s="165"/>
      <c r="D3658" s="11" t="s">
        <v>3711</v>
      </c>
      <c r="E3658" s="11" t="s">
        <v>24</v>
      </c>
      <c r="F3658" s="2">
        <v>26329</v>
      </c>
      <c r="G3658" s="139"/>
    </row>
    <row r="3659" spans="1:7" ht="22.5" customHeight="1">
      <c r="A3659" s="137">
        <v>3658</v>
      </c>
      <c r="B3659" s="165"/>
      <c r="C3659" s="165"/>
      <c r="D3659" s="8" t="s">
        <v>3712</v>
      </c>
      <c r="E3659" s="8" t="s">
        <v>9</v>
      </c>
      <c r="F3659" s="5">
        <v>27001</v>
      </c>
      <c r="G3659" s="137"/>
    </row>
    <row r="3660" spans="1:7" ht="22.5" customHeight="1">
      <c r="A3660" s="137">
        <v>3659</v>
      </c>
      <c r="B3660" s="165">
        <v>894</v>
      </c>
      <c r="C3660" s="165">
        <v>105104</v>
      </c>
      <c r="D3660" s="3" t="s">
        <v>3713</v>
      </c>
      <c r="E3660" s="3" t="s">
        <v>7</v>
      </c>
      <c r="F3660" s="120">
        <v>34493</v>
      </c>
      <c r="G3660" s="138">
        <v>5</v>
      </c>
    </row>
    <row r="3661" spans="1:7" ht="22.5" customHeight="1">
      <c r="A3661" s="137">
        <v>3660</v>
      </c>
      <c r="B3661" s="165"/>
      <c r="C3661" s="165"/>
      <c r="D3661" s="11" t="s">
        <v>3714</v>
      </c>
      <c r="E3661" s="11" t="s">
        <v>410</v>
      </c>
      <c r="F3661" s="2">
        <v>24148</v>
      </c>
      <c r="G3661" s="139"/>
    </row>
    <row r="3662" spans="1:7" ht="22.5" customHeight="1">
      <c r="A3662" s="137">
        <v>3661</v>
      </c>
      <c r="B3662" s="165"/>
      <c r="C3662" s="165"/>
      <c r="D3662" s="8" t="s">
        <v>3715</v>
      </c>
      <c r="E3662" s="8" t="s">
        <v>9</v>
      </c>
      <c r="F3662" s="5">
        <v>24108</v>
      </c>
      <c r="G3662" s="137"/>
    </row>
    <row r="3663" spans="1:7" ht="22.5" customHeight="1">
      <c r="A3663" s="137">
        <v>3662</v>
      </c>
      <c r="B3663" s="167">
        <v>895</v>
      </c>
      <c r="C3663" s="167">
        <v>9988</v>
      </c>
      <c r="D3663" s="3" t="s">
        <v>3716</v>
      </c>
      <c r="E3663" s="3" t="s">
        <v>7</v>
      </c>
      <c r="F3663" s="120">
        <v>29816</v>
      </c>
      <c r="G3663" s="138">
        <v>5</v>
      </c>
    </row>
    <row r="3664" spans="1:7" ht="22.5" customHeight="1">
      <c r="A3664" s="137">
        <v>3663</v>
      </c>
      <c r="B3664" s="167"/>
      <c r="C3664" s="167"/>
      <c r="D3664" s="8" t="s">
        <v>3717</v>
      </c>
      <c r="E3664" s="8" t="s">
        <v>24</v>
      </c>
      <c r="F3664" s="5">
        <v>15342</v>
      </c>
      <c r="G3664" s="137"/>
    </row>
    <row r="3665" spans="1:7" ht="22.5" customHeight="1">
      <c r="A3665" s="137">
        <v>3664</v>
      </c>
      <c r="B3665" s="167"/>
      <c r="C3665" s="167"/>
      <c r="D3665" s="8" t="s">
        <v>3718</v>
      </c>
      <c r="E3665" s="8" t="s">
        <v>9</v>
      </c>
      <c r="F3665" s="5">
        <v>18629</v>
      </c>
      <c r="G3665" s="137"/>
    </row>
    <row r="3666" spans="1:7" ht="22.5" customHeight="1">
      <c r="A3666" s="137">
        <v>3665</v>
      </c>
      <c r="B3666" s="167"/>
      <c r="C3666" s="167"/>
      <c r="D3666" s="8" t="s">
        <v>3719</v>
      </c>
      <c r="E3666" s="8" t="s">
        <v>11</v>
      </c>
      <c r="F3666" s="5">
        <v>32885</v>
      </c>
      <c r="G3666" s="137"/>
    </row>
    <row r="3667" spans="1:7" ht="22.5" customHeight="1">
      <c r="A3667" s="137">
        <v>3666</v>
      </c>
      <c r="B3667" s="167"/>
      <c r="C3667" s="167"/>
      <c r="D3667" s="8" t="s">
        <v>3720</v>
      </c>
      <c r="E3667" s="8" t="s">
        <v>20</v>
      </c>
      <c r="F3667" s="5">
        <v>45212</v>
      </c>
      <c r="G3667" s="137"/>
    </row>
    <row r="3668" spans="1:7" ht="22.5" customHeight="1">
      <c r="A3668" s="137">
        <v>3667</v>
      </c>
      <c r="B3668" s="165">
        <v>896</v>
      </c>
      <c r="C3668" s="165">
        <v>3549</v>
      </c>
      <c r="D3668" s="3" t="s">
        <v>3721</v>
      </c>
      <c r="E3668" s="3" t="s">
        <v>7</v>
      </c>
      <c r="F3668" s="120">
        <v>23012</v>
      </c>
      <c r="G3668" s="138">
        <v>5</v>
      </c>
    </row>
    <row r="3669" spans="1:7" ht="22.5" customHeight="1">
      <c r="A3669" s="137">
        <v>3668</v>
      </c>
      <c r="B3669" s="165"/>
      <c r="C3669" s="165"/>
      <c r="D3669" s="8" t="s">
        <v>3722</v>
      </c>
      <c r="E3669" s="8" t="s">
        <v>9</v>
      </c>
      <c r="F3669" s="5">
        <v>12785</v>
      </c>
      <c r="G3669" s="137"/>
    </row>
    <row r="3670" spans="1:7" ht="22.5" customHeight="1">
      <c r="A3670" s="137">
        <v>3669</v>
      </c>
      <c r="B3670" s="165"/>
      <c r="C3670" s="165"/>
      <c r="D3670" s="8" t="s">
        <v>3723</v>
      </c>
      <c r="E3670" s="8" t="s">
        <v>11</v>
      </c>
      <c r="F3670" s="5">
        <v>27328</v>
      </c>
      <c r="G3670" s="137"/>
    </row>
    <row r="3671" spans="1:7" ht="22.5" customHeight="1">
      <c r="A3671" s="137">
        <v>3670</v>
      </c>
      <c r="B3671" s="165"/>
      <c r="C3671" s="165"/>
      <c r="D3671" s="8" t="s">
        <v>3724</v>
      </c>
      <c r="E3671" s="8" t="s">
        <v>15</v>
      </c>
      <c r="F3671" s="5">
        <v>39908</v>
      </c>
      <c r="G3671" s="137"/>
    </row>
    <row r="3672" spans="1:7" ht="22.5" customHeight="1">
      <c r="A3672" s="137">
        <v>3671</v>
      </c>
      <c r="B3672" s="165"/>
      <c r="C3672" s="165"/>
      <c r="D3672" s="8" t="s">
        <v>3725</v>
      </c>
      <c r="E3672" s="8" t="s">
        <v>13</v>
      </c>
      <c r="F3672" s="5">
        <v>42220</v>
      </c>
      <c r="G3672" s="137"/>
    </row>
    <row r="3673" spans="1:7" ht="22.5" customHeight="1">
      <c r="A3673" s="137">
        <v>3672</v>
      </c>
      <c r="B3673" s="165">
        <v>897</v>
      </c>
      <c r="C3673" s="165">
        <v>105620</v>
      </c>
      <c r="D3673" s="3" t="s">
        <v>3726</v>
      </c>
      <c r="E3673" s="3" t="s">
        <v>7</v>
      </c>
      <c r="F3673" s="120">
        <v>33744</v>
      </c>
      <c r="G3673" s="138">
        <v>5</v>
      </c>
    </row>
    <row r="3674" spans="1:7" ht="22.5" customHeight="1">
      <c r="A3674" s="137">
        <v>3673</v>
      </c>
      <c r="B3674" s="165"/>
      <c r="C3674" s="165"/>
      <c r="D3674" s="8" t="s">
        <v>3727</v>
      </c>
      <c r="E3674" s="8" t="s">
        <v>24</v>
      </c>
      <c r="F3674" s="5">
        <v>20455</v>
      </c>
      <c r="G3674" s="137"/>
    </row>
    <row r="3675" spans="1:7" ht="22.5" customHeight="1">
      <c r="A3675" s="137">
        <v>3674</v>
      </c>
      <c r="B3675" s="165"/>
      <c r="C3675" s="165"/>
      <c r="D3675" s="8" t="s">
        <v>3728</v>
      </c>
      <c r="E3675" s="8" t="s">
        <v>9</v>
      </c>
      <c r="F3675" s="5">
        <v>24473</v>
      </c>
      <c r="G3675" s="137"/>
    </row>
    <row r="3676" spans="1:7" ht="22.5" customHeight="1">
      <c r="A3676" s="137">
        <v>3675</v>
      </c>
      <c r="B3676" s="165"/>
      <c r="C3676" s="165"/>
      <c r="D3676" s="8" t="s">
        <v>3729</v>
      </c>
      <c r="E3676" s="8" t="s">
        <v>11</v>
      </c>
      <c r="F3676" s="5">
        <v>36953</v>
      </c>
      <c r="G3676" s="137"/>
    </row>
    <row r="3677" spans="1:7" ht="22.5" customHeight="1">
      <c r="A3677" s="137">
        <v>3676</v>
      </c>
      <c r="B3677" s="165"/>
      <c r="C3677" s="165"/>
      <c r="D3677" s="8" t="s">
        <v>3730</v>
      </c>
      <c r="E3677" s="8" t="s">
        <v>20</v>
      </c>
      <c r="F3677" s="5">
        <v>43289</v>
      </c>
      <c r="G3677" s="137"/>
    </row>
    <row r="3678" spans="1:7" ht="22.5" customHeight="1">
      <c r="A3678" s="137">
        <v>3677</v>
      </c>
      <c r="B3678" s="165"/>
      <c r="C3678" s="165"/>
      <c r="D3678" s="8" t="s">
        <v>3731</v>
      </c>
      <c r="E3678" s="8" t="s">
        <v>20</v>
      </c>
      <c r="F3678" s="5">
        <v>43708</v>
      </c>
      <c r="G3678" s="137"/>
    </row>
    <row r="3679" spans="1:7" ht="22.5" customHeight="1">
      <c r="A3679" s="137">
        <v>3678</v>
      </c>
      <c r="B3679" s="167">
        <v>898</v>
      </c>
      <c r="C3679" s="167">
        <v>104459</v>
      </c>
      <c r="D3679" s="3" t="s">
        <v>3732</v>
      </c>
      <c r="E3679" s="3" t="s">
        <v>7</v>
      </c>
      <c r="F3679" s="120">
        <v>33407</v>
      </c>
      <c r="G3679" s="138">
        <v>5</v>
      </c>
    </row>
    <row r="3680" spans="1:7" ht="22.5" customHeight="1">
      <c r="A3680" s="137">
        <v>3679</v>
      </c>
      <c r="B3680" s="167"/>
      <c r="C3680" s="167"/>
      <c r="D3680" s="8" t="s">
        <v>3733</v>
      </c>
      <c r="E3680" s="8" t="s">
        <v>24</v>
      </c>
      <c r="F3680" s="5">
        <v>21578</v>
      </c>
      <c r="G3680" s="137"/>
    </row>
    <row r="3681" spans="1:7" ht="22.5" customHeight="1">
      <c r="A3681" s="137">
        <v>3680</v>
      </c>
      <c r="B3681" s="167"/>
      <c r="C3681" s="167"/>
      <c r="D3681" s="8" t="s">
        <v>3734</v>
      </c>
      <c r="E3681" s="8" t="s">
        <v>9</v>
      </c>
      <c r="F3681" s="5">
        <v>23115</v>
      </c>
      <c r="G3681" s="137"/>
    </row>
    <row r="3682" spans="1:7" ht="22.5" customHeight="1">
      <c r="A3682" s="137">
        <v>3681</v>
      </c>
      <c r="B3682" s="167"/>
      <c r="C3682" s="167"/>
      <c r="D3682" s="8" t="s">
        <v>3735</v>
      </c>
      <c r="E3682" s="8" t="s">
        <v>11</v>
      </c>
      <c r="F3682" s="5">
        <v>35587</v>
      </c>
      <c r="G3682" s="137"/>
    </row>
    <row r="3683" spans="1:7" ht="22.5" customHeight="1">
      <c r="A3683" s="137">
        <v>3682</v>
      </c>
      <c r="B3683" s="165">
        <v>899</v>
      </c>
      <c r="C3683" s="165">
        <v>1269</v>
      </c>
      <c r="D3683" s="3" t="s">
        <v>3736</v>
      </c>
      <c r="E3683" s="3" t="s">
        <v>7</v>
      </c>
      <c r="F3683" s="120"/>
      <c r="G3683" s="138" t="s">
        <v>3737</v>
      </c>
    </row>
    <row r="3684" spans="1:7" ht="22.5" customHeight="1">
      <c r="A3684" s="137">
        <v>3683</v>
      </c>
      <c r="B3684" s="165"/>
      <c r="C3684" s="165"/>
      <c r="D3684" s="8" t="s">
        <v>3738</v>
      </c>
      <c r="E3684" s="8" t="s">
        <v>15</v>
      </c>
      <c r="F3684" s="5">
        <v>25818</v>
      </c>
      <c r="G3684" s="137"/>
    </row>
    <row r="3685" spans="1:7" ht="22.5" customHeight="1">
      <c r="A3685" s="137">
        <v>3684</v>
      </c>
      <c r="B3685" s="165">
        <v>900</v>
      </c>
      <c r="C3685" s="165">
        <v>9806</v>
      </c>
      <c r="D3685" s="3" t="s">
        <v>3739</v>
      </c>
      <c r="E3685" s="3" t="s">
        <v>7</v>
      </c>
      <c r="F3685" s="120">
        <v>27195</v>
      </c>
      <c r="G3685" s="138">
        <v>5</v>
      </c>
    </row>
    <row r="3686" spans="1:7" ht="22.5" customHeight="1">
      <c r="A3686" s="137">
        <v>3685</v>
      </c>
      <c r="B3686" s="165"/>
      <c r="C3686" s="165"/>
      <c r="D3686" s="8" t="s">
        <v>3740</v>
      </c>
      <c r="E3686" s="8" t="s">
        <v>11</v>
      </c>
      <c r="F3686" s="5">
        <v>27967</v>
      </c>
      <c r="G3686" s="137"/>
    </row>
    <row r="3687" spans="1:7" ht="22.5" customHeight="1">
      <c r="A3687" s="137">
        <v>3686</v>
      </c>
      <c r="B3687" s="165"/>
      <c r="C3687" s="165"/>
      <c r="D3687" s="8" t="s">
        <v>3741</v>
      </c>
      <c r="E3687" s="8" t="s">
        <v>20</v>
      </c>
      <c r="F3687" s="5">
        <v>39324</v>
      </c>
      <c r="G3687" s="137"/>
    </row>
    <row r="3688" spans="1:7" ht="22.5" customHeight="1">
      <c r="A3688" s="137">
        <v>3687</v>
      </c>
      <c r="B3688" s="165"/>
      <c r="C3688" s="165"/>
      <c r="D3688" s="8" t="s">
        <v>3742</v>
      </c>
      <c r="E3688" s="8" t="s">
        <v>20</v>
      </c>
      <c r="F3688" s="5">
        <v>43818</v>
      </c>
      <c r="G3688" s="137"/>
    </row>
    <row r="3689" spans="1:7" ht="22.5" customHeight="1">
      <c r="A3689" s="137">
        <v>3688</v>
      </c>
      <c r="B3689" s="165"/>
      <c r="C3689" s="165"/>
      <c r="D3689" s="8" t="s">
        <v>3743</v>
      </c>
      <c r="E3689" s="8" t="s">
        <v>20</v>
      </c>
      <c r="F3689" s="5">
        <v>41099</v>
      </c>
      <c r="G3689" s="137"/>
    </row>
    <row r="3690" spans="1:7" ht="22.5" customHeight="1">
      <c r="A3690" s="137">
        <v>3689</v>
      </c>
      <c r="B3690" s="165"/>
      <c r="C3690" s="165"/>
      <c r="D3690" s="8" t="s">
        <v>3744</v>
      </c>
      <c r="E3690" s="8" t="s">
        <v>15</v>
      </c>
      <c r="F3690" s="5">
        <v>41814</v>
      </c>
      <c r="G3690" s="137"/>
    </row>
    <row r="3691" spans="1:7" ht="22.5" customHeight="1">
      <c r="A3691" s="137">
        <v>3690</v>
      </c>
      <c r="B3691" s="165"/>
      <c r="C3691" s="165"/>
      <c r="D3691" s="8" t="s">
        <v>3745</v>
      </c>
      <c r="E3691" s="8" t="s">
        <v>15</v>
      </c>
      <c r="F3691" s="5">
        <v>39324</v>
      </c>
      <c r="G3691" s="137"/>
    </row>
    <row r="3692" spans="1:7" ht="22.5" customHeight="1">
      <c r="A3692" s="137">
        <v>3691</v>
      </c>
      <c r="B3692" s="165"/>
      <c r="C3692" s="165"/>
      <c r="D3692" s="8" t="s">
        <v>3746</v>
      </c>
      <c r="E3692" s="8" t="s">
        <v>20</v>
      </c>
      <c r="F3692" s="5">
        <v>40227</v>
      </c>
      <c r="G3692" s="137"/>
    </row>
    <row r="3693" spans="1:7" ht="22.5" customHeight="1">
      <c r="A3693" s="137">
        <v>3692</v>
      </c>
      <c r="B3693" s="165">
        <v>901</v>
      </c>
      <c r="C3693" s="165">
        <v>9803</v>
      </c>
      <c r="D3693" s="3" t="s">
        <v>3747</v>
      </c>
      <c r="E3693" s="4" t="s">
        <v>7</v>
      </c>
      <c r="F3693" s="1">
        <v>29119</v>
      </c>
      <c r="G3693" s="140">
        <v>5</v>
      </c>
    </row>
    <row r="3694" spans="1:7" ht="22.5" customHeight="1">
      <c r="A3694" s="137">
        <v>3693</v>
      </c>
      <c r="B3694" s="165"/>
      <c r="C3694" s="165"/>
      <c r="D3694" s="8" t="s">
        <v>3748</v>
      </c>
      <c r="E3694" s="11" t="s">
        <v>24</v>
      </c>
      <c r="F3694" s="2">
        <v>20367</v>
      </c>
      <c r="G3694" s="139"/>
    </row>
    <row r="3695" spans="1:7" ht="22.5" customHeight="1">
      <c r="A3695" s="137">
        <v>3694</v>
      </c>
      <c r="B3695" s="165"/>
      <c r="C3695" s="165"/>
      <c r="D3695" s="8" t="s">
        <v>3749</v>
      </c>
      <c r="E3695" s="11" t="s">
        <v>412</v>
      </c>
      <c r="F3695" s="2">
        <v>21492</v>
      </c>
      <c r="G3695" s="139"/>
    </row>
    <row r="3696" spans="1:7" ht="22.5" customHeight="1">
      <c r="A3696" s="137">
        <v>3695</v>
      </c>
      <c r="B3696" s="165"/>
      <c r="C3696" s="165"/>
      <c r="D3696" s="8" t="s">
        <v>3750</v>
      </c>
      <c r="E3696" s="11" t="s">
        <v>11</v>
      </c>
      <c r="F3696" s="2">
        <v>31690</v>
      </c>
      <c r="G3696" s="139"/>
    </row>
    <row r="3697" spans="1:7" ht="22.5" customHeight="1">
      <c r="A3697" s="137">
        <v>3696</v>
      </c>
      <c r="B3697" s="165"/>
      <c r="C3697" s="165"/>
      <c r="D3697" s="8" t="s">
        <v>3751</v>
      </c>
      <c r="E3697" s="11" t="s">
        <v>15</v>
      </c>
      <c r="F3697" s="2">
        <v>39668</v>
      </c>
      <c r="G3697" s="139"/>
    </row>
    <row r="3698" spans="1:7" ht="22.5" customHeight="1">
      <c r="A3698" s="137">
        <v>3697</v>
      </c>
      <c r="B3698" s="165"/>
      <c r="C3698" s="165"/>
      <c r="D3698" s="8" t="s">
        <v>3752</v>
      </c>
      <c r="E3698" s="11" t="s">
        <v>20</v>
      </c>
      <c r="F3698" s="2">
        <v>40251</v>
      </c>
      <c r="G3698" s="139"/>
    </row>
    <row r="3699" spans="1:7" ht="22.5" customHeight="1">
      <c r="A3699" s="137">
        <v>3698</v>
      </c>
      <c r="B3699" s="165"/>
      <c r="C3699" s="165"/>
      <c r="D3699" s="8" t="s">
        <v>3753</v>
      </c>
      <c r="E3699" s="11" t="s">
        <v>15</v>
      </c>
      <c r="F3699" s="2">
        <v>41138</v>
      </c>
      <c r="G3699" s="139"/>
    </row>
    <row r="3700" spans="1:7" ht="22.5" customHeight="1">
      <c r="A3700" s="137">
        <v>3699</v>
      </c>
      <c r="B3700" s="165"/>
      <c r="C3700" s="165"/>
      <c r="D3700" s="8" t="s">
        <v>3754</v>
      </c>
      <c r="E3700" s="11" t="s">
        <v>20</v>
      </c>
      <c r="F3700" s="2">
        <v>41569</v>
      </c>
      <c r="G3700" s="139"/>
    </row>
    <row r="3701" spans="1:7" ht="22.5" customHeight="1">
      <c r="A3701" s="137">
        <v>3700</v>
      </c>
      <c r="B3701" s="165"/>
      <c r="C3701" s="165"/>
      <c r="D3701" s="8" t="s">
        <v>3755</v>
      </c>
      <c r="E3701" s="11" t="s">
        <v>15</v>
      </c>
      <c r="F3701" s="2">
        <v>42254</v>
      </c>
      <c r="G3701" s="139"/>
    </row>
    <row r="3702" spans="1:7" ht="22.5" customHeight="1">
      <c r="A3702" s="137">
        <v>3701</v>
      </c>
      <c r="B3702" s="165"/>
      <c r="C3702" s="165"/>
      <c r="D3702" s="8" t="s">
        <v>3756</v>
      </c>
      <c r="E3702" s="11" t="s">
        <v>20</v>
      </c>
      <c r="F3702" s="2">
        <v>43179</v>
      </c>
      <c r="G3702" s="139"/>
    </row>
    <row r="3703" spans="1:7" ht="22.5" customHeight="1">
      <c r="A3703" s="137">
        <v>3702</v>
      </c>
      <c r="B3703" s="165"/>
      <c r="C3703" s="165"/>
      <c r="D3703" s="8" t="s">
        <v>3757</v>
      </c>
      <c r="E3703" s="11" t="s">
        <v>15</v>
      </c>
      <c r="F3703" s="2">
        <v>45195</v>
      </c>
      <c r="G3703" s="139"/>
    </row>
    <row r="3704" spans="1:7" ht="22.5" customHeight="1">
      <c r="A3704" s="137">
        <v>3703</v>
      </c>
      <c r="B3704" s="165">
        <v>902</v>
      </c>
      <c r="C3704" s="165">
        <v>105367</v>
      </c>
      <c r="D3704" s="3" t="s">
        <v>3758</v>
      </c>
      <c r="E3704" s="3" t="s">
        <v>7</v>
      </c>
      <c r="F3704" s="120">
        <v>32516</v>
      </c>
      <c r="G3704" s="138">
        <v>5</v>
      </c>
    </row>
    <row r="3705" spans="1:7" ht="22.5" customHeight="1">
      <c r="A3705" s="137">
        <v>3704</v>
      </c>
      <c r="B3705" s="165"/>
      <c r="C3705" s="165"/>
      <c r="D3705" s="8" t="s">
        <v>3759</v>
      </c>
      <c r="E3705" s="8" t="s">
        <v>11</v>
      </c>
      <c r="F3705" s="5">
        <v>32267</v>
      </c>
      <c r="G3705" s="137"/>
    </row>
    <row r="3706" spans="1:7" ht="22.5" customHeight="1">
      <c r="A3706" s="137">
        <v>3705</v>
      </c>
      <c r="B3706" s="165"/>
      <c r="C3706" s="165"/>
      <c r="D3706" s="8" t="s">
        <v>3760</v>
      </c>
      <c r="E3706" s="8" t="s">
        <v>416</v>
      </c>
      <c r="F3706" s="5">
        <v>24456</v>
      </c>
      <c r="G3706" s="137"/>
    </row>
    <row r="3707" spans="1:7" ht="22.5" customHeight="1">
      <c r="A3707" s="137">
        <v>3706</v>
      </c>
      <c r="B3707" s="165"/>
      <c r="C3707" s="165"/>
      <c r="D3707" s="8" t="s">
        <v>3761</v>
      </c>
      <c r="E3707" s="8" t="s">
        <v>443</v>
      </c>
      <c r="F3707" s="5">
        <v>41860</v>
      </c>
      <c r="G3707" s="137"/>
    </row>
    <row r="3708" spans="1:7" ht="22.5" customHeight="1">
      <c r="A3708" s="137">
        <v>3707</v>
      </c>
      <c r="B3708" s="165"/>
      <c r="C3708" s="165"/>
      <c r="D3708" s="8" t="s">
        <v>3762</v>
      </c>
      <c r="E3708" s="8" t="s">
        <v>435</v>
      </c>
      <c r="F3708" s="5">
        <v>42670</v>
      </c>
      <c r="G3708" s="137"/>
    </row>
    <row r="3709" spans="1:7" ht="22.5" customHeight="1">
      <c r="A3709" s="137">
        <v>3708</v>
      </c>
      <c r="B3709" s="165"/>
      <c r="C3709" s="165"/>
      <c r="D3709" s="8" t="s">
        <v>3763</v>
      </c>
      <c r="E3709" s="8" t="s">
        <v>435</v>
      </c>
      <c r="F3709" s="5">
        <v>43364</v>
      </c>
      <c r="G3709" s="137"/>
    </row>
    <row r="3710" spans="1:7" ht="22.5" customHeight="1">
      <c r="A3710" s="137">
        <v>3709</v>
      </c>
      <c r="B3710" s="165"/>
      <c r="C3710" s="165"/>
      <c r="D3710" s="8" t="s">
        <v>3764</v>
      </c>
      <c r="E3710" s="8" t="s">
        <v>443</v>
      </c>
      <c r="F3710" s="5">
        <v>45905</v>
      </c>
      <c r="G3710" s="137"/>
    </row>
    <row r="3711" spans="1:7" ht="22.5" customHeight="1">
      <c r="A3711" s="137">
        <v>3710</v>
      </c>
      <c r="B3711" s="165">
        <v>903</v>
      </c>
      <c r="C3711" s="165">
        <v>104925</v>
      </c>
      <c r="D3711" s="3" t="s">
        <v>3765</v>
      </c>
      <c r="E3711" s="3" t="s">
        <v>183</v>
      </c>
      <c r="F3711" s="120">
        <v>31396</v>
      </c>
      <c r="G3711" s="138">
        <v>5</v>
      </c>
    </row>
    <row r="3712" spans="1:7" ht="22.5" customHeight="1">
      <c r="A3712" s="137">
        <v>3711</v>
      </c>
      <c r="B3712" s="165"/>
      <c r="C3712" s="165"/>
      <c r="D3712" s="8" t="s">
        <v>3766</v>
      </c>
      <c r="E3712" s="8" t="s">
        <v>11</v>
      </c>
      <c r="F3712" s="5">
        <v>32473</v>
      </c>
      <c r="G3712" s="137"/>
    </row>
    <row r="3713" spans="1:7" ht="22.5" customHeight="1">
      <c r="A3713" s="137">
        <v>3712</v>
      </c>
      <c r="B3713" s="165"/>
      <c r="C3713" s="165"/>
      <c r="D3713" s="8" t="s">
        <v>3767</v>
      </c>
      <c r="E3713" s="8" t="s">
        <v>215</v>
      </c>
      <c r="F3713" s="5">
        <v>44964</v>
      </c>
      <c r="G3713" s="137"/>
    </row>
    <row r="3714" spans="1:7" ht="22.5" customHeight="1">
      <c r="A3714" s="137">
        <v>3713</v>
      </c>
      <c r="B3714" s="165"/>
      <c r="C3714" s="165"/>
      <c r="D3714" s="8" t="s">
        <v>3768</v>
      </c>
      <c r="E3714" s="8" t="s">
        <v>393</v>
      </c>
      <c r="F3714" s="5">
        <v>45789</v>
      </c>
      <c r="G3714" s="137"/>
    </row>
    <row r="3715" spans="1:7" ht="22.5" customHeight="1">
      <c r="A3715" s="137">
        <v>3714</v>
      </c>
      <c r="B3715" s="165">
        <v>904</v>
      </c>
      <c r="C3715" s="165">
        <v>105566</v>
      </c>
      <c r="D3715" s="3" t="s">
        <v>3769</v>
      </c>
      <c r="E3715" s="3" t="s">
        <v>183</v>
      </c>
      <c r="F3715" s="120">
        <v>25433</v>
      </c>
      <c r="G3715" s="138">
        <v>5</v>
      </c>
    </row>
    <row r="3716" spans="1:7" ht="22.5" customHeight="1">
      <c r="A3716" s="137">
        <v>3715</v>
      </c>
      <c r="B3716" s="165"/>
      <c r="C3716" s="165"/>
      <c r="D3716" s="8" t="s">
        <v>3770</v>
      </c>
      <c r="E3716" s="8" t="s">
        <v>212</v>
      </c>
      <c r="F3716" s="5">
        <v>29751</v>
      </c>
      <c r="G3716" s="137"/>
    </row>
    <row r="3717" spans="1:7" ht="22.5" customHeight="1">
      <c r="A3717" s="137">
        <v>3716</v>
      </c>
      <c r="B3717" s="165"/>
      <c r="C3717" s="165"/>
      <c r="D3717" s="8" t="s">
        <v>3771</v>
      </c>
      <c r="E3717" s="8" t="s">
        <v>215</v>
      </c>
      <c r="F3717" s="5">
        <v>39894</v>
      </c>
      <c r="G3717" s="137"/>
    </row>
    <row r="3718" spans="1:7" ht="22.5" customHeight="1">
      <c r="A3718" s="137">
        <v>3717</v>
      </c>
      <c r="B3718" s="165"/>
      <c r="C3718" s="165"/>
      <c r="D3718" s="8" t="s">
        <v>3772</v>
      </c>
      <c r="E3718" s="8" t="s">
        <v>215</v>
      </c>
      <c r="F3718" s="5">
        <v>40465</v>
      </c>
      <c r="G3718" s="137"/>
    </row>
    <row r="3719" spans="1:7" ht="22.5" customHeight="1">
      <c r="A3719" s="137">
        <v>3718</v>
      </c>
      <c r="B3719" s="165"/>
      <c r="C3719" s="165"/>
      <c r="D3719" s="8" t="s">
        <v>3773</v>
      </c>
      <c r="E3719" s="8" t="s">
        <v>215</v>
      </c>
      <c r="F3719" s="5">
        <v>41181</v>
      </c>
      <c r="G3719" s="137"/>
    </row>
    <row r="3720" spans="1:7" ht="22.5" customHeight="1">
      <c r="A3720" s="137">
        <v>3719</v>
      </c>
      <c r="B3720" s="165"/>
      <c r="C3720" s="165"/>
      <c r="D3720" s="8" t="s">
        <v>3774</v>
      </c>
      <c r="E3720" s="8" t="s">
        <v>215</v>
      </c>
      <c r="F3720" s="5">
        <v>41993</v>
      </c>
      <c r="G3720" s="137"/>
    </row>
    <row r="3721" spans="1:7" ht="22.5" customHeight="1">
      <c r="A3721" s="137">
        <v>3720</v>
      </c>
      <c r="B3721" s="165"/>
      <c r="C3721" s="165"/>
      <c r="D3721" s="8" t="s">
        <v>3775</v>
      </c>
      <c r="E3721" s="8" t="s">
        <v>15</v>
      </c>
      <c r="F3721" s="5">
        <v>43079</v>
      </c>
      <c r="G3721" s="137"/>
    </row>
    <row r="3722" spans="1:7" ht="22.5" customHeight="1">
      <c r="A3722" s="137">
        <v>3721</v>
      </c>
      <c r="B3722" s="165">
        <v>905</v>
      </c>
      <c r="C3722" s="165">
        <v>105834</v>
      </c>
      <c r="D3722" s="3" t="s">
        <v>3776</v>
      </c>
      <c r="E3722" s="3" t="s">
        <v>183</v>
      </c>
      <c r="F3722" s="120">
        <v>30003</v>
      </c>
      <c r="G3722" s="138">
        <v>5</v>
      </c>
    </row>
    <row r="3723" spans="1:7" ht="22.5" customHeight="1">
      <c r="A3723" s="137">
        <v>3722</v>
      </c>
      <c r="B3723" s="165"/>
      <c r="C3723" s="165"/>
      <c r="D3723" s="8" t="s">
        <v>3777</v>
      </c>
      <c r="E3723" s="8" t="s">
        <v>212</v>
      </c>
      <c r="F3723" s="5">
        <v>34731</v>
      </c>
      <c r="G3723" s="137"/>
    </row>
    <row r="3724" spans="1:7" ht="22.5" customHeight="1">
      <c r="A3724" s="137">
        <v>3723</v>
      </c>
      <c r="B3724" s="165"/>
      <c r="C3724" s="165"/>
      <c r="D3724" s="8" t="s">
        <v>3778</v>
      </c>
      <c r="E3724" s="8" t="s">
        <v>393</v>
      </c>
      <c r="F3724" s="5">
        <v>41846</v>
      </c>
      <c r="G3724" s="137"/>
    </row>
    <row r="3725" spans="1:7" ht="22.5" customHeight="1">
      <c r="A3725" s="137">
        <v>3724</v>
      </c>
      <c r="B3725" s="165"/>
      <c r="C3725" s="165"/>
      <c r="D3725" s="8" t="s">
        <v>3779</v>
      </c>
      <c r="E3725" s="8" t="s">
        <v>393</v>
      </c>
      <c r="F3725" s="5">
        <v>42304</v>
      </c>
      <c r="G3725" s="137"/>
    </row>
    <row r="3726" spans="1:7" ht="22.5" customHeight="1">
      <c r="A3726" s="137">
        <v>3725</v>
      </c>
      <c r="B3726" s="165"/>
      <c r="C3726" s="165"/>
      <c r="D3726" s="8" t="s">
        <v>3780</v>
      </c>
      <c r="E3726" s="8" t="s">
        <v>215</v>
      </c>
      <c r="F3726" s="5">
        <v>43501</v>
      </c>
      <c r="G3726" s="137"/>
    </row>
    <row r="3727" spans="1:7" ht="22.5" customHeight="1">
      <c r="A3727" s="137">
        <v>3726</v>
      </c>
      <c r="B3727" s="165"/>
      <c r="C3727" s="165"/>
      <c r="D3727" s="8" t="s">
        <v>3781</v>
      </c>
      <c r="E3727" s="8" t="s">
        <v>393</v>
      </c>
      <c r="F3727" s="5">
        <v>44601</v>
      </c>
      <c r="G3727" s="137"/>
    </row>
    <row r="3728" spans="1:7" ht="22.5" customHeight="1">
      <c r="A3728" s="137">
        <v>3727</v>
      </c>
      <c r="B3728" s="165"/>
      <c r="C3728" s="165"/>
      <c r="D3728" s="8" t="s">
        <v>3782</v>
      </c>
      <c r="E3728" s="8" t="s">
        <v>215</v>
      </c>
      <c r="F3728" s="5">
        <v>45096</v>
      </c>
      <c r="G3728" s="137"/>
    </row>
    <row r="3729" spans="1:7" ht="22.5" customHeight="1">
      <c r="A3729" s="137">
        <v>3728</v>
      </c>
      <c r="B3729" s="165">
        <v>906</v>
      </c>
      <c r="C3729" s="165">
        <v>105055</v>
      </c>
      <c r="D3729" s="3" t="s">
        <v>3783</v>
      </c>
      <c r="E3729" s="3" t="s">
        <v>183</v>
      </c>
      <c r="F3729" s="120">
        <v>34583</v>
      </c>
      <c r="G3729" s="138">
        <v>5</v>
      </c>
    </row>
    <row r="3730" spans="1:7" ht="22.5" customHeight="1">
      <c r="A3730" s="137">
        <v>3729</v>
      </c>
      <c r="B3730" s="165"/>
      <c r="C3730" s="165"/>
      <c r="D3730" s="8" t="s">
        <v>3784</v>
      </c>
      <c r="E3730" s="8" t="s">
        <v>412</v>
      </c>
      <c r="F3730" s="5">
        <v>21551</v>
      </c>
      <c r="G3730" s="137"/>
    </row>
    <row r="3731" spans="1:7" ht="22.5" customHeight="1">
      <c r="A3731" s="137">
        <v>3730</v>
      </c>
      <c r="B3731" s="165">
        <v>907</v>
      </c>
      <c r="C3731" s="165">
        <v>4747</v>
      </c>
      <c r="D3731" s="3" t="s">
        <v>3785</v>
      </c>
      <c r="E3731" s="3" t="s">
        <v>7</v>
      </c>
      <c r="F3731" s="120">
        <v>28418</v>
      </c>
      <c r="G3731" s="138">
        <v>5</v>
      </c>
    </row>
    <row r="3732" spans="1:7" ht="22.5" customHeight="1">
      <c r="A3732" s="137">
        <v>3731</v>
      </c>
      <c r="B3732" s="165"/>
      <c r="C3732" s="165"/>
      <c r="D3732" s="8" t="s">
        <v>3786</v>
      </c>
      <c r="E3732" s="8" t="s">
        <v>24</v>
      </c>
      <c r="F3732" s="5">
        <v>16803</v>
      </c>
      <c r="G3732" s="137"/>
    </row>
    <row r="3733" spans="1:7" ht="22.5" customHeight="1">
      <c r="A3733" s="137">
        <v>3732</v>
      </c>
      <c r="B3733" s="165"/>
      <c r="C3733" s="165"/>
      <c r="D3733" s="8" t="s">
        <v>3787</v>
      </c>
      <c r="E3733" s="8" t="s">
        <v>9</v>
      </c>
      <c r="F3733" s="5">
        <v>18994</v>
      </c>
      <c r="G3733" s="137"/>
    </row>
    <row r="3734" spans="1:7" ht="22.5" customHeight="1">
      <c r="A3734" s="137">
        <v>3733</v>
      </c>
      <c r="B3734" s="165"/>
      <c r="C3734" s="165"/>
      <c r="D3734" s="8" t="s">
        <v>3788</v>
      </c>
      <c r="E3734" s="8" t="s">
        <v>11</v>
      </c>
      <c r="F3734" s="5">
        <v>31847</v>
      </c>
      <c r="G3734" s="137"/>
    </row>
    <row r="3735" spans="1:7" ht="22.5" customHeight="1">
      <c r="A3735" s="137">
        <v>3734</v>
      </c>
      <c r="B3735" s="165"/>
      <c r="C3735" s="165"/>
      <c r="D3735" s="8" t="s">
        <v>3789</v>
      </c>
      <c r="E3735" s="8" t="s">
        <v>13</v>
      </c>
      <c r="F3735" s="5">
        <v>39652</v>
      </c>
      <c r="G3735" s="137"/>
    </row>
    <row r="3736" spans="1:7" ht="22.5" customHeight="1">
      <c r="A3736" s="137">
        <v>3735</v>
      </c>
      <c r="B3736" s="165"/>
      <c r="C3736" s="165"/>
      <c r="D3736" s="8" t="s">
        <v>3790</v>
      </c>
      <c r="E3736" s="8" t="s">
        <v>13</v>
      </c>
      <c r="F3736" s="5">
        <v>40607</v>
      </c>
      <c r="G3736" s="137"/>
    </row>
    <row r="3737" spans="1:7" ht="22.5" customHeight="1">
      <c r="A3737" s="137">
        <v>3736</v>
      </c>
      <c r="B3737" s="165"/>
      <c r="C3737" s="165"/>
      <c r="D3737" s="8" t="s">
        <v>3791</v>
      </c>
      <c r="E3737" s="8" t="s">
        <v>15</v>
      </c>
      <c r="F3737" s="5">
        <v>41501</v>
      </c>
      <c r="G3737" s="137"/>
    </row>
    <row r="3738" spans="1:7" ht="22.5" customHeight="1">
      <c r="A3738" s="137">
        <v>3737</v>
      </c>
      <c r="B3738" s="165"/>
      <c r="C3738" s="165"/>
      <c r="D3738" s="8" t="s">
        <v>3792</v>
      </c>
      <c r="E3738" s="8" t="s">
        <v>15</v>
      </c>
      <c r="F3738" s="5">
        <v>42726</v>
      </c>
      <c r="G3738" s="137"/>
    </row>
    <row r="3739" spans="1:7" ht="22.5" customHeight="1">
      <c r="A3739" s="137">
        <v>3738</v>
      </c>
      <c r="B3739" s="165"/>
      <c r="C3739" s="165"/>
      <c r="D3739" s="8" t="s">
        <v>3793</v>
      </c>
      <c r="E3739" s="8" t="s">
        <v>15</v>
      </c>
      <c r="F3739" s="5">
        <v>44248</v>
      </c>
      <c r="G3739" s="137"/>
    </row>
    <row r="3740" spans="1:7" ht="22.5" customHeight="1">
      <c r="A3740" s="137">
        <v>3739</v>
      </c>
      <c r="B3740" s="165">
        <v>908</v>
      </c>
      <c r="C3740" s="165">
        <v>9278</v>
      </c>
      <c r="D3740" s="3" t="s">
        <v>3794</v>
      </c>
      <c r="E3740" s="3" t="s">
        <v>81</v>
      </c>
      <c r="F3740" s="120">
        <v>27544</v>
      </c>
      <c r="G3740" s="138">
        <v>5</v>
      </c>
    </row>
    <row r="3741" spans="1:7" ht="22.5" customHeight="1">
      <c r="A3741" s="137">
        <v>3740</v>
      </c>
      <c r="B3741" s="165"/>
      <c r="C3741" s="165"/>
      <c r="D3741" s="8" t="s">
        <v>3795</v>
      </c>
      <c r="E3741" s="8" t="s">
        <v>24</v>
      </c>
      <c r="F3741" s="5">
        <v>17534</v>
      </c>
      <c r="G3741" s="137"/>
    </row>
    <row r="3742" spans="1:7" ht="22.5" customHeight="1">
      <c r="A3742" s="137">
        <v>3741</v>
      </c>
      <c r="B3742" s="165"/>
      <c r="C3742" s="165"/>
      <c r="D3742" s="8" t="s">
        <v>3796</v>
      </c>
      <c r="E3742" s="8" t="s">
        <v>9</v>
      </c>
      <c r="F3742" s="5">
        <v>19361</v>
      </c>
      <c r="G3742" s="137"/>
    </row>
    <row r="3743" spans="1:7" ht="22.5" customHeight="1">
      <c r="A3743" s="137">
        <v>3742</v>
      </c>
      <c r="B3743" s="165">
        <v>909</v>
      </c>
      <c r="C3743" s="165">
        <v>9356</v>
      </c>
      <c r="D3743" s="3" t="s">
        <v>3797</v>
      </c>
      <c r="E3743" s="3" t="s">
        <v>81</v>
      </c>
      <c r="F3743" s="120">
        <v>28690</v>
      </c>
      <c r="G3743" s="138">
        <v>5</v>
      </c>
    </row>
    <row r="3744" spans="1:7" ht="22.5" customHeight="1">
      <c r="A3744" s="137">
        <v>3743</v>
      </c>
      <c r="B3744" s="165"/>
      <c r="C3744" s="165"/>
      <c r="D3744" s="8" t="s">
        <v>3798</v>
      </c>
      <c r="E3744" s="8" t="s">
        <v>15</v>
      </c>
      <c r="F3744" s="5">
        <v>37829</v>
      </c>
      <c r="G3744" s="137"/>
    </row>
    <row r="3745" spans="1:7" ht="22.5" customHeight="1">
      <c r="A3745" s="137">
        <v>3744</v>
      </c>
      <c r="B3745" s="165"/>
      <c r="C3745" s="165"/>
      <c r="D3745" s="8" t="s">
        <v>3799</v>
      </c>
      <c r="E3745" s="8" t="s">
        <v>20</v>
      </c>
      <c r="F3745" s="5">
        <v>39308</v>
      </c>
      <c r="G3745" s="137"/>
    </row>
    <row r="3746" spans="1:7" ht="22.5" customHeight="1">
      <c r="A3746" s="137">
        <v>3745</v>
      </c>
      <c r="B3746" s="165"/>
      <c r="C3746" s="165"/>
      <c r="D3746" s="8" t="s">
        <v>3800</v>
      </c>
      <c r="E3746" s="8" t="s">
        <v>15</v>
      </c>
      <c r="F3746" s="5">
        <v>37261</v>
      </c>
      <c r="G3746" s="137"/>
    </row>
    <row r="3747" spans="1:7" ht="22.5" customHeight="1">
      <c r="A3747" s="137">
        <v>3746</v>
      </c>
      <c r="B3747" s="165"/>
      <c r="C3747" s="165"/>
      <c r="D3747" s="8" t="s">
        <v>3801</v>
      </c>
      <c r="E3747" s="8" t="s">
        <v>20</v>
      </c>
      <c r="F3747" s="5">
        <v>39308</v>
      </c>
      <c r="G3747" s="137"/>
    </row>
    <row r="3748" spans="1:7" ht="22.5" customHeight="1">
      <c r="A3748" s="137">
        <v>3747</v>
      </c>
      <c r="B3748" s="165"/>
      <c r="C3748" s="165"/>
      <c r="D3748" s="8" t="s">
        <v>3802</v>
      </c>
      <c r="E3748" s="8" t="s">
        <v>15</v>
      </c>
      <c r="F3748" s="5">
        <v>41406</v>
      </c>
      <c r="G3748" s="137"/>
    </row>
    <row r="3749" spans="1:7" ht="22.5" customHeight="1">
      <c r="A3749" s="137">
        <v>3748</v>
      </c>
      <c r="B3749" s="167">
        <v>910</v>
      </c>
      <c r="C3749" s="167">
        <v>3970</v>
      </c>
      <c r="D3749" s="3" t="s">
        <v>3803</v>
      </c>
      <c r="E3749" s="3" t="s">
        <v>81</v>
      </c>
      <c r="F3749" s="120" t="s">
        <v>3804</v>
      </c>
      <c r="G3749" s="138">
        <v>5</v>
      </c>
    </row>
    <row r="3750" spans="1:7" ht="22.5" customHeight="1">
      <c r="A3750" s="137">
        <v>3749</v>
      </c>
      <c r="B3750" s="167"/>
      <c r="C3750" s="167"/>
      <c r="D3750" s="8" t="s">
        <v>3805</v>
      </c>
      <c r="E3750" s="8" t="s">
        <v>15</v>
      </c>
      <c r="F3750" s="5">
        <v>35827</v>
      </c>
      <c r="G3750" s="137"/>
    </row>
    <row r="3751" spans="1:7" ht="22.5" customHeight="1">
      <c r="A3751" s="137">
        <v>3750</v>
      </c>
      <c r="B3751" s="167"/>
      <c r="C3751" s="167"/>
      <c r="D3751" s="8" t="s">
        <v>3657</v>
      </c>
      <c r="E3751" s="8" t="s">
        <v>15</v>
      </c>
      <c r="F3751" s="5">
        <v>37773</v>
      </c>
      <c r="G3751" s="137"/>
    </row>
    <row r="3752" spans="1:7" ht="22.5" customHeight="1">
      <c r="A3752" s="137">
        <v>3751</v>
      </c>
      <c r="B3752" s="167"/>
      <c r="C3752" s="167"/>
      <c r="D3752" s="8" t="s">
        <v>3806</v>
      </c>
      <c r="E3752" s="8" t="s">
        <v>20</v>
      </c>
      <c r="F3752" s="5">
        <v>39337</v>
      </c>
      <c r="G3752" s="137"/>
    </row>
    <row r="3753" spans="1:7" ht="22.5" customHeight="1">
      <c r="A3753" s="137">
        <v>3752</v>
      </c>
      <c r="B3753" s="167"/>
      <c r="C3753" s="167"/>
      <c r="D3753" s="8" t="s">
        <v>3807</v>
      </c>
      <c r="E3753" s="8" t="s">
        <v>20</v>
      </c>
      <c r="F3753" s="5">
        <v>39863</v>
      </c>
      <c r="G3753" s="137"/>
    </row>
    <row r="3754" spans="1:7" ht="22.5" customHeight="1">
      <c r="A3754" s="137">
        <v>3753</v>
      </c>
      <c r="B3754" s="167">
        <v>911</v>
      </c>
      <c r="C3754" s="167">
        <v>9389</v>
      </c>
      <c r="D3754" s="3" t="s">
        <v>3808</v>
      </c>
      <c r="E3754" s="3" t="s">
        <v>81</v>
      </c>
      <c r="F3754" s="120">
        <v>27468</v>
      </c>
      <c r="G3754" s="138">
        <v>5</v>
      </c>
    </row>
    <row r="3755" spans="1:7" ht="22.5" customHeight="1">
      <c r="A3755" s="137">
        <v>3754</v>
      </c>
      <c r="B3755" s="167"/>
      <c r="C3755" s="167"/>
      <c r="D3755" s="8" t="s">
        <v>3809</v>
      </c>
      <c r="E3755" s="8" t="s">
        <v>215</v>
      </c>
      <c r="F3755" s="5">
        <v>37622</v>
      </c>
      <c r="G3755" s="137"/>
    </row>
    <row r="3756" spans="1:7" ht="22.5" customHeight="1">
      <c r="A3756" s="137">
        <v>3755</v>
      </c>
      <c r="B3756" s="167"/>
      <c r="C3756" s="167"/>
      <c r="D3756" s="8" t="s">
        <v>3810</v>
      </c>
      <c r="E3756" s="8" t="s">
        <v>15</v>
      </c>
      <c r="F3756" s="5">
        <v>37987</v>
      </c>
      <c r="G3756" s="137"/>
    </row>
    <row r="3757" spans="1:7" ht="22.5" customHeight="1">
      <c r="A3757" s="137">
        <v>3756</v>
      </c>
      <c r="B3757" s="167"/>
      <c r="C3757" s="167"/>
      <c r="D3757" s="8" t="s">
        <v>3811</v>
      </c>
      <c r="E3757" s="8" t="s">
        <v>15</v>
      </c>
      <c r="F3757" s="5">
        <v>38718</v>
      </c>
      <c r="G3757" s="137"/>
    </row>
    <row r="3758" spans="1:7" ht="22.5" customHeight="1">
      <c r="A3758" s="137">
        <v>3757</v>
      </c>
      <c r="B3758" s="167"/>
      <c r="C3758" s="167"/>
      <c r="D3758" s="8" t="s">
        <v>3812</v>
      </c>
      <c r="E3758" s="8" t="s">
        <v>20</v>
      </c>
      <c r="F3758" s="5">
        <v>39448</v>
      </c>
      <c r="G3758" s="137"/>
    </row>
    <row r="3759" spans="1:7" ht="22.5" customHeight="1">
      <c r="A3759" s="137">
        <v>3758</v>
      </c>
      <c r="B3759" s="165">
        <v>912</v>
      </c>
      <c r="C3759" s="165">
        <v>4300</v>
      </c>
      <c r="D3759" s="3" t="s">
        <v>3813</v>
      </c>
      <c r="E3759" s="3" t="s">
        <v>81</v>
      </c>
      <c r="F3759" s="120">
        <v>25359</v>
      </c>
      <c r="G3759" s="138">
        <v>5</v>
      </c>
    </row>
    <row r="3760" spans="1:7" ht="22.5" customHeight="1">
      <c r="A3760" s="137">
        <v>3759</v>
      </c>
      <c r="B3760" s="165"/>
      <c r="C3760" s="165"/>
      <c r="D3760" s="8" t="s">
        <v>3814</v>
      </c>
      <c r="E3760" s="8" t="s">
        <v>20</v>
      </c>
      <c r="F3760" s="5">
        <v>37893</v>
      </c>
      <c r="G3760" s="137"/>
    </row>
    <row r="3761" spans="1:7" ht="22.5" customHeight="1">
      <c r="A3761" s="137">
        <v>3760</v>
      </c>
      <c r="B3761" s="165"/>
      <c r="C3761" s="165"/>
      <c r="D3761" s="8" t="s">
        <v>3815</v>
      </c>
      <c r="E3761" s="8" t="s">
        <v>20</v>
      </c>
      <c r="F3761" s="5">
        <v>38905</v>
      </c>
      <c r="G3761" s="137"/>
    </row>
    <row r="3762" spans="1:7" ht="22.5" customHeight="1">
      <c r="A3762" s="137">
        <v>3761</v>
      </c>
      <c r="B3762" s="165"/>
      <c r="C3762" s="165"/>
      <c r="D3762" s="8" t="s">
        <v>3816</v>
      </c>
      <c r="E3762" s="8" t="s">
        <v>15</v>
      </c>
      <c r="F3762" s="5">
        <v>39615</v>
      </c>
      <c r="G3762" s="137"/>
    </row>
    <row r="3763" spans="1:7" ht="22.5" customHeight="1">
      <c r="A3763" s="137">
        <v>3762</v>
      </c>
      <c r="B3763" s="165"/>
      <c r="C3763" s="165"/>
      <c r="D3763" s="8" t="s">
        <v>3817</v>
      </c>
      <c r="E3763" s="8" t="s">
        <v>24</v>
      </c>
      <c r="F3763" s="5">
        <v>17899</v>
      </c>
      <c r="G3763" s="137"/>
    </row>
    <row r="3764" spans="1:7" ht="22.5" customHeight="1">
      <c r="A3764" s="137">
        <v>3763</v>
      </c>
      <c r="B3764" s="165"/>
      <c r="C3764" s="165"/>
      <c r="D3764" s="8" t="s">
        <v>3818</v>
      </c>
      <c r="E3764" s="8" t="s">
        <v>9</v>
      </c>
      <c r="F3764" s="5">
        <v>16072</v>
      </c>
      <c r="G3764" s="137"/>
    </row>
    <row r="3765" spans="1:7" ht="22.5" customHeight="1">
      <c r="A3765" s="137">
        <v>3764</v>
      </c>
      <c r="B3765" s="165">
        <v>913</v>
      </c>
      <c r="C3765" s="165">
        <v>104964</v>
      </c>
      <c r="D3765" s="3" t="s">
        <v>3819</v>
      </c>
      <c r="E3765" s="3" t="s">
        <v>81</v>
      </c>
      <c r="F3765" s="120">
        <v>33148</v>
      </c>
      <c r="G3765" s="138">
        <v>5</v>
      </c>
    </row>
    <row r="3766" spans="1:7" ht="22.5" customHeight="1">
      <c r="A3766" s="137">
        <v>3765</v>
      </c>
      <c r="B3766" s="165"/>
      <c r="C3766" s="165"/>
      <c r="D3766" s="8" t="s">
        <v>3820</v>
      </c>
      <c r="E3766" s="8" t="s">
        <v>20</v>
      </c>
      <c r="F3766" s="5">
        <v>43614</v>
      </c>
      <c r="G3766" s="137"/>
    </row>
    <row r="3767" spans="1:7" ht="22.5" customHeight="1">
      <c r="A3767" s="137">
        <v>3766</v>
      </c>
      <c r="B3767" s="165"/>
      <c r="C3767" s="165"/>
      <c r="D3767" s="8" t="s">
        <v>3821</v>
      </c>
      <c r="E3767" s="8" t="s">
        <v>15</v>
      </c>
      <c r="F3767" s="5">
        <v>44896</v>
      </c>
      <c r="G3767" s="137"/>
    </row>
    <row r="3768" spans="1:7" ht="22.5" customHeight="1">
      <c r="A3768" s="137">
        <v>3767</v>
      </c>
      <c r="B3768" s="118">
        <v>914</v>
      </c>
      <c r="C3768" s="118">
        <v>3637</v>
      </c>
      <c r="D3768" s="3" t="s">
        <v>3822</v>
      </c>
      <c r="E3768" s="3" t="s">
        <v>81</v>
      </c>
      <c r="F3768" s="120">
        <v>16803</v>
      </c>
      <c r="G3768" s="138">
        <v>5</v>
      </c>
    </row>
    <row r="3769" spans="1:7" ht="22.5" customHeight="1">
      <c r="A3769" s="137">
        <v>3768</v>
      </c>
      <c r="B3769" s="167">
        <v>915</v>
      </c>
      <c r="C3769" s="167">
        <v>9928</v>
      </c>
      <c r="D3769" s="3" t="s">
        <v>3823</v>
      </c>
      <c r="E3769" s="3" t="s">
        <v>81</v>
      </c>
      <c r="F3769" s="120">
        <v>28955</v>
      </c>
      <c r="G3769" s="138">
        <v>5</v>
      </c>
    </row>
    <row r="3770" spans="1:7" ht="22.5" customHeight="1">
      <c r="A3770" s="137">
        <v>3769</v>
      </c>
      <c r="B3770" s="167"/>
      <c r="C3770" s="167"/>
      <c r="D3770" s="8" t="s">
        <v>3824</v>
      </c>
      <c r="E3770" s="8" t="s">
        <v>20</v>
      </c>
      <c r="F3770" s="5">
        <v>40120</v>
      </c>
      <c r="G3770" s="137"/>
    </row>
    <row r="3771" spans="1:7" ht="22.5" customHeight="1">
      <c r="A3771" s="137">
        <v>3770</v>
      </c>
      <c r="B3771" s="167"/>
      <c r="C3771" s="167"/>
      <c r="D3771" s="8" t="s">
        <v>3825</v>
      </c>
      <c r="E3771" s="8" t="s">
        <v>20</v>
      </c>
      <c r="F3771" s="5">
        <v>40120</v>
      </c>
      <c r="G3771" s="137"/>
    </row>
    <row r="3772" spans="1:7" ht="22.5" customHeight="1">
      <c r="A3772" s="137">
        <v>3771</v>
      </c>
      <c r="B3772" s="167"/>
      <c r="C3772" s="167"/>
      <c r="D3772" s="8" t="s">
        <v>3826</v>
      </c>
      <c r="E3772" s="8" t="s">
        <v>15</v>
      </c>
      <c r="F3772" s="5">
        <v>40120</v>
      </c>
      <c r="G3772" s="137"/>
    </row>
    <row r="3773" spans="1:7" ht="22.5" customHeight="1">
      <c r="A3773" s="137">
        <v>3772</v>
      </c>
      <c r="B3773" s="167"/>
      <c r="C3773" s="167"/>
      <c r="D3773" s="8" t="s">
        <v>3827</v>
      </c>
      <c r="E3773" s="8" t="s">
        <v>20</v>
      </c>
      <c r="F3773" s="5">
        <v>40857</v>
      </c>
      <c r="G3773" s="137"/>
    </row>
    <row r="3774" spans="1:7" ht="22.5" customHeight="1">
      <c r="A3774" s="137">
        <v>3773</v>
      </c>
      <c r="B3774" s="165">
        <v>916</v>
      </c>
      <c r="C3774" s="165">
        <v>104179</v>
      </c>
      <c r="D3774" s="3" t="s">
        <v>3828</v>
      </c>
      <c r="E3774" s="3" t="s">
        <v>7</v>
      </c>
      <c r="F3774" s="120">
        <v>33083</v>
      </c>
      <c r="G3774" s="138">
        <v>5</v>
      </c>
    </row>
    <row r="3775" spans="1:7" ht="22.5" customHeight="1">
      <c r="A3775" s="137">
        <v>3774</v>
      </c>
      <c r="B3775" s="165"/>
      <c r="C3775" s="165"/>
      <c r="D3775" s="8" t="s">
        <v>3829</v>
      </c>
      <c r="E3775" s="8" t="s">
        <v>24</v>
      </c>
      <c r="F3775" s="5" t="s">
        <v>3830</v>
      </c>
      <c r="G3775" s="137"/>
    </row>
    <row r="3776" spans="1:7" ht="22.5" customHeight="1">
      <c r="A3776" s="137">
        <v>3775</v>
      </c>
      <c r="B3776" s="165"/>
      <c r="C3776" s="165"/>
      <c r="D3776" s="8" t="s">
        <v>3831</v>
      </c>
      <c r="E3776" s="8" t="s">
        <v>9</v>
      </c>
      <c r="F3776" s="5" t="s">
        <v>3832</v>
      </c>
      <c r="G3776" s="137"/>
    </row>
    <row r="3777" spans="1:7" ht="22.5" customHeight="1">
      <c r="A3777" s="137">
        <v>3776</v>
      </c>
      <c r="B3777" s="165">
        <v>917</v>
      </c>
      <c r="C3777" s="165">
        <v>4080</v>
      </c>
      <c r="D3777" s="3" t="s">
        <v>3833</v>
      </c>
      <c r="E3777" s="3" t="s">
        <v>7</v>
      </c>
      <c r="F3777" s="120">
        <v>25030</v>
      </c>
      <c r="G3777" s="138">
        <v>5</v>
      </c>
    </row>
    <row r="3778" spans="1:7" ht="22.5" customHeight="1">
      <c r="A3778" s="137">
        <v>3777</v>
      </c>
      <c r="B3778" s="165"/>
      <c r="C3778" s="165"/>
      <c r="D3778" s="8" t="s">
        <v>3834</v>
      </c>
      <c r="E3778" s="8" t="s">
        <v>11</v>
      </c>
      <c r="F3778" s="5">
        <v>25639</v>
      </c>
      <c r="G3778" s="137"/>
    </row>
    <row r="3779" spans="1:7" ht="22.5" customHeight="1">
      <c r="A3779" s="137">
        <v>3778</v>
      </c>
      <c r="B3779" s="165"/>
      <c r="C3779" s="165"/>
      <c r="D3779" s="8" t="s">
        <v>3835</v>
      </c>
      <c r="E3779" s="8" t="s">
        <v>15</v>
      </c>
      <c r="F3779" s="5">
        <v>38414</v>
      </c>
      <c r="G3779" s="137"/>
    </row>
    <row r="3780" spans="1:7" ht="22.5" customHeight="1">
      <c r="A3780" s="137">
        <v>3779</v>
      </c>
      <c r="B3780" s="167">
        <v>918</v>
      </c>
      <c r="C3780" s="167">
        <v>9149</v>
      </c>
      <c r="D3780" s="3" t="s">
        <v>3836</v>
      </c>
      <c r="E3780" s="3" t="s">
        <v>7</v>
      </c>
      <c r="F3780" s="120">
        <v>25419</v>
      </c>
      <c r="G3780" s="138">
        <v>5</v>
      </c>
    </row>
    <row r="3781" spans="1:7" ht="22.5" customHeight="1">
      <c r="A3781" s="137">
        <v>3780</v>
      </c>
      <c r="B3781" s="167"/>
      <c r="C3781" s="167"/>
      <c r="D3781" s="8" t="s">
        <v>3837</v>
      </c>
      <c r="E3781" s="8" t="s">
        <v>11</v>
      </c>
      <c r="F3781" s="5">
        <v>27214</v>
      </c>
      <c r="G3781" s="137"/>
    </row>
    <row r="3782" spans="1:7" ht="22.5" customHeight="1">
      <c r="A3782" s="137">
        <v>3781</v>
      </c>
      <c r="B3782" s="167"/>
      <c r="C3782" s="167"/>
      <c r="D3782" s="8" t="s">
        <v>3838</v>
      </c>
      <c r="E3782" s="8" t="s">
        <v>20</v>
      </c>
      <c r="F3782" s="5">
        <v>38171</v>
      </c>
      <c r="G3782" s="137"/>
    </row>
    <row r="3783" spans="1:7" ht="22.5" customHeight="1">
      <c r="A3783" s="137">
        <v>3782</v>
      </c>
      <c r="B3783" s="167"/>
      <c r="C3783" s="167"/>
      <c r="D3783" s="8" t="s">
        <v>3839</v>
      </c>
      <c r="E3783" s="8" t="s">
        <v>15</v>
      </c>
      <c r="F3783" s="5">
        <v>39061</v>
      </c>
      <c r="G3783" s="137"/>
    </row>
    <row r="3784" spans="1:7" ht="22.5" customHeight="1">
      <c r="A3784" s="137">
        <v>3783</v>
      </c>
      <c r="B3784" s="167"/>
      <c r="C3784" s="167"/>
      <c r="D3784" s="8" t="s">
        <v>3840</v>
      </c>
      <c r="E3784" s="8" t="s">
        <v>20</v>
      </c>
      <c r="F3784" s="5">
        <v>40357</v>
      </c>
      <c r="G3784" s="137"/>
    </row>
    <row r="3785" spans="1:7" ht="22.5" customHeight="1">
      <c r="A3785" s="137">
        <v>3784</v>
      </c>
      <c r="B3785" s="165">
        <v>919</v>
      </c>
      <c r="C3785" s="165">
        <v>104931</v>
      </c>
      <c r="D3785" s="3" t="s">
        <v>3841</v>
      </c>
      <c r="E3785" s="3" t="s">
        <v>7</v>
      </c>
      <c r="F3785" s="120">
        <v>33814</v>
      </c>
      <c r="G3785" s="138">
        <v>5</v>
      </c>
    </row>
    <row r="3786" spans="1:7" ht="22.5" customHeight="1">
      <c r="A3786" s="137">
        <v>3785</v>
      </c>
      <c r="B3786" s="165"/>
      <c r="C3786" s="165"/>
      <c r="D3786" s="8" t="s">
        <v>3842</v>
      </c>
      <c r="E3786" s="8" t="s">
        <v>11</v>
      </c>
      <c r="F3786" s="5">
        <v>35293</v>
      </c>
      <c r="G3786" s="137"/>
    </row>
    <row r="3787" spans="1:7" ht="22.5" customHeight="1">
      <c r="A3787" s="137">
        <v>3786</v>
      </c>
      <c r="B3787" s="165">
        <v>920</v>
      </c>
      <c r="C3787" s="165">
        <v>9833</v>
      </c>
      <c r="D3787" s="3" t="s">
        <v>3843</v>
      </c>
      <c r="E3787" s="3" t="s">
        <v>7</v>
      </c>
      <c r="F3787" s="120">
        <v>32150</v>
      </c>
      <c r="G3787" s="138">
        <v>5</v>
      </c>
    </row>
    <row r="3788" spans="1:7" ht="22.5" customHeight="1">
      <c r="A3788" s="137">
        <v>3787</v>
      </c>
      <c r="B3788" s="165"/>
      <c r="C3788" s="165"/>
      <c r="D3788" s="8" t="s">
        <v>3844</v>
      </c>
      <c r="E3788" s="8" t="s">
        <v>11</v>
      </c>
      <c r="F3788" s="5">
        <v>32549</v>
      </c>
      <c r="G3788" s="137"/>
    </row>
    <row r="3789" spans="1:7" ht="22.5" customHeight="1">
      <c r="A3789" s="137">
        <v>3788</v>
      </c>
      <c r="B3789" s="165"/>
      <c r="C3789" s="165"/>
      <c r="D3789" s="8" t="s">
        <v>3845</v>
      </c>
      <c r="E3789" s="8" t="s">
        <v>20</v>
      </c>
      <c r="F3789" s="5">
        <v>41731</v>
      </c>
      <c r="G3789" s="137"/>
    </row>
    <row r="3790" spans="1:7" ht="22.5" customHeight="1">
      <c r="A3790" s="137">
        <v>3789</v>
      </c>
      <c r="B3790" s="165"/>
      <c r="C3790" s="165"/>
      <c r="D3790" s="8" t="s">
        <v>3846</v>
      </c>
      <c r="E3790" s="8" t="s">
        <v>15</v>
      </c>
      <c r="F3790" s="5">
        <v>42075</v>
      </c>
      <c r="G3790" s="137"/>
    </row>
    <row r="3791" spans="1:7" ht="22.5" customHeight="1">
      <c r="A3791" s="137">
        <v>3790</v>
      </c>
      <c r="B3791" s="165"/>
      <c r="C3791" s="165"/>
      <c r="D3791" s="8" t="s">
        <v>3847</v>
      </c>
      <c r="E3791" s="8" t="s">
        <v>20</v>
      </c>
      <c r="F3791" s="5">
        <v>43281</v>
      </c>
      <c r="G3791" s="137"/>
    </row>
    <row r="3792" spans="1:7" ht="22.5" customHeight="1">
      <c r="A3792" s="137">
        <v>3791</v>
      </c>
      <c r="B3792" s="165"/>
      <c r="C3792" s="165"/>
      <c r="D3792" s="8" t="s">
        <v>3848</v>
      </c>
      <c r="E3792" s="8" t="s">
        <v>20</v>
      </c>
      <c r="F3792" s="5">
        <v>44216</v>
      </c>
      <c r="G3792" s="137"/>
    </row>
    <row r="3793" spans="1:7" ht="22.5" customHeight="1">
      <c r="A3793" s="137">
        <v>3792</v>
      </c>
      <c r="B3793" s="165">
        <v>921</v>
      </c>
      <c r="C3793" s="165">
        <v>354</v>
      </c>
      <c r="D3793" s="3" t="s">
        <v>3849</v>
      </c>
      <c r="E3793" s="3" t="s">
        <v>7</v>
      </c>
      <c r="F3793" s="120">
        <v>17168</v>
      </c>
      <c r="G3793" s="138">
        <v>5</v>
      </c>
    </row>
    <row r="3794" spans="1:7" ht="22.5" customHeight="1">
      <c r="A3794" s="137">
        <v>3793</v>
      </c>
      <c r="B3794" s="165"/>
      <c r="C3794" s="165"/>
      <c r="D3794" s="8" t="s">
        <v>3850</v>
      </c>
      <c r="E3794" s="8" t="s">
        <v>215</v>
      </c>
      <c r="F3794" s="5" t="s">
        <v>3851</v>
      </c>
      <c r="G3794" s="137"/>
    </row>
    <row r="3795" spans="1:7" ht="22.5" customHeight="1">
      <c r="A3795" s="137">
        <v>3794</v>
      </c>
      <c r="B3795" s="165"/>
      <c r="C3795" s="165"/>
      <c r="D3795" s="8" t="s">
        <v>3852</v>
      </c>
      <c r="E3795" s="8" t="s">
        <v>15</v>
      </c>
      <c r="F3795" s="5" t="s">
        <v>3853</v>
      </c>
      <c r="G3795" s="137"/>
    </row>
    <row r="3796" spans="1:7" ht="22.5" customHeight="1">
      <c r="A3796" s="137">
        <v>3795</v>
      </c>
      <c r="B3796" s="165"/>
      <c r="C3796" s="165"/>
      <c r="D3796" s="8" t="s">
        <v>3854</v>
      </c>
      <c r="E3796" s="8" t="s">
        <v>15</v>
      </c>
      <c r="F3796" s="5" t="s">
        <v>3855</v>
      </c>
      <c r="G3796" s="137"/>
    </row>
    <row r="3797" spans="1:7" ht="22.5" customHeight="1">
      <c r="A3797" s="137">
        <v>3796</v>
      </c>
      <c r="B3797" s="165"/>
      <c r="C3797" s="165"/>
      <c r="D3797" s="8" t="s">
        <v>3856</v>
      </c>
      <c r="E3797" s="8" t="s">
        <v>15</v>
      </c>
      <c r="F3797" s="5" t="s">
        <v>3857</v>
      </c>
      <c r="G3797" s="137"/>
    </row>
    <row r="3798" spans="1:7" ht="22.5" customHeight="1">
      <c r="A3798" s="137">
        <v>3797</v>
      </c>
      <c r="B3798" s="165"/>
      <c r="C3798" s="165"/>
      <c r="D3798" s="8" t="s">
        <v>3858</v>
      </c>
      <c r="E3798" s="8" t="s">
        <v>11</v>
      </c>
      <c r="F3798" s="5">
        <v>19725</v>
      </c>
      <c r="G3798" s="137"/>
    </row>
    <row r="3799" spans="1:7" ht="22.5" customHeight="1">
      <c r="A3799" s="137">
        <v>3798</v>
      </c>
      <c r="B3799" s="165">
        <v>922</v>
      </c>
      <c r="C3799" s="165">
        <v>1513</v>
      </c>
      <c r="D3799" s="3" t="s">
        <v>3859</v>
      </c>
      <c r="E3799" s="3" t="s">
        <v>7</v>
      </c>
      <c r="F3799" s="120">
        <v>18445</v>
      </c>
      <c r="G3799" s="138">
        <v>5</v>
      </c>
    </row>
    <row r="3800" spans="1:7" ht="22.5" customHeight="1">
      <c r="A3800" s="137">
        <v>3799</v>
      </c>
      <c r="B3800" s="165"/>
      <c r="C3800" s="165"/>
      <c r="D3800" s="8" t="s">
        <v>3860</v>
      </c>
      <c r="E3800" s="8" t="s">
        <v>11</v>
      </c>
      <c r="F3800" s="5">
        <v>20242</v>
      </c>
      <c r="G3800" s="137"/>
    </row>
    <row r="3801" spans="1:7" ht="22.5" customHeight="1">
      <c r="A3801" s="137">
        <v>3800</v>
      </c>
      <c r="B3801" s="165">
        <v>923</v>
      </c>
      <c r="C3801" s="165">
        <v>4212</v>
      </c>
      <c r="D3801" s="3" t="s">
        <v>3861</v>
      </c>
      <c r="E3801" s="3" t="s">
        <v>7</v>
      </c>
      <c r="F3801" s="120">
        <v>26427</v>
      </c>
      <c r="G3801" s="138">
        <v>5</v>
      </c>
    </row>
    <row r="3802" spans="1:7" ht="22.5" customHeight="1">
      <c r="A3802" s="137">
        <v>3801</v>
      </c>
      <c r="B3802" s="165"/>
      <c r="C3802" s="165"/>
      <c r="D3802" s="8" t="s">
        <v>3862</v>
      </c>
      <c r="E3802" s="8" t="s">
        <v>11</v>
      </c>
      <c r="F3802" s="5">
        <v>29009</v>
      </c>
      <c r="G3802" s="137"/>
    </row>
    <row r="3803" spans="1:7" ht="22.5" customHeight="1">
      <c r="A3803" s="137">
        <v>3802</v>
      </c>
      <c r="B3803" s="165"/>
      <c r="C3803" s="165"/>
      <c r="D3803" s="8" t="s">
        <v>3863</v>
      </c>
      <c r="E3803" s="8" t="s">
        <v>20</v>
      </c>
      <c r="F3803" s="5">
        <v>42841</v>
      </c>
      <c r="G3803" s="137"/>
    </row>
    <row r="3804" spans="1:7" ht="22.5" customHeight="1">
      <c r="A3804" s="137">
        <v>3803</v>
      </c>
      <c r="B3804" s="165"/>
      <c r="C3804" s="165"/>
      <c r="D3804" s="8" t="s">
        <v>3864</v>
      </c>
      <c r="E3804" s="8" t="s">
        <v>20</v>
      </c>
      <c r="F3804" s="5">
        <v>40218</v>
      </c>
      <c r="G3804" s="137"/>
    </row>
    <row r="3805" spans="1:7" ht="22.5" customHeight="1">
      <c r="A3805" s="137">
        <v>3804</v>
      </c>
      <c r="B3805" s="165"/>
      <c r="C3805" s="165"/>
      <c r="D3805" s="8" t="s">
        <v>3865</v>
      </c>
      <c r="E3805" s="8" t="s">
        <v>20</v>
      </c>
      <c r="F3805" s="5">
        <v>41005</v>
      </c>
      <c r="G3805" s="137"/>
    </row>
    <row r="3806" spans="1:7" ht="22.5" customHeight="1">
      <c r="A3806" s="137">
        <v>3805</v>
      </c>
      <c r="B3806" s="165"/>
      <c r="C3806" s="165"/>
      <c r="D3806" s="8" t="s">
        <v>3866</v>
      </c>
      <c r="E3806" s="8" t="s">
        <v>15</v>
      </c>
      <c r="F3806" s="5">
        <v>41513</v>
      </c>
      <c r="G3806" s="137"/>
    </row>
    <row r="3807" spans="1:7" ht="22.5" customHeight="1">
      <c r="A3807" s="137">
        <v>3806</v>
      </c>
      <c r="B3807" s="165"/>
      <c r="C3807" s="165"/>
      <c r="D3807" s="8" t="s">
        <v>3867</v>
      </c>
      <c r="E3807" s="8" t="s">
        <v>393</v>
      </c>
      <c r="F3807" s="5">
        <v>42841</v>
      </c>
      <c r="G3807" s="137"/>
    </row>
    <row r="3808" spans="1:7" ht="22.5" customHeight="1">
      <c r="A3808" s="137">
        <v>3807</v>
      </c>
      <c r="B3808" s="165"/>
      <c r="C3808" s="165"/>
      <c r="D3808" s="8" t="s">
        <v>3868</v>
      </c>
      <c r="E3808" s="8" t="s">
        <v>20</v>
      </c>
      <c r="F3808" s="5">
        <v>44476</v>
      </c>
      <c r="G3808" s="137"/>
    </row>
    <row r="3809" spans="1:7" ht="22.5" customHeight="1">
      <c r="A3809" s="137">
        <v>3808</v>
      </c>
      <c r="B3809" s="118">
        <v>924</v>
      </c>
      <c r="C3809" s="118">
        <v>4462</v>
      </c>
      <c r="D3809" s="3" t="s">
        <v>3869</v>
      </c>
      <c r="E3809" s="3" t="s">
        <v>81</v>
      </c>
      <c r="F3809" s="120">
        <v>28166</v>
      </c>
      <c r="G3809" s="138">
        <v>5</v>
      </c>
    </row>
    <row r="3810" spans="1:7" ht="22.5" customHeight="1">
      <c r="A3810" s="137">
        <v>3809</v>
      </c>
      <c r="B3810" s="167">
        <v>925</v>
      </c>
      <c r="C3810" s="167">
        <v>3371</v>
      </c>
      <c r="D3810" s="3" t="s">
        <v>3870</v>
      </c>
      <c r="E3810" s="3" t="s">
        <v>7</v>
      </c>
      <c r="F3810" s="120"/>
      <c r="G3810" s="138" t="s">
        <v>3737</v>
      </c>
    </row>
    <row r="3811" spans="1:7" ht="22.5" customHeight="1">
      <c r="A3811" s="137">
        <v>3810</v>
      </c>
      <c r="B3811" s="167"/>
      <c r="C3811" s="167"/>
      <c r="D3811" s="8" t="s">
        <v>3871</v>
      </c>
      <c r="E3811" s="8" t="s">
        <v>11</v>
      </c>
      <c r="F3811" s="5">
        <v>17166</v>
      </c>
      <c r="G3811" s="137"/>
    </row>
    <row r="3812" spans="1:7" ht="22.5" customHeight="1">
      <c r="A3812" s="137">
        <v>3811</v>
      </c>
      <c r="B3812" s="167"/>
      <c r="C3812" s="167"/>
      <c r="D3812" s="8" t="s">
        <v>3872</v>
      </c>
      <c r="E3812" s="8" t="s">
        <v>15</v>
      </c>
      <c r="F3812" s="5">
        <v>35515</v>
      </c>
      <c r="G3812" s="137"/>
    </row>
    <row r="3813" spans="1:7" ht="22.5" customHeight="1">
      <c r="A3813" s="137">
        <v>3812</v>
      </c>
      <c r="B3813" s="167"/>
      <c r="C3813" s="167"/>
      <c r="D3813" s="8" t="s">
        <v>3873</v>
      </c>
      <c r="E3813" s="8" t="s">
        <v>15</v>
      </c>
      <c r="F3813" s="5">
        <v>29560</v>
      </c>
      <c r="G3813" s="137"/>
    </row>
    <row r="3814" spans="1:7" ht="22.5" customHeight="1">
      <c r="A3814" s="137">
        <v>3813</v>
      </c>
      <c r="B3814" s="165">
        <v>926</v>
      </c>
      <c r="C3814" s="165">
        <v>857</v>
      </c>
      <c r="D3814" s="3" t="s">
        <v>3874</v>
      </c>
      <c r="E3814" s="3" t="s">
        <v>7</v>
      </c>
      <c r="F3814" s="120">
        <v>17533</v>
      </c>
      <c r="G3814" s="138">
        <v>5</v>
      </c>
    </row>
    <row r="3815" spans="1:7" ht="22.5" customHeight="1">
      <c r="A3815" s="137">
        <v>3814</v>
      </c>
      <c r="B3815" s="165"/>
      <c r="C3815" s="165"/>
      <c r="D3815" s="8" t="s">
        <v>3875</v>
      </c>
      <c r="E3815" s="8" t="s">
        <v>11</v>
      </c>
      <c r="F3815" s="5">
        <v>22497</v>
      </c>
      <c r="G3815" s="137"/>
    </row>
    <row r="3816" spans="1:7" ht="22.5" customHeight="1">
      <c r="A3816" s="137">
        <v>3815</v>
      </c>
      <c r="B3816" s="165">
        <v>927</v>
      </c>
      <c r="C3816" s="165">
        <v>741</v>
      </c>
      <c r="D3816" s="3" t="s">
        <v>3876</v>
      </c>
      <c r="E3816" s="3" t="s">
        <v>7</v>
      </c>
      <c r="F3816" s="120">
        <v>18629</v>
      </c>
      <c r="G3816" s="138">
        <v>5</v>
      </c>
    </row>
    <row r="3817" spans="1:7" ht="22.5" customHeight="1">
      <c r="A3817" s="137">
        <v>3816</v>
      </c>
      <c r="B3817" s="165"/>
      <c r="C3817" s="165"/>
      <c r="D3817" s="8" t="s">
        <v>3877</v>
      </c>
      <c r="E3817" s="8" t="s">
        <v>11</v>
      </c>
      <c r="F3817" s="5">
        <v>24325</v>
      </c>
      <c r="G3817" s="137"/>
    </row>
    <row r="3818" spans="1:7" ht="22.5" customHeight="1">
      <c r="A3818" s="137">
        <v>3817</v>
      </c>
      <c r="B3818" s="165">
        <v>928</v>
      </c>
      <c r="C3818" s="165">
        <v>3955</v>
      </c>
      <c r="D3818" s="3" t="s">
        <v>3878</v>
      </c>
      <c r="E3818" s="3" t="s">
        <v>183</v>
      </c>
      <c r="F3818" s="120">
        <v>26172</v>
      </c>
      <c r="G3818" s="138">
        <v>5</v>
      </c>
    </row>
    <row r="3819" spans="1:7" ht="22.5" customHeight="1">
      <c r="A3819" s="137">
        <v>3818</v>
      </c>
      <c r="B3819" s="165"/>
      <c r="C3819" s="165"/>
      <c r="D3819" s="8" t="s">
        <v>3879</v>
      </c>
      <c r="E3819" s="8" t="s">
        <v>212</v>
      </c>
      <c r="F3819" s="5">
        <v>28741</v>
      </c>
      <c r="G3819" s="137"/>
    </row>
    <row r="3820" spans="1:7" ht="22.5" customHeight="1">
      <c r="A3820" s="137">
        <v>3819</v>
      </c>
      <c r="B3820" s="165"/>
      <c r="C3820" s="165"/>
      <c r="D3820" s="8" t="s">
        <v>3880</v>
      </c>
      <c r="E3820" s="8" t="s">
        <v>215</v>
      </c>
      <c r="F3820" s="5">
        <v>37228</v>
      </c>
      <c r="G3820" s="137"/>
    </row>
    <row r="3821" spans="1:7" ht="22.5" customHeight="1">
      <c r="A3821" s="137">
        <v>3820</v>
      </c>
      <c r="B3821" s="165"/>
      <c r="C3821" s="165"/>
      <c r="D3821" s="8" t="s">
        <v>3881</v>
      </c>
      <c r="E3821" s="8" t="s">
        <v>20</v>
      </c>
      <c r="F3821" s="5">
        <v>38128</v>
      </c>
      <c r="G3821" s="137"/>
    </row>
    <row r="3822" spans="1:7" ht="22.5" customHeight="1">
      <c r="A3822" s="137">
        <v>3821</v>
      </c>
      <c r="B3822" s="165"/>
      <c r="C3822" s="165"/>
      <c r="D3822" s="8" t="s">
        <v>3882</v>
      </c>
      <c r="E3822" s="8" t="s">
        <v>393</v>
      </c>
      <c r="F3822" s="5">
        <v>41336</v>
      </c>
      <c r="G3822" s="137"/>
    </row>
    <row r="3823" spans="1:7" ht="22.5" customHeight="1">
      <c r="A3823" s="137">
        <v>3822</v>
      </c>
      <c r="B3823" s="165"/>
      <c r="C3823" s="165"/>
      <c r="D3823" s="8" t="s">
        <v>3883</v>
      </c>
      <c r="E3823" s="8" t="s">
        <v>393</v>
      </c>
      <c r="F3823" s="5">
        <v>41772</v>
      </c>
      <c r="G3823" s="137"/>
    </row>
    <row r="3824" spans="1:7" ht="22.5" customHeight="1">
      <c r="A3824" s="137">
        <v>3823</v>
      </c>
      <c r="B3824" s="118">
        <v>929</v>
      </c>
      <c r="C3824" s="118">
        <v>3701</v>
      </c>
      <c r="D3824" s="3" t="s">
        <v>3884</v>
      </c>
      <c r="E3824" s="3" t="s">
        <v>81</v>
      </c>
      <c r="F3824" s="120">
        <v>25958</v>
      </c>
      <c r="G3824" s="138">
        <v>5</v>
      </c>
    </row>
    <row r="3825" spans="1:7" ht="22.5" customHeight="1">
      <c r="A3825" s="137">
        <v>3824</v>
      </c>
      <c r="B3825" s="165">
        <v>930</v>
      </c>
      <c r="C3825" s="165">
        <v>9352</v>
      </c>
      <c r="D3825" s="3" t="s">
        <v>3885</v>
      </c>
      <c r="E3825" s="3" t="s">
        <v>81</v>
      </c>
      <c r="F3825" s="120">
        <v>28282</v>
      </c>
      <c r="G3825" s="138">
        <v>5</v>
      </c>
    </row>
    <row r="3826" spans="1:7" ht="22.5" customHeight="1">
      <c r="A3826" s="137">
        <v>3825</v>
      </c>
      <c r="B3826" s="165"/>
      <c r="C3826" s="165"/>
      <c r="D3826" s="8" t="s">
        <v>3886</v>
      </c>
      <c r="E3826" s="8" t="s">
        <v>24</v>
      </c>
      <c r="F3826" s="5">
        <v>18264</v>
      </c>
      <c r="G3826" s="137"/>
    </row>
    <row r="3827" spans="1:7" ht="22.5" customHeight="1">
      <c r="A3827" s="137">
        <v>3826</v>
      </c>
      <c r="B3827" s="165"/>
      <c r="C3827" s="165"/>
      <c r="D3827" s="8" t="s">
        <v>3887</v>
      </c>
      <c r="E3827" s="8" t="s">
        <v>9</v>
      </c>
      <c r="F3827" s="5">
        <v>20090</v>
      </c>
      <c r="G3827" s="137"/>
    </row>
    <row r="3828" spans="1:7" ht="22.5" customHeight="1">
      <c r="A3828" s="137">
        <v>3827</v>
      </c>
      <c r="B3828" s="165"/>
      <c r="C3828" s="165"/>
      <c r="D3828" s="8" t="s">
        <v>3888</v>
      </c>
      <c r="E3828" s="8" t="s">
        <v>20</v>
      </c>
      <c r="F3828" s="5">
        <v>39981</v>
      </c>
      <c r="G3828" s="137"/>
    </row>
    <row r="3829" spans="1:7" ht="22.5" customHeight="1">
      <c r="A3829" s="137">
        <v>3828</v>
      </c>
      <c r="B3829" s="165"/>
      <c r="C3829" s="165"/>
      <c r="D3829" s="8" t="s">
        <v>3889</v>
      </c>
      <c r="E3829" s="8" t="s">
        <v>15</v>
      </c>
      <c r="F3829" s="5">
        <v>41379</v>
      </c>
      <c r="G3829" s="137"/>
    </row>
    <row r="3830" spans="1:7" ht="22.5" customHeight="1">
      <c r="A3830" s="137">
        <v>3829</v>
      </c>
      <c r="B3830" s="165">
        <v>931</v>
      </c>
      <c r="C3830" s="165">
        <v>4898</v>
      </c>
      <c r="D3830" s="3" t="s">
        <v>3890</v>
      </c>
      <c r="E3830" s="3" t="s">
        <v>81</v>
      </c>
      <c r="F3830" s="120">
        <v>28885</v>
      </c>
      <c r="G3830" s="138">
        <v>5</v>
      </c>
    </row>
    <row r="3831" spans="1:7" ht="22.5" customHeight="1">
      <c r="A3831" s="137">
        <v>3830</v>
      </c>
      <c r="B3831" s="165"/>
      <c r="C3831" s="165"/>
      <c r="D3831" s="8" t="s">
        <v>3891</v>
      </c>
      <c r="E3831" s="8" t="s">
        <v>15</v>
      </c>
      <c r="F3831" s="5">
        <v>39146</v>
      </c>
      <c r="G3831" s="137"/>
    </row>
    <row r="3832" spans="1:7" ht="22.5" customHeight="1">
      <c r="A3832" s="137">
        <v>3831</v>
      </c>
      <c r="B3832" s="165"/>
      <c r="C3832" s="165"/>
      <c r="D3832" s="8" t="s">
        <v>3892</v>
      </c>
      <c r="E3832" s="8" t="s">
        <v>15</v>
      </c>
      <c r="F3832" s="5">
        <v>40090</v>
      </c>
      <c r="G3832" s="137"/>
    </row>
    <row r="3833" spans="1:7" ht="22.5" customHeight="1">
      <c r="A3833" s="137">
        <v>3832</v>
      </c>
      <c r="B3833" s="165"/>
      <c r="C3833" s="165"/>
      <c r="D3833" s="8" t="s">
        <v>3893</v>
      </c>
      <c r="E3833" s="8" t="s">
        <v>20</v>
      </c>
      <c r="F3833" s="5">
        <v>40804</v>
      </c>
      <c r="G3833" s="137"/>
    </row>
    <row r="3834" spans="1:7" ht="22.5" customHeight="1">
      <c r="A3834" s="137">
        <v>3833</v>
      </c>
      <c r="B3834" s="165"/>
      <c r="C3834" s="165"/>
      <c r="D3834" s="8" t="s">
        <v>3894</v>
      </c>
      <c r="E3834" s="8" t="s">
        <v>20</v>
      </c>
      <c r="F3834" s="5">
        <v>42329</v>
      </c>
      <c r="G3834" s="137"/>
    </row>
    <row r="3835" spans="1:7" ht="22.5" customHeight="1">
      <c r="A3835" s="137">
        <v>3834</v>
      </c>
      <c r="B3835" s="165"/>
      <c r="C3835" s="165"/>
      <c r="D3835" s="8" t="s">
        <v>90</v>
      </c>
      <c r="E3835" s="8" t="s">
        <v>416</v>
      </c>
      <c r="F3835" s="5">
        <v>17533</v>
      </c>
      <c r="G3835" s="137"/>
    </row>
    <row r="3836" spans="1:7" ht="22.5" customHeight="1">
      <c r="A3836" s="137">
        <v>3835</v>
      </c>
      <c r="B3836" s="165">
        <v>932</v>
      </c>
      <c r="C3836" s="165">
        <v>9288</v>
      </c>
      <c r="D3836" s="3" t="s">
        <v>3895</v>
      </c>
      <c r="E3836" s="3" t="s">
        <v>388</v>
      </c>
      <c r="F3836" s="120">
        <v>28069</v>
      </c>
      <c r="G3836" s="138">
        <v>5</v>
      </c>
    </row>
    <row r="3837" spans="1:7" ht="22.5" customHeight="1">
      <c r="A3837" s="137">
        <v>3836</v>
      </c>
      <c r="B3837" s="165"/>
      <c r="C3837" s="165"/>
      <c r="D3837" s="11" t="s">
        <v>3896</v>
      </c>
      <c r="E3837" s="11" t="s">
        <v>9</v>
      </c>
      <c r="F3837" s="2">
        <v>16072</v>
      </c>
      <c r="G3837" s="139"/>
    </row>
    <row r="3838" spans="1:7" ht="22.5" customHeight="1">
      <c r="A3838" s="137">
        <v>3837</v>
      </c>
      <c r="B3838" s="165">
        <v>933</v>
      </c>
      <c r="C3838" s="165">
        <v>4800</v>
      </c>
      <c r="D3838" s="3" t="s">
        <v>3897</v>
      </c>
      <c r="E3838" s="3" t="s">
        <v>81</v>
      </c>
      <c r="F3838" s="120">
        <v>27174</v>
      </c>
      <c r="G3838" s="138">
        <v>5</v>
      </c>
    </row>
    <row r="3839" spans="1:7" ht="22.5" customHeight="1">
      <c r="A3839" s="137">
        <v>3838</v>
      </c>
      <c r="B3839" s="165"/>
      <c r="C3839" s="165"/>
      <c r="D3839" s="8" t="s">
        <v>3898</v>
      </c>
      <c r="E3839" s="8" t="s">
        <v>24</v>
      </c>
      <c r="F3839" s="5">
        <v>15707</v>
      </c>
      <c r="G3839" s="137"/>
    </row>
    <row r="3840" spans="1:7" ht="22.5" customHeight="1">
      <c r="A3840" s="137">
        <v>3839</v>
      </c>
      <c r="B3840" s="165"/>
      <c r="C3840" s="165"/>
      <c r="D3840" s="8" t="s">
        <v>3899</v>
      </c>
      <c r="E3840" s="8" t="s">
        <v>15</v>
      </c>
      <c r="F3840" s="5">
        <v>39655</v>
      </c>
      <c r="G3840" s="137"/>
    </row>
    <row r="3841" spans="1:7" ht="22.5" customHeight="1">
      <c r="A3841" s="137">
        <v>3840</v>
      </c>
      <c r="B3841" s="165"/>
      <c r="C3841" s="165"/>
      <c r="D3841" s="8" t="s">
        <v>3900</v>
      </c>
      <c r="E3841" s="8" t="s">
        <v>15</v>
      </c>
      <c r="F3841" s="5">
        <v>40351</v>
      </c>
      <c r="G3841" s="137"/>
    </row>
    <row r="3842" spans="1:7" ht="22.5" customHeight="1">
      <c r="A3842" s="137">
        <v>3841</v>
      </c>
      <c r="B3842" s="165"/>
      <c r="C3842" s="165"/>
      <c r="D3842" s="8" t="s">
        <v>3901</v>
      </c>
      <c r="E3842" s="8" t="s">
        <v>15</v>
      </c>
      <c r="F3842" s="5">
        <v>41723</v>
      </c>
      <c r="G3842" s="137"/>
    </row>
    <row r="3843" spans="1:7" ht="22.5" customHeight="1">
      <c r="A3843" s="137">
        <v>3842</v>
      </c>
      <c r="B3843" s="165">
        <v>934</v>
      </c>
      <c r="C3843" s="165">
        <v>105505</v>
      </c>
      <c r="D3843" s="3" t="s">
        <v>3902</v>
      </c>
      <c r="E3843" s="3" t="s">
        <v>7</v>
      </c>
      <c r="F3843" s="120">
        <v>35589</v>
      </c>
      <c r="G3843" s="138">
        <v>5</v>
      </c>
    </row>
    <row r="3844" spans="1:7" ht="22.5" customHeight="1">
      <c r="A3844" s="137">
        <v>3843</v>
      </c>
      <c r="B3844" s="165"/>
      <c r="C3844" s="165"/>
      <c r="D3844" s="8" t="s">
        <v>3903</v>
      </c>
      <c r="E3844" s="8" t="s">
        <v>432</v>
      </c>
      <c r="F3844" s="5">
        <v>24838</v>
      </c>
      <c r="G3844" s="137"/>
    </row>
    <row r="3845" spans="1:7" ht="22.5" customHeight="1">
      <c r="A3845" s="137">
        <v>3844</v>
      </c>
      <c r="B3845" s="165"/>
      <c r="C3845" s="165"/>
      <c r="D3845" s="8" t="s">
        <v>3904</v>
      </c>
      <c r="E3845" s="8" t="s">
        <v>11</v>
      </c>
      <c r="F3845" s="5">
        <v>34648</v>
      </c>
      <c r="G3845" s="137"/>
    </row>
    <row r="3846" spans="1:7" ht="22.5" customHeight="1">
      <c r="A3846" s="137">
        <v>3845</v>
      </c>
      <c r="B3846" s="165"/>
      <c r="C3846" s="165"/>
      <c r="D3846" s="8" t="s">
        <v>3905</v>
      </c>
      <c r="E3846" s="8" t="s">
        <v>443</v>
      </c>
      <c r="F3846" s="5">
        <v>45720</v>
      </c>
      <c r="G3846" s="137"/>
    </row>
    <row r="3847" spans="1:7" ht="22.5" customHeight="1">
      <c r="A3847" s="137">
        <v>3846</v>
      </c>
      <c r="B3847" s="165">
        <v>935</v>
      </c>
      <c r="C3847" s="165">
        <v>105727</v>
      </c>
      <c r="D3847" s="3" t="s">
        <v>3906</v>
      </c>
      <c r="E3847" s="3" t="s">
        <v>7</v>
      </c>
      <c r="F3847" s="120">
        <v>34989</v>
      </c>
      <c r="G3847" s="138">
        <v>5</v>
      </c>
    </row>
    <row r="3848" spans="1:7" ht="22.5" customHeight="1">
      <c r="A3848" s="137">
        <v>3847</v>
      </c>
      <c r="B3848" s="165"/>
      <c r="C3848" s="165"/>
      <c r="D3848" s="11" t="s">
        <v>3907</v>
      </c>
      <c r="E3848" s="11" t="s">
        <v>416</v>
      </c>
      <c r="F3848" s="2">
        <v>26377</v>
      </c>
      <c r="G3848" s="139"/>
    </row>
    <row r="3849" spans="1:7" ht="22.5" customHeight="1">
      <c r="A3849" s="137">
        <v>3848</v>
      </c>
      <c r="B3849" s="165"/>
      <c r="C3849" s="165"/>
      <c r="D3849" s="8" t="s">
        <v>3908</v>
      </c>
      <c r="E3849" s="8" t="s">
        <v>24</v>
      </c>
      <c r="F3849" s="5">
        <v>26035</v>
      </c>
      <c r="G3849" s="137"/>
    </row>
    <row r="3850" spans="1:7" ht="22.5" customHeight="1">
      <c r="A3850" s="137">
        <v>3849</v>
      </c>
      <c r="B3850" s="165">
        <v>936</v>
      </c>
      <c r="C3850" s="165">
        <v>104062</v>
      </c>
      <c r="D3850" s="3" t="s">
        <v>3909</v>
      </c>
      <c r="E3850" s="3" t="s">
        <v>7</v>
      </c>
      <c r="F3850" s="120">
        <v>24838</v>
      </c>
      <c r="G3850" s="138">
        <v>5</v>
      </c>
    </row>
    <row r="3851" spans="1:7" ht="22.5" customHeight="1">
      <c r="A3851" s="137">
        <v>3850</v>
      </c>
      <c r="B3851" s="165"/>
      <c r="C3851" s="165"/>
      <c r="D3851" s="8" t="s">
        <v>3910</v>
      </c>
      <c r="E3851" s="8" t="s">
        <v>11</v>
      </c>
      <c r="F3851" s="5">
        <v>26664</v>
      </c>
      <c r="G3851" s="137"/>
    </row>
    <row r="3852" spans="1:7" ht="22.5" customHeight="1">
      <c r="A3852" s="137">
        <v>3851</v>
      </c>
      <c r="B3852" s="165"/>
      <c r="C3852" s="165"/>
      <c r="D3852" s="8" t="s">
        <v>3911</v>
      </c>
      <c r="E3852" s="8" t="s">
        <v>20</v>
      </c>
      <c r="F3852" s="5">
        <v>40742</v>
      </c>
      <c r="G3852" s="137"/>
    </row>
    <row r="3853" spans="1:7" ht="22.5" customHeight="1">
      <c r="A3853" s="137">
        <v>3852</v>
      </c>
      <c r="B3853" s="165"/>
      <c r="C3853" s="165"/>
      <c r="D3853" s="8" t="s">
        <v>3912</v>
      </c>
      <c r="E3853" s="8" t="s">
        <v>15</v>
      </c>
      <c r="F3853" s="5">
        <v>41259</v>
      </c>
      <c r="G3853" s="137"/>
    </row>
    <row r="3854" spans="1:7" ht="22.5" customHeight="1">
      <c r="A3854" s="137">
        <v>3853</v>
      </c>
      <c r="B3854" s="165"/>
      <c r="C3854" s="165"/>
      <c r="D3854" s="8" t="s">
        <v>3913</v>
      </c>
      <c r="E3854" s="8" t="s">
        <v>15</v>
      </c>
      <c r="F3854" s="5">
        <v>42793</v>
      </c>
      <c r="G3854" s="137"/>
    </row>
    <row r="3855" spans="1:7" ht="22.5" customHeight="1">
      <c r="A3855" s="137">
        <v>3854</v>
      </c>
      <c r="B3855" s="165">
        <v>937</v>
      </c>
      <c r="C3855" s="165">
        <v>4329</v>
      </c>
      <c r="D3855" s="3" t="s">
        <v>3914</v>
      </c>
      <c r="E3855" s="3" t="s">
        <v>81</v>
      </c>
      <c r="F3855" s="120">
        <v>24812</v>
      </c>
      <c r="G3855" s="138">
        <v>5</v>
      </c>
    </row>
    <row r="3856" spans="1:7" ht="22.5" customHeight="1">
      <c r="A3856" s="137">
        <v>3855</v>
      </c>
      <c r="B3856" s="165"/>
      <c r="C3856" s="165"/>
      <c r="D3856" s="11" t="s">
        <v>3915</v>
      </c>
      <c r="E3856" s="11" t="s">
        <v>24</v>
      </c>
      <c r="F3856" s="2">
        <v>12055</v>
      </c>
      <c r="G3856" s="139"/>
    </row>
    <row r="3857" spans="1:7" ht="22.5" customHeight="1">
      <c r="A3857" s="137">
        <v>3856</v>
      </c>
      <c r="B3857" s="165">
        <v>938</v>
      </c>
      <c r="C3857" s="165">
        <v>2017</v>
      </c>
      <c r="D3857" s="3" t="s">
        <v>3916</v>
      </c>
      <c r="E3857" s="3" t="s">
        <v>7</v>
      </c>
      <c r="F3857" s="120">
        <v>22152</v>
      </c>
      <c r="G3857" s="138">
        <v>5</v>
      </c>
    </row>
    <row r="3858" spans="1:7" ht="22.5" customHeight="1">
      <c r="A3858" s="137">
        <v>3857</v>
      </c>
      <c r="B3858" s="165"/>
      <c r="C3858" s="165"/>
      <c r="D3858" s="11" t="s">
        <v>3917</v>
      </c>
      <c r="E3858" s="11" t="s">
        <v>11</v>
      </c>
      <c r="F3858" s="2">
        <v>26899</v>
      </c>
      <c r="G3858" s="139"/>
    </row>
    <row r="3859" spans="1:7" ht="22.5" customHeight="1">
      <c r="A3859" s="137">
        <v>3858</v>
      </c>
      <c r="B3859" s="165">
        <v>939</v>
      </c>
      <c r="C3859" s="165">
        <v>3946</v>
      </c>
      <c r="D3859" s="3" t="s">
        <v>3918</v>
      </c>
      <c r="E3859" s="3" t="s">
        <v>81</v>
      </c>
      <c r="F3859" s="120">
        <v>26425</v>
      </c>
      <c r="G3859" s="138">
        <v>5</v>
      </c>
    </row>
    <row r="3860" spans="1:7" ht="22.5" customHeight="1">
      <c r="A3860" s="137">
        <v>3859</v>
      </c>
      <c r="B3860" s="165"/>
      <c r="C3860" s="165"/>
      <c r="D3860" s="8" t="s">
        <v>3919</v>
      </c>
      <c r="E3860" s="8" t="s">
        <v>15</v>
      </c>
      <c r="F3860" s="5">
        <v>37907</v>
      </c>
      <c r="G3860" s="137"/>
    </row>
    <row r="3861" spans="1:7" ht="22.5" customHeight="1">
      <c r="A3861" s="137">
        <v>3860</v>
      </c>
      <c r="B3861" s="165"/>
      <c r="C3861" s="165"/>
      <c r="D3861" s="8" t="s">
        <v>3920</v>
      </c>
      <c r="E3861" s="8" t="s">
        <v>20</v>
      </c>
      <c r="F3861" s="5">
        <v>38350</v>
      </c>
      <c r="G3861" s="137"/>
    </row>
    <row r="3862" spans="1:7" ht="22.5" customHeight="1">
      <c r="A3862" s="137">
        <v>3861</v>
      </c>
      <c r="B3862" s="165"/>
      <c r="C3862" s="165"/>
      <c r="D3862" s="8" t="s">
        <v>3921</v>
      </c>
      <c r="E3862" s="8" t="s">
        <v>15</v>
      </c>
      <c r="F3862" s="5">
        <v>40295</v>
      </c>
      <c r="G3862" s="137"/>
    </row>
    <row r="3863" spans="1:7" ht="22.5" customHeight="1">
      <c r="A3863" s="137">
        <v>3862</v>
      </c>
      <c r="B3863" s="165"/>
      <c r="C3863" s="165"/>
      <c r="D3863" s="8" t="s">
        <v>3922</v>
      </c>
      <c r="E3863" s="8" t="s">
        <v>20</v>
      </c>
      <c r="F3863" s="5" t="s">
        <v>3923</v>
      </c>
      <c r="G3863" s="137"/>
    </row>
    <row r="3864" spans="1:7" ht="22.5" customHeight="1">
      <c r="A3864" s="137">
        <v>3863</v>
      </c>
      <c r="B3864" s="165"/>
      <c r="C3864" s="165"/>
      <c r="D3864" s="8" t="s">
        <v>3924</v>
      </c>
      <c r="E3864" s="8" t="s">
        <v>20</v>
      </c>
      <c r="F3864" s="5">
        <v>42977</v>
      </c>
      <c r="G3864" s="137"/>
    </row>
    <row r="3865" spans="1:7" ht="22.5" customHeight="1">
      <c r="A3865" s="137">
        <v>3864</v>
      </c>
      <c r="B3865" s="165">
        <v>940</v>
      </c>
      <c r="C3865" s="165">
        <v>105651</v>
      </c>
      <c r="D3865" s="3" t="s">
        <v>3925</v>
      </c>
      <c r="E3865" s="3" t="s">
        <v>7</v>
      </c>
      <c r="F3865" s="120">
        <v>34129</v>
      </c>
      <c r="G3865" s="138">
        <v>5</v>
      </c>
    </row>
    <row r="3866" spans="1:7" ht="22.5" customHeight="1">
      <c r="A3866" s="137">
        <v>3865</v>
      </c>
      <c r="B3866" s="165"/>
      <c r="C3866" s="165"/>
      <c r="D3866" s="11" t="s">
        <v>3926</v>
      </c>
      <c r="E3866" s="11" t="s">
        <v>9</v>
      </c>
      <c r="F3866" s="2">
        <v>20694</v>
      </c>
      <c r="G3866" s="139"/>
    </row>
    <row r="3867" spans="1:7" ht="22.5" customHeight="1">
      <c r="A3867" s="137">
        <v>3866</v>
      </c>
      <c r="B3867" s="165"/>
      <c r="C3867" s="165"/>
      <c r="D3867" s="8" t="s">
        <v>3927</v>
      </c>
      <c r="E3867" s="8" t="s">
        <v>11</v>
      </c>
      <c r="F3867" s="5">
        <v>38355</v>
      </c>
      <c r="G3867" s="137"/>
    </row>
    <row r="3868" spans="1:7" ht="22.5" customHeight="1">
      <c r="A3868" s="137">
        <v>3867</v>
      </c>
      <c r="B3868" s="165">
        <v>941</v>
      </c>
      <c r="C3868" s="165">
        <v>105614</v>
      </c>
      <c r="D3868" s="3" t="s">
        <v>3928</v>
      </c>
      <c r="E3868" s="3" t="s">
        <v>81</v>
      </c>
      <c r="F3868" s="120">
        <v>34097</v>
      </c>
      <c r="G3868" s="138">
        <v>5</v>
      </c>
    </row>
    <row r="3869" spans="1:7" ht="22.5" customHeight="1">
      <c r="A3869" s="137">
        <v>3868</v>
      </c>
      <c r="B3869" s="165"/>
      <c r="C3869" s="165"/>
      <c r="D3869" s="11" t="s">
        <v>3929</v>
      </c>
      <c r="E3869" s="11" t="s">
        <v>24</v>
      </c>
      <c r="F3869" s="2">
        <v>24270</v>
      </c>
      <c r="G3869" s="139"/>
    </row>
    <row r="3870" spans="1:7" ht="22.5" customHeight="1">
      <c r="A3870" s="137">
        <v>3869</v>
      </c>
      <c r="B3870" s="165"/>
      <c r="C3870" s="165"/>
      <c r="D3870" s="8" t="s">
        <v>3930</v>
      </c>
      <c r="E3870" s="8" t="s">
        <v>9</v>
      </c>
      <c r="F3870" s="5">
        <v>25887</v>
      </c>
      <c r="G3870" s="137"/>
    </row>
    <row r="3871" spans="1:7" ht="22.5" customHeight="1">
      <c r="A3871" s="137">
        <v>3870</v>
      </c>
      <c r="B3871" s="165">
        <v>942</v>
      </c>
      <c r="C3871" s="165">
        <v>105619</v>
      </c>
      <c r="D3871" s="3" t="s">
        <v>3931</v>
      </c>
      <c r="E3871" s="3" t="s">
        <v>7</v>
      </c>
      <c r="F3871" s="120">
        <v>33194</v>
      </c>
      <c r="G3871" s="138">
        <v>5</v>
      </c>
    </row>
    <row r="3872" spans="1:7" ht="22.5" customHeight="1">
      <c r="A3872" s="137">
        <v>3871</v>
      </c>
      <c r="B3872" s="165"/>
      <c r="C3872" s="165"/>
      <c r="D3872" s="8" t="s">
        <v>3932</v>
      </c>
      <c r="E3872" s="8" t="s">
        <v>11</v>
      </c>
      <c r="F3872" s="5">
        <v>35584</v>
      </c>
      <c r="G3872" s="137"/>
    </row>
    <row r="3873" spans="1:7" ht="22.5" customHeight="1">
      <c r="A3873" s="137">
        <v>3872</v>
      </c>
      <c r="B3873" s="165"/>
      <c r="C3873" s="165"/>
      <c r="D3873" s="8" t="s">
        <v>3933</v>
      </c>
      <c r="E3873" s="8" t="s">
        <v>15</v>
      </c>
      <c r="F3873" s="5">
        <v>43301</v>
      </c>
      <c r="G3873" s="137"/>
    </row>
    <row r="3874" spans="1:7" ht="22.5" customHeight="1">
      <c r="A3874" s="137">
        <v>3873</v>
      </c>
      <c r="B3874" s="165"/>
      <c r="C3874" s="165"/>
      <c r="D3874" s="8" t="s">
        <v>3934</v>
      </c>
      <c r="E3874" s="8" t="s">
        <v>20</v>
      </c>
      <c r="F3874" s="5">
        <v>44259</v>
      </c>
      <c r="G3874" s="137"/>
    </row>
    <row r="3875" spans="1:7" ht="22.5" customHeight="1">
      <c r="A3875" s="137">
        <v>3874</v>
      </c>
      <c r="B3875" s="165"/>
      <c r="C3875" s="165"/>
      <c r="D3875" s="8" t="s">
        <v>3935</v>
      </c>
      <c r="E3875" s="8" t="s">
        <v>15</v>
      </c>
      <c r="F3875" s="5">
        <v>44931</v>
      </c>
      <c r="G3875" s="137"/>
    </row>
    <row r="3876" spans="1:7" ht="22.5" customHeight="1">
      <c r="A3876" s="137">
        <v>3875</v>
      </c>
      <c r="B3876" s="165"/>
      <c r="C3876" s="165"/>
      <c r="D3876" s="8" t="s">
        <v>3936</v>
      </c>
      <c r="E3876" s="8" t="s">
        <v>9</v>
      </c>
      <c r="F3876" s="5">
        <v>25597</v>
      </c>
      <c r="G3876" s="137"/>
    </row>
    <row r="3877" spans="1:7" ht="22.5" customHeight="1">
      <c r="A3877" s="137">
        <v>3876</v>
      </c>
      <c r="B3877" s="165"/>
      <c r="C3877" s="165"/>
      <c r="D3877" s="8" t="s">
        <v>3937</v>
      </c>
      <c r="E3877" s="8" t="s">
        <v>24</v>
      </c>
      <c r="F3877" s="5">
        <v>23743</v>
      </c>
      <c r="G3877" s="137"/>
    </row>
    <row r="3878" spans="1:7" ht="22.5" customHeight="1">
      <c r="A3878" s="137">
        <v>3877</v>
      </c>
      <c r="B3878" s="165">
        <v>943</v>
      </c>
      <c r="C3878" s="165">
        <v>9915</v>
      </c>
      <c r="D3878" s="3" t="s">
        <v>3938</v>
      </c>
      <c r="E3878" s="3" t="s">
        <v>7</v>
      </c>
      <c r="F3878" s="120">
        <v>25943</v>
      </c>
      <c r="G3878" s="138">
        <v>5</v>
      </c>
    </row>
    <row r="3879" spans="1:7" ht="22.5" customHeight="1">
      <c r="A3879" s="137">
        <v>3878</v>
      </c>
      <c r="B3879" s="165"/>
      <c r="C3879" s="165"/>
      <c r="D3879" s="8" t="s">
        <v>3939</v>
      </c>
      <c r="E3879" s="8" t="s">
        <v>11</v>
      </c>
      <c r="F3879" s="5">
        <v>26274</v>
      </c>
      <c r="G3879" s="137"/>
    </row>
    <row r="3880" spans="1:7" ht="22.5" customHeight="1">
      <c r="A3880" s="137">
        <v>3879</v>
      </c>
      <c r="B3880" s="165"/>
      <c r="C3880" s="165"/>
      <c r="D3880" s="8" t="s">
        <v>3940</v>
      </c>
      <c r="E3880" s="8" t="s">
        <v>15</v>
      </c>
      <c r="F3880" s="5">
        <v>37630</v>
      </c>
      <c r="G3880" s="137"/>
    </row>
    <row r="3881" spans="1:7" ht="22.5" customHeight="1">
      <c r="A3881" s="137">
        <v>3880</v>
      </c>
      <c r="B3881" s="165"/>
      <c r="C3881" s="165"/>
      <c r="D3881" s="8" t="s">
        <v>3941</v>
      </c>
      <c r="E3881" s="8" t="s">
        <v>20</v>
      </c>
      <c r="F3881" s="5">
        <v>39055</v>
      </c>
      <c r="G3881" s="137"/>
    </row>
    <row r="3882" spans="1:7" ht="22.5" customHeight="1">
      <c r="A3882" s="137">
        <v>3881</v>
      </c>
      <c r="B3882" s="165"/>
      <c r="C3882" s="165"/>
      <c r="D3882" s="8" t="s">
        <v>3942</v>
      </c>
      <c r="E3882" s="8" t="s">
        <v>15</v>
      </c>
      <c r="F3882" s="5">
        <v>40380</v>
      </c>
      <c r="G3882" s="137"/>
    </row>
    <row r="3883" spans="1:7" ht="22.5" customHeight="1">
      <c r="A3883" s="137">
        <v>3882</v>
      </c>
      <c r="B3883" s="165">
        <v>944</v>
      </c>
      <c r="C3883" s="165">
        <v>105649</v>
      </c>
      <c r="D3883" s="3" t="s">
        <v>3943</v>
      </c>
      <c r="E3883" s="3" t="s">
        <v>7</v>
      </c>
      <c r="F3883" s="120">
        <v>34393</v>
      </c>
      <c r="G3883" s="138">
        <v>5</v>
      </c>
    </row>
    <row r="3884" spans="1:7" ht="22.5" customHeight="1">
      <c r="A3884" s="137">
        <v>3883</v>
      </c>
      <c r="B3884" s="165"/>
      <c r="C3884" s="165"/>
      <c r="D3884" s="11" t="s">
        <v>3944</v>
      </c>
      <c r="E3884" s="11" t="s">
        <v>9</v>
      </c>
      <c r="F3884" s="2">
        <v>24188</v>
      </c>
      <c r="G3884" s="139"/>
    </row>
    <row r="3885" spans="1:7" ht="22.5" customHeight="1">
      <c r="A3885" s="137">
        <v>3884</v>
      </c>
      <c r="B3885" s="165"/>
      <c r="C3885" s="165"/>
      <c r="D3885" s="8" t="s">
        <v>3945</v>
      </c>
      <c r="E3885" s="8" t="s">
        <v>11</v>
      </c>
      <c r="F3885" s="5">
        <v>39390</v>
      </c>
      <c r="G3885" s="137"/>
    </row>
    <row r="3886" spans="1:7" ht="22.5" customHeight="1">
      <c r="A3886" s="137">
        <v>3885</v>
      </c>
      <c r="B3886" s="165">
        <v>945</v>
      </c>
      <c r="C3886" s="165">
        <v>4859</v>
      </c>
      <c r="D3886" s="3" t="s">
        <v>3946</v>
      </c>
      <c r="E3886" s="3" t="s">
        <v>81</v>
      </c>
      <c r="F3886" s="120">
        <v>15342</v>
      </c>
      <c r="G3886" s="138">
        <v>5</v>
      </c>
    </row>
    <row r="3887" spans="1:7" ht="22.5" customHeight="1">
      <c r="A3887" s="137">
        <v>3886</v>
      </c>
      <c r="B3887" s="165"/>
      <c r="C3887" s="165"/>
      <c r="D3887" s="8" t="s">
        <v>3947</v>
      </c>
      <c r="E3887" s="8" t="s">
        <v>9</v>
      </c>
      <c r="F3887" s="5">
        <v>27679</v>
      </c>
      <c r="G3887" s="137"/>
    </row>
    <row r="3888" spans="1:7" ht="22.5" customHeight="1">
      <c r="A3888" s="137">
        <v>3887</v>
      </c>
      <c r="B3888" s="165">
        <v>946</v>
      </c>
      <c r="C3888" s="165">
        <v>106085</v>
      </c>
      <c r="D3888" s="3" t="s">
        <v>1040</v>
      </c>
      <c r="E3888" s="3" t="s">
        <v>183</v>
      </c>
      <c r="F3888" s="120">
        <v>38952</v>
      </c>
      <c r="G3888" s="138">
        <v>5</v>
      </c>
    </row>
    <row r="3889" spans="1:7" ht="22.5" customHeight="1">
      <c r="A3889" s="137">
        <v>3888</v>
      </c>
      <c r="B3889" s="165"/>
      <c r="C3889" s="165"/>
      <c r="D3889" s="8" t="s">
        <v>3948</v>
      </c>
      <c r="E3889" s="8" t="s">
        <v>24</v>
      </c>
      <c r="F3889" s="5">
        <v>26408</v>
      </c>
      <c r="G3889" s="137"/>
    </row>
    <row r="3890" spans="1:7" ht="22.5" customHeight="1">
      <c r="A3890" s="137">
        <v>3889</v>
      </c>
      <c r="B3890" s="165"/>
      <c r="C3890" s="165"/>
      <c r="D3890" s="8" t="s">
        <v>3949</v>
      </c>
      <c r="E3890" s="8" t="s">
        <v>9</v>
      </c>
      <c r="F3890" s="5">
        <v>28307</v>
      </c>
      <c r="G3890" s="137"/>
    </row>
    <row r="3891" spans="1:7" ht="22.5" customHeight="1">
      <c r="A3891" s="137">
        <v>3890</v>
      </c>
      <c r="B3891" s="165">
        <v>947</v>
      </c>
      <c r="C3891" s="165">
        <v>105952</v>
      </c>
      <c r="D3891" s="3" t="s">
        <v>3950</v>
      </c>
      <c r="E3891" s="3" t="s">
        <v>388</v>
      </c>
      <c r="F3891" s="120">
        <v>36190</v>
      </c>
      <c r="G3891" s="138">
        <v>5</v>
      </c>
    </row>
    <row r="3892" spans="1:7" ht="22.5" customHeight="1">
      <c r="A3892" s="137">
        <v>3891</v>
      </c>
      <c r="B3892" s="165"/>
      <c r="C3892" s="165"/>
      <c r="D3892" s="8" t="s">
        <v>3951</v>
      </c>
      <c r="E3892" s="8" t="s">
        <v>1038</v>
      </c>
      <c r="F3892" s="5">
        <v>23377</v>
      </c>
      <c r="G3892" s="137"/>
    </row>
    <row r="3893" spans="1:7" ht="22.5" customHeight="1">
      <c r="A3893" s="137">
        <v>3892</v>
      </c>
      <c r="B3893" s="165"/>
      <c r="C3893" s="165"/>
      <c r="D3893" s="8" t="s">
        <v>3952</v>
      </c>
      <c r="E3893" s="8" t="s">
        <v>210</v>
      </c>
      <c r="F3893" s="5">
        <v>28098</v>
      </c>
      <c r="G3893" s="137"/>
    </row>
    <row r="3894" spans="1:7" ht="22.5" customHeight="1">
      <c r="A3894" s="137">
        <v>3893</v>
      </c>
      <c r="B3894" s="165">
        <v>948</v>
      </c>
      <c r="C3894" s="165">
        <v>9821</v>
      </c>
      <c r="D3894" s="3" t="s">
        <v>3953</v>
      </c>
      <c r="E3894" s="3" t="s">
        <v>81</v>
      </c>
      <c r="F3894" s="120">
        <v>28768</v>
      </c>
      <c r="G3894" s="138">
        <v>5</v>
      </c>
    </row>
    <row r="3895" spans="1:7" ht="22.5" customHeight="1">
      <c r="A3895" s="137">
        <v>3894</v>
      </c>
      <c r="B3895" s="165"/>
      <c r="C3895" s="165"/>
      <c r="D3895" s="8" t="s">
        <v>3954</v>
      </c>
      <c r="E3895" s="8" t="s">
        <v>9</v>
      </c>
      <c r="F3895" s="5">
        <v>18994</v>
      </c>
      <c r="G3895" s="137"/>
    </row>
    <row r="3896" spans="1:7" ht="22.5" customHeight="1">
      <c r="A3896" s="137">
        <v>3895</v>
      </c>
      <c r="B3896" s="118">
        <v>949</v>
      </c>
      <c r="C3896" s="118">
        <v>2790</v>
      </c>
      <c r="D3896" s="3" t="s">
        <v>3955</v>
      </c>
      <c r="E3896" s="3" t="s">
        <v>7</v>
      </c>
      <c r="F3896" s="120">
        <v>18994</v>
      </c>
      <c r="G3896" s="138">
        <v>5</v>
      </c>
    </row>
    <row r="3897" spans="1:7" ht="22.5" customHeight="1">
      <c r="A3897" s="137">
        <v>3896</v>
      </c>
      <c r="B3897" s="165">
        <v>950</v>
      </c>
      <c r="C3897" s="165">
        <v>104079</v>
      </c>
      <c r="D3897" s="4" t="s">
        <v>3956</v>
      </c>
      <c r="E3897" s="4" t="s">
        <v>7</v>
      </c>
      <c r="F3897" s="1">
        <v>24869</v>
      </c>
      <c r="G3897" s="140">
        <v>5</v>
      </c>
    </row>
    <row r="3898" spans="1:7" ht="22.5" customHeight="1">
      <c r="A3898" s="137">
        <v>3897</v>
      </c>
      <c r="B3898" s="165"/>
      <c r="C3898" s="165"/>
      <c r="D3898" s="11" t="s">
        <v>3957</v>
      </c>
      <c r="E3898" s="11" t="s">
        <v>11</v>
      </c>
      <c r="F3898" s="2">
        <v>28803</v>
      </c>
      <c r="G3898" s="139"/>
    </row>
    <row r="3899" spans="1:7" ht="22.5" customHeight="1">
      <c r="A3899" s="137">
        <v>3898</v>
      </c>
      <c r="B3899" s="165"/>
      <c r="C3899" s="165"/>
      <c r="D3899" s="11" t="s">
        <v>3958</v>
      </c>
      <c r="E3899" s="11" t="s">
        <v>15</v>
      </c>
      <c r="F3899" s="2">
        <v>38357</v>
      </c>
      <c r="G3899" s="139"/>
    </row>
    <row r="3900" spans="1:7" ht="22.5" customHeight="1">
      <c r="A3900" s="137">
        <v>3899</v>
      </c>
      <c r="B3900" s="165"/>
      <c r="C3900" s="165"/>
      <c r="D3900" s="11" t="s">
        <v>3959</v>
      </c>
      <c r="E3900" s="11" t="s">
        <v>15</v>
      </c>
      <c r="F3900" s="2">
        <v>40781</v>
      </c>
      <c r="G3900" s="139"/>
    </row>
    <row r="3901" spans="1:7" ht="22.5" customHeight="1">
      <c r="A3901" s="137">
        <v>3900</v>
      </c>
      <c r="B3901" s="165"/>
      <c r="C3901" s="165"/>
      <c r="D3901" s="11" t="s">
        <v>3960</v>
      </c>
      <c r="E3901" s="11" t="s">
        <v>20</v>
      </c>
      <c r="F3901" s="2">
        <v>41175</v>
      </c>
      <c r="G3901" s="139"/>
    </row>
    <row r="3902" spans="1:7" ht="22.5" customHeight="1">
      <c r="A3902" s="137">
        <v>3901</v>
      </c>
      <c r="B3902" s="165"/>
      <c r="C3902" s="165"/>
      <c r="D3902" s="11" t="s">
        <v>3961</v>
      </c>
      <c r="E3902" s="11" t="s">
        <v>15</v>
      </c>
      <c r="F3902" s="2">
        <v>41933</v>
      </c>
      <c r="G3902" s="139"/>
    </row>
    <row r="3903" spans="1:7" ht="22.5" customHeight="1">
      <c r="A3903" s="137">
        <v>3902</v>
      </c>
      <c r="B3903" s="165"/>
      <c r="C3903" s="165"/>
      <c r="D3903" s="11" t="s">
        <v>3962</v>
      </c>
      <c r="E3903" s="11" t="s">
        <v>20</v>
      </c>
      <c r="F3903" s="2">
        <v>43810</v>
      </c>
      <c r="G3903" s="139"/>
    </row>
    <row r="3904" spans="1:7" ht="22.5" customHeight="1">
      <c r="A3904" s="137">
        <v>3903</v>
      </c>
      <c r="B3904" s="165">
        <v>951</v>
      </c>
      <c r="C3904" s="165">
        <v>9285</v>
      </c>
      <c r="D3904" s="4" t="s">
        <v>3963</v>
      </c>
      <c r="E3904" s="4" t="s">
        <v>81</v>
      </c>
      <c r="F3904" s="1">
        <v>28067</v>
      </c>
      <c r="G3904" s="140">
        <v>5</v>
      </c>
    </row>
    <row r="3905" spans="1:7" ht="22.5" customHeight="1">
      <c r="A3905" s="137">
        <v>3904</v>
      </c>
      <c r="B3905" s="165"/>
      <c r="C3905" s="165"/>
      <c r="D3905" s="11" t="s">
        <v>3964</v>
      </c>
      <c r="E3905" s="11" t="s">
        <v>15</v>
      </c>
      <c r="F3905" s="2">
        <v>39988</v>
      </c>
      <c r="G3905" s="139"/>
    </row>
    <row r="3906" spans="1:7" ht="22.5" customHeight="1">
      <c r="A3906" s="137">
        <v>3905</v>
      </c>
      <c r="B3906" s="165"/>
      <c r="C3906" s="165"/>
      <c r="D3906" s="11" t="s">
        <v>3965</v>
      </c>
      <c r="E3906" s="11" t="s">
        <v>20</v>
      </c>
      <c r="F3906" s="2">
        <v>40374</v>
      </c>
      <c r="G3906" s="139"/>
    </row>
    <row r="3907" spans="1:7" ht="22.5" customHeight="1">
      <c r="A3907" s="137">
        <v>3906</v>
      </c>
      <c r="B3907" s="165"/>
      <c r="C3907" s="165"/>
      <c r="D3907" s="11" t="s">
        <v>3966</v>
      </c>
      <c r="E3907" s="11" t="s">
        <v>20</v>
      </c>
      <c r="F3907" s="2">
        <v>41206</v>
      </c>
      <c r="G3907" s="139"/>
    </row>
    <row r="3908" spans="1:7" ht="22.5" customHeight="1">
      <c r="A3908" s="137">
        <v>3907</v>
      </c>
      <c r="B3908" s="165"/>
      <c r="C3908" s="165"/>
      <c r="D3908" s="11" t="s">
        <v>3967</v>
      </c>
      <c r="E3908" s="11" t="s">
        <v>20</v>
      </c>
      <c r="F3908" s="2">
        <v>41802</v>
      </c>
      <c r="G3908" s="139"/>
    </row>
    <row r="3909" spans="1:7" ht="22.5" customHeight="1">
      <c r="A3909" s="137">
        <v>3908</v>
      </c>
      <c r="B3909" s="165"/>
      <c r="C3909" s="165"/>
      <c r="D3909" s="11" t="s">
        <v>3968</v>
      </c>
      <c r="E3909" s="11" t="s">
        <v>15</v>
      </c>
      <c r="F3909" s="2">
        <v>42444</v>
      </c>
      <c r="G3909" s="139"/>
    </row>
    <row r="3910" spans="1:7" ht="22.5" customHeight="1">
      <c r="A3910" s="137">
        <v>3909</v>
      </c>
      <c r="B3910" s="165"/>
      <c r="C3910" s="165"/>
      <c r="D3910" s="11" t="s">
        <v>3969</v>
      </c>
      <c r="E3910" s="11" t="s">
        <v>15</v>
      </c>
      <c r="F3910" s="2">
        <v>43552</v>
      </c>
      <c r="G3910" s="139"/>
    </row>
    <row r="3911" spans="1:7" ht="22.5" customHeight="1">
      <c r="A3911" s="137">
        <v>3910</v>
      </c>
      <c r="B3911" s="165">
        <v>952</v>
      </c>
      <c r="C3911" s="165">
        <v>106152</v>
      </c>
      <c r="D3911" s="4" t="s">
        <v>3970</v>
      </c>
      <c r="E3911" s="4" t="s">
        <v>7</v>
      </c>
      <c r="F3911" s="1">
        <v>36270</v>
      </c>
      <c r="G3911" s="140">
        <v>5</v>
      </c>
    </row>
    <row r="3912" spans="1:7" ht="22.5" customHeight="1">
      <c r="A3912" s="137">
        <v>3911</v>
      </c>
      <c r="B3912" s="165"/>
      <c r="C3912" s="165"/>
      <c r="D3912" s="11" t="s">
        <v>3971</v>
      </c>
      <c r="E3912" s="11" t="s">
        <v>24</v>
      </c>
      <c r="F3912" s="2">
        <v>24376</v>
      </c>
      <c r="G3912" s="139"/>
    </row>
    <row r="3913" spans="1:7" ht="22.5" customHeight="1">
      <c r="A3913" s="137">
        <v>3912</v>
      </c>
      <c r="B3913" s="165"/>
      <c r="C3913" s="165"/>
      <c r="D3913" s="11" t="s">
        <v>3972</v>
      </c>
      <c r="E3913" s="11" t="s">
        <v>9</v>
      </c>
      <c r="F3913" s="2">
        <v>28057</v>
      </c>
      <c r="G3913" s="139"/>
    </row>
    <row r="3914" spans="1:7" ht="22.5" customHeight="1">
      <c r="A3914" s="137">
        <v>3913</v>
      </c>
      <c r="B3914" s="165">
        <v>953</v>
      </c>
      <c r="C3914" s="165">
        <v>9381</v>
      </c>
      <c r="D3914" s="4" t="s">
        <v>3973</v>
      </c>
      <c r="E3914" s="4" t="s">
        <v>81</v>
      </c>
      <c r="F3914" s="1">
        <v>26128</v>
      </c>
      <c r="G3914" s="140">
        <v>5</v>
      </c>
    </row>
    <row r="3915" spans="1:7" ht="22.5" customHeight="1">
      <c r="A3915" s="137">
        <v>3914</v>
      </c>
      <c r="B3915" s="165"/>
      <c r="C3915" s="165"/>
      <c r="D3915" s="11" t="s">
        <v>3974</v>
      </c>
      <c r="E3915" s="11" t="s">
        <v>9</v>
      </c>
      <c r="F3915" s="2">
        <v>12693</v>
      </c>
      <c r="G3915" s="139"/>
    </row>
    <row r="3916" spans="1:7" ht="22.5" customHeight="1">
      <c r="A3916" s="137">
        <v>3915</v>
      </c>
      <c r="B3916" s="165">
        <v>954</v>
      </c>
      <c r="C3916" s="165">
        <v>2747</v>
      </c>
      <c r="D3916" s="4" t="s">
        <v>3975</v>
      </c>
      <c r="E3916" s="4" t="s">
        <v>81</v>
      </c>
      <c r="F3916" s="1">
        <v>24199</v>
      </c>
      <c r="G3916" s="140">
        <v>5</v>
      </c>
    </row>
    <row r="3917" spans="1:7" ht="22.5" customHeight="1">
      <c r="A3917" s="137">
        <v>3916</v>
      </c>
      <c r="B3917" s="165"/>
      <c r="C3917" s="165"/>
      <c r="D3917" s="11" t="s">
        <v>3976</v>
      </c>
      <c r="E3917" s="11" t="s">
        <v>15</v>
      </c>
      <c r="F3917" s="2">
        <v>40404</v>
      </c>
      <c r="G3917" s="139"/>
    </row>
    <row r="3918" spans="1:7" ht="22.5" customHeight="1">
      <c r="A3918" s="137">
        <v>3917</v>
      </c>
      <c r="B3918" s="165">
        <v>955</v>
      </c>
      <c r="C3918" s="165">
        <v>104588</v>
      </c>
      <c r="D3918" s="4" t="s">
        <v>3977</v>
      </c>
      <c r="E3918" s="4" t="s">
        <v>7</v>
      </c>
      <c r="F3918" s="1">
        <v>33456</v>
      </c>
      <c r="G3918" s="140">
        <v>5</v>
      </c>
    </row>
    <row r="3919" spans="1:7" ht="22.5" customHeight="1">
      <c r="A3919" s="137">
        <v>3918</v>
      </c>
      <c r="B3919" s="165"/>
      <c r="C3919" s="165"/>
      <c r="D3919" s="11" t="s">
        <v>3978</v>
      </c>
      <c r="E3919" s="11" t="s">
        <v>9</v>
      </c>
      <c r="F3919" s="2">
        <v>22159</v>
      </c>
      <c r="G3919" s="139"/>
    </row>
    <row r="3920" spans="1:7" ht="22.5" customHeight="1">
      <c r="A3920" s="137">
        <v>3919</v>
      </c>
      <c r="B3920" s="118">
        <v>956</v>
      </c>
      <c r="C3920" s="118">
        <v>3705</v>
      </c>
      <c r="D3920" s="4" t="s">
        <v>3979</v>
      </c>
      <c r="E3920" s="4" t="s">
        <v>81</v>
      </c>
      <c r="F3920" s="1">
        <v>24108</v>
      </c>
      <c r="G3920" s="140">
        <v>5</v>
      </c>
    </row>
    <row r="3921" spans="1:7" ht="22.5" customHeight="1">
      <c r="A3921" s="137">
        <v>3920</v>
      </c>
      <c r="B3921" s="165">
        <v>957</v>
      </c>
      <c r="C3921" s="165">
        <v>4709</v>
      </c>
      <c r="D3921" s="3" t="s">
        <v>3980</v>
      </c>
      <c r="E3921" s="3" t="s">
        <v>7</v>
      </c>
      <c r="F3921" s="120">
        <v>27056</v>
      </c>
      <c r="G3921" s="138">
        <v>6</v>
      </c>
    </row>
    <row r="3922" spans="1:7" ht="22.5" customHeight="1">
      <c r="A3922" s="137">
        <v>3921</v>
      </c>
      <c r="B3922" s="165"/>
      <c r="C3922" s="165"/>
      <c r="D3922" s="8" t="s">
        <v>3981</v>
      </c>
      <c r="E3922" s="8" t="s">
        <v>11</v>
      </c>
      <c r="F3922" s="2">
        <v>30344</v>
      </c>
      <c r="G3922" s="137"/>
    </row>
    <row r="3923" spans="1:7" ht="22.5" customHeight="1">
      <c r="A3923" s="137">
        <v>3922</v>
      </c>
      <c r="B3923" s="165"/>
      <c r="C3923" s="165"/>
      <c r="D3923" s="8" t="s">
        <v>3982</v>
      </c>
      <c r="E3923" s="8" t="s">
        <v>15</v>
      </c>
      <c r="F3923" s="2">
        <v>40299</v>
      </c>
      <c r="G3923" s="137"/>
    </row>
    <row r="3924" spans="1:7" ht="22.5" customHeight="1">
      <c r="A3924" s="137">
        <v>3923</v>
      </c>
      <c r="B3924" s="165"/>
      <c r="C3924" s="165"/>
      <c r="D3924" s="8" t="s">
        <v>3983</v>
      </c>
      <c r="E3924" s="8" t="s">
        <v>20</v>
      </c>
      <c r="F3924" s="2">
        <v>41204</v>
      </c>
      <c r="G3924" s="137"/>
    </row>
    <row r="3925" spans="1:7" ht="22.5" customHeight="1">
      <c r="A3925" s="137">
        <v>3924</v>
      </c>
      <c r="B3925" s="165"/>
      <c r="C3925" s="165"/>
      <c r="D3925" s="8" t="s">
        <v>3984</v>
      </c>
      <c r="E3925" s="8" t="s">
        <v>15</v>
      </c>
      <c r="F3925" s="2">
        <v>41204</v>
      </c>
      <c r="G3925" s="137"/>
    </row>
    <row r="3926" spans="1:7" ht="22.5" customHeight="1">
      <c r="A3926" s="137">
        <v>3925</v>
      </c>
      <c r="B3926" s="165"/>
      <c r="C3926" s="165"/>
      <c r="D3926" s="8" t="s">
        <v>3985</v>
      </c>
      <c r="E3926" s="8" t="s">
        <v>15</v>
      </c>
      <c r="F3926" s="2">
        <v>41204</v>
      </c>
      <c r="G3926" s="137"/>
    </row>
    <row r="3927" spans="1:7" ht="22.5" customHeight="1">
      <c r="A3927" s="137">
        <v>3926</v>
      </c>
      <c r="B3927" s="165"/>
      <c r="C3927" s="165"/>
      <c r="D3927" s="8" t="s">
        <v>3986</v>
      </c>
      <c r="E3927" s="8" t="s">
        <v>15</v>
      </c>
      <c r="F3927" s="2">
        <v>41694</v>
      </c>
      <c r="G3927" s="137"/>
    </row>
    <row r="3928" spans="1:7" ht="22.5" customHeight="1">
      <c r="A3928" s="137">
        <v>3927</v>
      </c>
      <c r="B3928" s="165"/>
      <c r="C3928" s="165"/>
      <c r="D3928" s="8" t="s">
        <v>3987</v>
      </c>
      <c r="E3928" s="11" t="s">
        <v>15</v>
      </c>
      <c r="F3928" s="2">
        <v>41694</v>
      </c>
      <c r="G3928" s="137"/>
    </row>
    <row r="3929" spans="1:7" ht="22.5" customHeight="1">
      <c r="A3929" s="137">
        <v>3928</v>
      </c>
      <c r="B3929" s="165"/>
      <c r="C3929" s="165"/>
      <c r="D3929" s="8" t="s">
        <v>3988</v>
      </c>
      <c r="E3929" s="11" t="s">
        <v>15</v>
      </c>
      <c r="F3929" s="2">
        <v>43212</v>
      </c>
      <c r="G3929" s="137"/>
    </row>
    <row r="3930" spans="1:7" ht="22.5" customHeight="1">
      <c r="A3930" s="137">
        <v>3929</v>
      </c>
      <c r="B3930" s="165"/>
      <c r="C3930" s="165"/>
      <c r="D3930" s="8" t="s">
        <v>3989</v>
      </c>
      <c r="E3930" s="8" t="s">
        <v>15</v>
      </c>
      <c r="F3930" s="2">
        <v>44805</v>
      </c>
      <c r="G3930" s="137"/>
    </row>
    <row r="3931" spans="1:7" ht="22.5" customHeight="1">
      <c r="A3931" s="137">
        <v>3930</v>
      </c>
      <c r="B3931" s="165">
        <v>958</v>
      </c>
      <c r="C3931" s="165">
        <v>106222</v>
      </c>
      <c r="D3931" s="3" t="s">
        <v>3990</v>
      </c>
      <c r="E3931" s="3" t="s">
        <v>7</v>
      </c>
      <c r="F3931" s="120">
        <v>31796</v>
      </c>
      <c r="G3931" s="138">
        <v>6</v>
      </c>
    </row>
    <row r="3932" spans="1:7" ht="22.5" customHeight="1">
      <c r="A3932" s="137">
        <v>3931</v>
      </c>
      <c r="B3932" s="165"/>
      <c r="C3932" s="165"/>
      <c r="D3932" s="8" t="s">
        <v>3991</v>
      </c>
      <c r="E3932" s="8" t="s">
        <v>24</v>
      </c>
      <c r="F3932" s="5">
        <v>20550</v>
      </c>
      <c r="G3932" s="137"/>
    </row>
    <row r="3933" spans="1:7" ht="22.5" customHeight="1">
      <c r="A3933" s="137">
        <v>3932</v>
      </c>
      <c r="B3933" s="165"/>
      <c r="C3933" s="165"/>
      <c r="D3933" s="8" t="s">
        <v>3992</v>
      </c>
      <c r="E3933" s="8" t="s">
        <v>9</v>
      </c>
      <c r="F3933" s="5">
        <v>21268</v>
      </c>
      <c r="G3933" s="137"/>
    </row>
    <row r="3934" spans="1:7" ht="22.5" customHeight="1">
      <c r="A3934" s="137">
        <v>3933</v>
      </c>
      <c r="B3934" s="165"/>
      <c r="C3934" s="165"/>
      <c r="D3934" s="8" t="s">
        <v>3993</v>
      </c>
      <c r="E3934" s="8" t="s">
        <v>11</v>
      </c>
      <c r="F3934" s="5">
        <v>35141</v>
      </c>
      <c r="G3934" s="137"/>
    </row>
    <row r="3935" spans="1:7" ht="22.5" customHeight="1">
      <c r="A3935" s="137">
        <v>3934</v>
      </c>
      <c r="B3935" s="165"/>
      <c r="C3935" s="165"/>
      <c r="D3935" s="8" t="s">
        <v>3994</v>
      </c>
      <c r="E3935" s="8" t="s">
        <v>20</v>
      </c>
      <c r="F3935" s="5">
        <v>43194</v>
      </c>
      <c r="G3935" s="137"/>
    </row>
    <row r="3936" spans="1:7" ht="22.5" customHeight="1">
      <c r="A3936" s="137">
        <v>3935</v>
      </c>
      <c r="B3936" s="165"/>
      <c r="C3936" s="165"/>
      <c r="D3936" s="8" t="s">
        <v>3995</v>
      </c>
      <c r="E3936" s="8" t="s">
        <v>20</v>
      </c>
      <c r="F3936" s="5">
        <v>44728</v>
      </c>
      <c r="G3936" s="137"/>
    </row>
    <row r="3937" spans="1:7" ht="22.5" customHeight="1">
      <c r="A3937" s="137">
        <v>3936</v>
      </c>
      <c r="B3937" s="165">
        <v>959</v>
      </c>
      <c r="C3937" s="165">
        <v>106230</v>
      </c>
      <c r="D3937" s="3" t="s">
        <v>3996</v>
      </c>
      <c r="E3937" s="3" t="s">
        <v>7</v>
      </c>
      <c r="F3937" s="120">
        <v>23390</v>
      </c>
      <c r="G3937" s="138">
        <v>6</v>
      </c>
    </row>
    <row r="3938" spans="1:7" ht="22.5" customHeight="1">
      <c r="A3938" s="137">
        <v>3937</v>
      </c>
      <c r="B3938" s="165"/>
      <c r="C3938" s="165"/>
      <c r="D3938" s="8" t="s">
        <v>3997</v>
      </c>
      <c r="E3938" s="8" t="s">
        <v>11</v>
      </c>
      <c r="F3938" s="5">
        <v>24421</v>
      </c>
      <c r="G3938" s="137"/>
    </row>
    <row r="3939" spans="1:7" ht="22.5" customHeight="1">
      <c r="A3939" s="137">
        <v>3938</v>
      </c>
      <c r="B3939" s="165"/>
      <c r="C3939" s="165"/>
      <c r="D3939" s="8" t="s">
        <v>3998</v>
      </c>
      <c r="E3939" s="8" t="s">
        <v>20</v>
      </c>
      <c r="F3939" s="5">
        <v>38411</v>
      </c>
      <c r="G3939" s="137"/>
    </row>
    <row r="3940" spans="1:7" ht="22.5" customHeight="1">
      <c r="A3940" s="137">
        <v>3939</v>
      </c>
      <c r="B3940" s="165">
        <v>960</v>
      </c>
      <c r="C3940" s="165">
        <v>104841</v>
      </c>
      <c r="D3940" s="3" t="s">
        <v>3999</v>
      </c>
      <c r="E3940" s="3" t="s">
        <v>7</v>
      </c>
      <c r="F3940" s="120">
        <v>34466</v>
      </c>
      <c r="G3940" s="138">
        <v>6</v>
      </c>
    </row>
    <row r="3941" spans="1:7" ht="22.5" customHeight="1">
      <c r="A3941" s="137">
        <v>3940</v>
      </c>
      <c r="B3941" s="165"/>
      <c r="C3941" s="165"/>
      <c r="D3941" s="8" t="s">
        <v>4000</v>
      </c>
      <c r="E3941" s="8" t="s">
        <v>24</v>
      </c>
      <c r="F3941" s="5">
        <v>23386</v>
      </c>
      <c r="G3941" s="137"/>
    </row>
    <row r="3942" spans="1:7" ht="22.5" customHeight="1">
      <c r="A3942" s="137">
        <v>3941</v>
      </c>
      <c r="B3942" s="165"/>
      <c r="C3942" s="165"/>
      <c r="D3942" s="8" t="s">
        <v>4001</v>
      </c>
      <c r="E3942" s="8" t="s">
        <v>9</v>
      </c>
      <c r="F3942" s="5">
        <v>23746</v>
      </c>
      <c r="G3942" s="137"/>
    </row>
    <row r="3943" spans="1:7" ht="22.5" customHeight="1">
      <c r="A3943" s="137">
        <v>3942</v>
      </c>
      <c r="B3943" s="165"/>
      <c r="C3943" s="165"/>
      <c r="D3943" s="8" t="s">
        <v>4002</v>
      </c>
      <c r="E3943" s="8" t="s">
        <v>11</v>
      </c>
      <c r="F3943" s="5">
        <v>32841</v>
      </c>
      <c r="G3943" s="137"/>
    </row>
    <row r="3944" spans="1:7" ht="22.5" customHeight="1">
      <c r="A3944" s="137">
        <v>3943</v>
      </c>
      <c r="B3944" s="165">
        <v>961</v>
      </c>
      <c r="C3944" s="165">
        <v>106220</v>
      </c>
      <c r="D3944" s="3" t="s">
        <v>4003</v>
      </c>
      <c r="E3944" s="3" t="s">
        <v>7</v>
      </c>
      <c r="F3944" s="120">
        <v>17168</v>
      </c>
      <c r="G3944" s="138">
        <v>6</v>
      </c>
    </row>
    <row r="3945" spans="1:7" ht="22.5" customHeight="1">
      <c r="A3945" s="137">
        <v>3944</v>
      </c>
      <c r="B3945" s="165"/>
      <c r="C3945" s="165"/>
      <c r="D3945" s="8" t="s">
        <v>4004</v>
      </c>
      <c r="E3945" s="8" t="s">
        <v>11</v>
      </c>
      <c r="F3945" s="5">
        <v>18994</v>
      </c>
      <c r="G3945" s="137"/>
    </row>
    <row r="3946" spans="1:7" ht="22.5" customHeight="1">
      <c r="A3946" s="137">
        <v>3945</v>
      </c>
      <c r="B3946" s="165">
        <v>962</v>
      </c>
      <c r="C3946" s="165">
        <v>106221</v>
      </c>
      <c r="D3946" s="3" t="s">
        <v>4005</v>
      </c>
      <c r="E3946" s="3" t="s">
        <v>81</v>
      </c>
      <c r="F3946" s="120">
        <v>26095</v>
      </c>
      <c r="G3946" s="138">
        <v>6</v>
      </c>
    </row>
    <row r="3947" spans="1:7" ht="22.5" customHeight="1">
      <c r="A3947" s="137">
        <v>3946</v>
      </c>
      <c r="B3947" s="165"/>
      <c r="C3947" s="165"/>
      <c r="D3947" s="8" t="s">
        <v>4006</v>
      </c>
      <c r="E3947" s="8" t="s">
        <v>215</v>
      </c>
      <c r="F3947" s="5">
        <v>37776</v>
      </c>
      <c r="G3947" s="137"/>
    </row>
    <row r="3948" spans="1:7" ht="22.5" customHeight="1">
      <c r="A3948" s="137">
        <v>3947</v>
      </c>
      <c r="B3948" s="165"/>
      <c r="C3948" s="165"/>
      <c r="D3948" s="8" t="s">
        <v>4007</v>
      </c>
      <c r="E3948" s="8" t="s">
        <v>20</v>
      </c>
      <c r="F3948" s="5">
        <v>38414</v>
      </c>
      <c r="G3948" s="137"/>
    </row>
    <row r="3949" spans="1:7" ht="22.5" customHeight="1">
      <c r="A3949" s="137">
        <v>3948</v>
      </c>
      <c r="B3949" s="165"/>
      <c r="C3949" s="165"/>
      <c r="D3949" s="8" t="s">
        <v>4008</v>
      </c>
      <c r="E3949" s="8" t="s">
        <v>20</v>
      </c>
      <c r="F3949" s="5">
        <v>39599</v>
      </c>
      <c r="G3949" s="137"/>
    </row>
    <row r="3950" spans="1:7" ht="22.5" customHeight="1">
      <c r="A3950" s="137">
        <v>3949</v>
      </c>
      <c r="B3950" s="165"/>
      <c r="C3950" s="165"/>
      <c r="D3950" s="8" t="s">
        <v>4009</v>
      </c>
      <c r="E3950" s="8" t="s">
        <v>20</v>
      </c>
      <c r="F3950" s="5">
        <v>41436</v>
      </c>
      <c r="G3950" s="137"/>
    </row>
    <row r="3951" spans="1:7" ht="22.5" customHeight="1">
      <c r="A3951" s="137">
        <v>3950</v>
      </c>
      <c r="B3951" s="165"/>
      <c r="C3951" s="165"/>
      <c r="D3951" s="8" t="s">
        <v>4010</v>
      </c>
      <c r="E3951" s="8" t="s">
        <v>20</v>
      </c>
      <c r="F3951" s="5">
        <v>41436</v>
      </c>
      <c r="G3951" s="137"/>
    </row>
    <row r="3952" spans="1:7" ht="22.5" customHeight="1">
      <c r="A3952" s="137">
        <v>3951</v>
      </c>
      <c r="B3952" s="165"/>
      <c r="C3952" s="165"/>
      <c r="D3952" s="8" t="s">
        <v>4011</v>
      </c>
      <c r="E3952" s="8" t="s">
        <v>15</v>
      </c>
      <c r="F3952" s="5">
        <v>43025</v>
      </c>
      <c r="G3952" s="137"/>
    </row>
    <row r="3953" spans="1:7" ht="22.5" customHeight="1">
      <c r="A3953" s="137">
        <v>3952</v>
      </c>
      <c r="B3953" s="165">
        <v>963</v>
      </c>
      <c r="C3953" s="165">
        <v>9956</v>
      </c>
      <c r="D3953" s="3" t="s">
        <v>4012</v>
      </c>
      <c r="E3953" s="3" t="s">
        <v>7</v>
      </c>
      <c r="F3953" s="186" t="s">
        <v>4013</v>
      </c>
      <c r="G3953" s="186"/>
    </row>
    <row r="3954" spans="1:7" ht="22.5" customHeight="1">
      <c r="A3954" s="137">
        <v>3953</v>
      </c>
      <c r="B3954" s="165"/>
      <c r="C3954" s="165"/>
      <c r="D3954" s="11" t="s">
        <v>4014</v>
      </c>
      <c r="E3954" s="11" t="s">
        <v>20</v>
      </c>
      <c r="F3954" s="2">
        <v>45940</v>
      </c>
      <c r="G3954" s="139"/>
    </row>
    <row r="3955" spans="1:7" ht="22.5" customHeight="1">
      <c r="A3955" s="137">
        <v>3954</v>
      </c>
      <c r="B3955" s="165">
        <v>964</v>
      </c>
      <c r="C3955" s="165">
        <v>104051</v>
      </c>
      <c r="D3955" s="3" t="s">
        <v>4015</v>
      </c>
      <c r="E3955" s="3" t="s">
        <v>7</v>
      </c>
      <c r="F3955" s="186" t="s">
        <v>4016</v>
      </c>
      <c r="G3955" s="186"/>
    </row>
    <row r="3956" spans="1:7" ht="22.5" customHeight="1">
      <c r="A3956" s="137">
        <v>3955</v>
      </c>
      <c r="B3956" s="165"/>
      <c r="C3956" s="165"/>
      <c r="D3956" s="11" t="s">
        <v>4017</v>
      </c>
      <c r="E3956" s="11" t="s">
        <v>20</v>
      </c>
      <c r="F3956" s="2">
        <v>45944</v>
      </c>
      <c r="G3956" s="139"/>
    </row>
    <row r="3957" spans="1:7" ht="22.5" customHeight="1">
      <c r="A3957" s="137">
        <v>3956</v>
      </c>
      <c r="B3957" s="165">
        <v>965</v>
      </c>
      <c r="C3957" s="165">
        <v>105763</v>
      </c>
      <c r="D3957" s="3" t="s">
        <v>3408</v>
      </c>
      <c r="E3957" s="3" t="s">
        <v>7</v>
      </c>
      <c r="F3957" s="186" t="s">
        <v>4018</v>
      </c>
      <c r="G3957" s="186"/>
    </row>
    <row r="3958" spans="1:7" ht="22.5" customHeight="1">
      <c r="A3958" s="137">
        <v>3957</v>
      </c>
      <c r="B3958" s="165"/>
      <c r="C3958" s="165"/>
      <c r="D3958" s="11" t="s">
        <v>3411</v>
      </c>
      <c r="E3958" s="11" t="s">
        <v>15</v>
      </c>
      <c r="F3958" s="2">
        <v>45925</v>
      </c>
      <c r="G3958" s="139"/>
    </row>
    <row r="3959" spans="1:7" ht="22.5" customHeight="1">
      <c r="A3959" s="137">
        <v>3958</v>
      </c>
      <c r="B3959" s="165">
        <v>966</v>
      </c>
      <c r="C3959" s="165">
        <v>105715</v>
      </c>
      <c r="D3959" s="3" t="s">
        <v>4019</v>
      </c>
      <c r="E3959" s="3" t="s">
        <v>7</v>
      </c>
      <c r="F3959" s="187" t="s">
        <v>4018</v>
      </c>
      <c r="G3959" s="187"/>
    </row>
    <row r="3960" spans="1:7" ht="22.5" customHeight="1">
      <c r="A3960" s="137">
        <v>3959</v>
      </c>
      <c r="B3960" s="165"/>
      <c r="C3960" s="165"/>
      <c r="D3960" s="11" t="s">
        <v>4020</v>
      </c>
      <c r="E3960" s="11" t="s">
        <v>24</v>
      </c>
      <c r="F3960" s="2">
        <v>18994</v>
      </c>
      <c r="G3960" s="139"/>
    </row>
    <row r="3961" spans="1:7" ht="22.5" customHeight="1">
      <c r="A3961" s="137">
        <v>3960</v>
      </c>
      <c r="B3961" s="165">
        <v>967</v>
      </c>
      <c r="C3961" s="165">
        <v>4747</v>
      </c>
      <c r="D3961" s="3" t="s">
        <v>4021</v>
      </c>
      <c r="E3961" s="3" t="s">
        <v>7</v>
      </c>
      <c r="F3961" s="186" t="s">
        <v>4022</v>
      </c>
      <c r="G3961" s="186"/>
    </row>
    <row r="3962" spans="1:7" ht="22.5" customHeight="1">
      <c r="A3962" s="137">
        <v>3961</v>
      </c>
      <c r="B3962" s="165"/>
      <c r="C3962" s="165"/>
      <c r="D3962" s="8" t="s">
        <v>4023</v>
      </c>
      <c r="E3962" s="8" t="s">
        <v>15</v>
      </c>
      <c r="F3962" s="5">
        <v>45947</v>
      </c>
      <c r="G3962" s="137"/>
    </row>
    <row r="3963" spans="1:7" ht="22.5" customHeight="1">
      <c r="A3963" s="137">
        <v>3962</v>
      </c>
      <c r="B3963" s="165">
        <v>968</v>
      </c>
      <c r="C3963" s="165">
        <v>1381</v>
      </c>
      <c r="D3963" s="3" t="s">
        <v>4024</v>
      </c>
      <c r="E3963" s="3" t="s">
        <v>7</v>
      </c>
      <c r="F3963" s="120" t="s">
        <v>1046</v>
      </c>
      <c r="G3963" s="138" t="s">
        <v>4025</v>
      </c>
    </row>
    <row r="3964" spans="1:7" ht="22.5" customHeight="1">
      <c r="A3964" s="137">
        <v>3963</v>
      </c>
      <c r="B3964" s="165"/>
      <c r="C3964" s="165"/>
      <c r="D3964" s="11" t="s">
        <v>4026</v>
      </c>
      <c r="E3964" s="11" t="s">
        <v>11</v>
      </c>
      <c r="F3964" s="2">
        <v>22937</v>
      </c>
      <c r="G3964" s="139"/>
    </row>
    <row r="3965" spans="1:7" ht="22.5" customHeight="1">
      <c r="A3965" s="137">
        <v>3964</v>
      </c>
      <c r="B3965" s="118">
        <v>969</v>
      </c>
      <c r="C3965" s="118">
        <v>1753</v>
      </c>
      <c r="D3965" s="3" t="s">
        <v>4027</v>
      </c>
      <c r="E3965" s="3" t="s">
        <v>81</v>
      </c>
      <c r="F3965" s="120">
        <v>22548</v>
      </c>
      <c r="G3965" s="138">
        <v>7</v>
      </c>
    </row>
    <row r="3966" spans="1:7" ht="22.5" customHeight="1">
      <c r="A3966" s="137">
        <v>3965</v>
      </c>
      <c r="B3966" s="165">
        <v>970</v>
      </c>
      <c r="C3966" s="165">
        <v>106156</v>
      </c>
      <c r="D3966" s="3" t="s">
        <v>4028</v>
      </c>
      <c r="E3966" s="3" t="s">
        <v>7</v>
      </c>
      <c r="F3966" s="120">
        <v>26362</v>
      </c>
      <c r="G3966" s="138">
        <v>7</v>
      </c>
    </row>
    <row r="3967" spans="1:7" ht="22.5" customHeight="1">
      <c r="A3967" s="137">
        <v>3966</v>
      </c>
      <c r="B3967" s="165"/>
      <c r="C3967" s="165"/>
      <c r="D3967" s="11" t="s">
        <v>4029</v>
      </c>
      <c r="E3967" s="11" t="s">
        <v>416</v>
      </c>
      <c r="F3967" s="2">
        <v>16803</v>
      </c>
      <c r="G3967" s="139"/>
    </row>
    <row r="3968" spans="1:7" ht="22.5" customHeight="1">
      <c r="A3968" s="137">
        <v>3967</v>
      </c>
      <c r="B3968" s="165">
        <v>971</v>
      </c>
      <c r="C3968" s="165">
        <v>105075</v>
      </c>
      <c r="D3968" s="3" t="s">
        <v>4030</v>
      </c>
      <c r="E3968" s="3" t="s">
        <v>7</v>
      </c>
      <c r="F3968" s="120">
        <v>35160</v>
      </c>
      <c r="G3968" s="138">
        <v>7</v>
      </c>
    </row>
    <row r="3969" spans="1:7" ht="22.5" customHeight="1">
      <c r="A3969" s="137">
        <v>3968</v>
      </c>
      <c r="B3969" s="165"/>
      <c r="C3969" s="165"/>
      <c r="D3969" s="8" t="s">
        <v>4031</v>
      </c>
      <c r="E3969" s="8" t="s">
        <v>11</v>
      </c>
      <c r="F3969" s="5">
        <v>35703</v>
      </c>
      <c r="G3969" s="137"/>
    </row>
    <row r="3970" spans="1:7" ht="22.5" customHeight="1">
      <c r="A3970" s="137">
        <v>3969</v>
      </c>
      <c r="B3970" s="165"/>
      <c r="C3970" s="165"/>
      <c r="D3970" s="8" t="s">
        <v>4032</v>
      </c>
      <c r="E3970" s="8" t="s">
        <v>24</v>
      </c>
      <c r="F3970" s="5">
        <v>23785</v>
      </c>
      <c r="G3970" s="137"/>
    </row>
    <row r="3971" spans="1:7" ht="22.5" customHeight="1">
      <c r="A3971" s="137">
        <v>3970</v>
      </c>
      <c r="B3971" s="165"/>
      <c r="C3971" s="165"/>
      <c r="D3971" s="8" t="s">
        <v>4033</v>
      </c>
      <c r="E3971" s="8" t="s">
        <v>9</v>
      </c>
      <c r="F3971" s="5">
        <v>25058</v>
      </c>
      <c r="G3971" s="137"/>
    </row>
    <row r="3972" spans="1:7" ht="22.5" customHeight="1">
      <c r="A3972" s="137">
        <v>3971</v>
      </c>
      <c r="B3972" s="165">
        <v>972</v>
      </c>
      <c r="C3972" s="165">
        <v>4618</v>
      </c>
      <c r="D3972" s="3" t="s">
        <v>4034</v>
      </c>
      <c r="E3972" s="3" t="s">
        <v>7</v>
      </c>
      <c r="F3972" s="120">
        <v>25447</v>
      </c>
      <c r="G3972" s="138">
        <v>7</v>
      </c>
    </row>
    <row r="3973" spans="1:7" ht="22.5" customHeight="1">
      <c r="A3973" s="137">
        <v>3972</v>
      </c>
      <c r="B3973" s="165"/>
      <c r="C3973" s="165"/>
      <c r="D3973" s="8" t="s">
        <v>4035</v>
      </c>
      <c r="E3973" s="8" t="s">
        <v>11</v>
      </c>
      <c r="F3973" s="5">
        <v>28452</v>
      </c>
      <c r="G3973" s="137"/>
    </row>
    <row r="3974" spans="1:7" ht="22.5" customHeight="1">
      <c r="A3974" s="137">
        <v>3973</v>
      </c>
      <c r="B3974" s="165"/>
      <c r="C3974" s="165"/>
      <c r="D3974" s="8" t="s">
        <v>4036</v>
      </c>
      <c r="E3974" s="8" t="s">
        <v>15</v>
      </c>
      <c r="F3974" s="5">
        <v>37953</v>
      </c>
      <c r="G3974" s="137"/>
    </row>
    <row r="3975" spans="1:7" ht="22.5" customHeight="1">
      <c r="A3975" s="137">
        <v>3974</v>
      </c>
      <c r="B3975" s="165"/>
      <c r="C3975" s="165"/>
      <c r="D3975" s="8" t="s">
        <v>4037</v>
      </c>
      <c r="E3975" s="8" t="s">
        <v>20</v>
      </c>
      <c r="F3975" s="5">
        <v>39577</v>
      </c>
      <c r="G3975" s="137"/>
    </row>
    <row r="3976" spans="1:7" ht="22.5" customHeight="1">
      <c r="A3976" s="137">
        <v>3975</v>
      </c>
      <c r="B3976" s="165"/>
      <c r="C3976" s="165"/>
      <c r="D3976" s="8" t="s">
        <v>4038</v>
      </c>
      <c r="E3976" s="8" t="s">
        <v>20</v>
      </c>
      <c r="F3976" s="5">
        <v>38595</v>
      </c>
      <c r="G3976" s="137"/>
    </row>
    <row r="3977" spans="1:7" ht="22.5" customHeight="1">
      <c r="A3977" s="137">
        <v>3976</v>
      </c>
      <c r="B3977" s="165"/>
      <c r="C3977" s="165"/>
      <c r="D3977" s="8" t="s">
        <v>4039</v>
      </c>
      <c r="E3977" s="8" t="s">
        <v>20</v>
      </c>
      <c r="F3977" s="5">
        <v>41822</v>
      </c>
      <c r="G3977" s="137"/>
    </row>
    <row r="3978" spans="1:7" ht="22.5" customHeight="1">
      <c r="A3978" s="137">
        <v>3977</v>
      </c>
      <c r="B3978" s="165"/>
      <c r="C3978" s="165"/>
      <c r="D3978" s="8" t="s">
        <v>4040</v>
      </c>
      <c r="E3978" s="8" t="s">
        <v>15</v>
      </c>
      <c r="F3978" s="5">
        <v>42739</v>
      </c>
      <c r="G3978" s="137"/>
    </row>
    <row r="3979" spans="1:7" ht="22.5" customHeight="1">
      <c r="A3979" s="137">
        <v>3978</v>
      </c>
      <c r="B3979" s="165"/>
      <c r="C3979" s="165"/>
      <c r="D3979" s="8" t="s">
        <v>4041</v>
      </c>
      <c r="E3979" s="8" t="s">
        <v>15</v>
      </c>
      <c r="F3979" s="5">
        <v>40240</v>
      </c>
      <c r="G3979" s="137"/>
    </row>
    <row r="3980" spans="1:7" ht="22.5" customHeight="1">
      <c r="A3980" s="137">
        <v>3979</v>
      </c>
      <c r="B3980" s="165"/>
      <c r="C3980" s="165"/>
      <c r="D3980" s="8" t="s">
        <v>4042</v>
      </c>
      <c r="E3980" s="8" t="s">
        <v>20</v>
      </c>
      <c r="F3980" s="5">
        <v>41020</v>
      </c>
      <c r="G3980" s="137"/>
    </row>
    <row r="3981" spans="1:7" ht="22.5" customHeight="1">
      <c r="A3981" s="137">
        <v>3980</v>
      </c>
      <c r="B3981" s="165"/>
      <c r="C3981" s="165"/>
      <c r="D3981" s="8" t="s">
        <v>4043</v>
      </c>
      <c r="E3981" s="8" t="s">
        <v>15</v>
      </c>
      <c r="F3981" s="5">
        <v>43748</v>
      </c>
      <c r="G3981" s="137"/>
    </row>
    <row r="3982" spans="1:7" ht="22.5" customHeight="1">
      <c r="A3982" s="137">
        <v>3981</v>
      </c>
      <c r="B3982" s="165">
        <v>973</v>
      </c>
      <c r="C3982" s="165">
        <v>104829</v>
      </c>
      <c r="D3982" s="3" t="s">
        <v>4044</v>
      </c>
      <c r="E3982" s="3" t="s">
        <v>7</v>
      </c>
      <c r="F3982" s="120">
        <v>33219</v>
      </c>
      <c r="G3982" s="138">
        <v>7</v>
      </c>
    </row>
    <row r="3983" spans="1:7" ht="22.5" customHeight="1">
      <c r="A3983" s="137">
        <v>3982</v>
      </c>
      <c r="B3983" s="165"/>
      <c r="C3983" s="165"/>
      <c r="D3983" s="8" t="s">
        <v>4045</v>
      </c>
      <c r="E3983" s="8" t="s">
        <v>11</v>
      </c>
      <c r="F3983" s="5">
        <v>35127</v>
      </c>
      <c r="G3983" s="137"/>
    </row>
    <row r="3984" spans="1:7" ht="22.5" customHeight="1">
      <c r="A3984" s="137">
        <v>3983</v>
      </c>
      <c r="B3984" s="165"/>
      <c r="C3984" s="165"/>
      <c r="D3984" s="8" t="s">
        <v>4046</v>
      </c>
      <c r="E3984" s="8" t="s">
        <v>20</v>
      </c>
      <c r="F3984" s="5">
        <v>44952</v>
      </c>
      <c r="G3984" s="137"/>
    </row>
    <row r="3985" spans="1:7" ht="22.5" customHeight="1">
      <c r="A3985" s="137">
        <v>3984</v>
      </c>
      <c r="B3985" s="165"/>
      <c r="C3985" s="165"/>
      <c r="D3985" s="8" t="s">
        <v>4047</v>
      </c>
      <c r="E3985" s="8" t="s">
        <v>20</v>
      </c>
      <c r="F3985" s="5">
        <v>45698</v>
      </c>
      <c r="G3985" s="137"/>
    </row>
    <row r="3986" spans="1:7" ht="22.5" customHeight="1">
      <c r="A3986" s="137">
        <v>3985</v>
      </c>
      <c r="B3986" s="165"/>
      <c r="C3986" s="165"/>
      <c r="D3986" s="8" t="s">
        <v>4048</v>
      </c>
      <c r="E3986" s="8" t="s">
        <v>24</v>
      </c>
      <c r="F3986" s="5">
        <v>20090</v>
      </c>
      <c r="G3986" s="137"/>
    </row>
    <row r="3987" spans="1:7" ht="22.5" customHeight="1">
      <c r="A3987" s="137">
        <v>3986</v>
      </c>
      <c r="B3987" s="165"/>
      <c r="C3987" s="165"/>
      <c r="D3987" s="8" t="s">
        <v>4049</v>
      </c>
      <c r="E3987" s="8" t="s">
        <v>9</v>
      </c>
      <c r="F3987" s="5">
        <v>18994</v>
      </c>
      <c r="G3987" s="137"/>
    </row>
    <row r="3988" spans="1:7" ht="22.5" customHeight="1">
      <c r="A3988" s="137">
        <v>3987</v>
      </c>
      <c r="B3988" s="165">
        <v>974</v>
      </c>
      <c r="C3988" s="165">
        <v>105043</v>
      </c>
      <c r="D3988" s="3" t="s">
        <v>4050</v>
      </c>
      <c r="E3988" s="3" t="s">
        <v>7</v>
      </c>
      <c r="F3988" s="120">
        <v>33875</v>
      </c>
      <c r="G3988" s="138">
        <v>7</v>
      </c>
    </row>
    <row r="3989" spans="1:7" ht="22.5" customHeight="1">
      <c r="A3989" s="137">
        <v>3988</v>
      </c>
      <c r="B3989" s="165"/>
      <c r="C3989" s="165"/>
      <c r="D3989" s="8" t="s">
        <v>4051</v>
      </c>
      <c r="E3989" s="8" t="s">
        <v>11</v>
      </c>
      <c r="F3989" s="5">
        <v>35448</v>
      </c>
      <c r="G3989" s="137"/>
    </row>
    <row r="3990" spans="1:7" ht="22.5" customHeight="1">
      <c r="A3990" s="137">
        <v>3989</v>
      </c>
      <c r="B3990" s="165"/>
      <c r="C3990" s="165"/>
      <c r="D3990" s="8" t="s">
        <v>4052</v>
      </c>
      <c r="E3990" s="8" t="s">
        <v>9</v>
      </c>
      <c r="F3990" s="5">
        <v>24455</v>
      </c>
      <c r="G3990" s="137"/>
    </row>
    <row r="3991" spans="1:7" ht="22.5" customHeight="1">
      <c r="A3991" s="137">
        <v>3990</v>
      </c>
      <c r="B3991" s="165"/>
      <c r="C3991" s="165"/>
      <c r="D3991" s="8" t="s">
        <v>4053</v>
      </c>
      <c r="E3991" s="8" t="s">
        <v>24</v>
      </c>
      <c r="F3991" s="5">
        <v>25399</v>
      </c>
      <c r="G3991" s="137"/>
    </row>
    <row r="3992" spans="1:7" ht="22.5" customHeight="1">
      <c r="A3992" s="137">
        <v>3991</v>
      </c>
      <c r="B3992" s="165">
        <v>975</v>
      </c>
      <c r="C3992" s="165">
        <v>9768</v>
      </c>
      <c r="D3992" s="3" t="s">
        <v>4054</v>
      </c>
      <c r="E3992" s="3" t="s">
        <v>7</v>
      </c>
      <c r="F3992" s="120">
        <v>27854</v>
      </c>
      <c r="G3992" s="138">
        <v>7</v>
      </c>
    </row>
    <row r="3993" spans="1:7" ht="22.5" customHeight="1">
      <c r="A3993" s="137">
        <v>3992</v>
      </c>
      <c r="B3993" s="165"/>
      <c r="C3993" s="165"/>
      <c r="D3993" s="8" t="s">
        <v>4055</v>
      </c>
      <c r="E3993" s="8" t="s">
        <v>11</v>
      </c>
      <c r="F3993" s="5">
        <v>29246</v>
      </c>
      <c r="G3993" s="137"/>
    </row>
    <row r="3994" spans="1:7" ht="22.5" customHeight="1">
      <c r="A3994" s="137">
        <v>3993</v>
      </c>
      <c r="B3994" s="165"/>
      <c r="C3994" s="165"/>
      <c r="D3994" s="8" t="s">
        <v>4056</v>
      </c>
      <c r="E3994" s="8" t="s">
        <v>15</v>
      </c>
      <c r="F3994" s="5">
        <v>39470</v>
      </c>
      <c r="G3994" s="137"/>
    </row>
    <row r="3995" spans="1:7" ht="22.5" customHeight="1">
      <c r="A3995" s="137">
        <v>3994</v>
      </c>
      <c r="B3995" s="165"/>
      <c r="C3995" s="165"/>
      <c r="D3995" s="8" t="s">
        <v>4057</v>
      </c>
      <c r="E3995" s="8" t="s">
        <v>15</v>
      </c>
      <c r="F3995" s="5">
        <v>40057</v>
      </c>
      <c r="G3995" s="137"/>
    </row>
    <row r="3996" spans="1:7" ht="22.5" customHeight="1">
      <c r="A3996" s="137">
        <v>3995</v>
      </c>
      <c r="B3996" s="165"/>
      <c r="C3996" s="165"/>
      <c r="D3996" s="8" t="s">
        <v>4058</v>
      </c>
      <c r="E3996" s="8" t="s">
        <v>20</v>
      </c>
      <c r="F3996" s="5">
        <v>40952</v>
      </c>
      <c r="G3996" s="137"/>
    </row>
    <row r="3997" spans="1:7" ht="22.5" customHeight="1">
      <c r="A3997" s="137">
        <v>3996</v>
      </c>
      <c r="B3997" s="165"/>
      <c r="C3997" s="165"/>
      <c r="D3997" s="8" t="s">
        <v>4059</v>
      </c>
      <c r="E3997" s="8" t="s">
        <v>15</v>
      </c>
      <c r="F3997" s="5">
        <v>42250</v>
      </c>
      <c r="G3997" s="137"/>
    </row>
    <row r="3998" spans="1:7" ht="22.5" customHeight="1">
      <c r="A3998" s="137">
        <v>3997</v>
      </c>
      <c r="B3998" s="165"/>
      <c r="C3998" s="165"/>
      <c r="D3998" s="8" t="s">
        <v>4060</v>
      </c>
      <c r="E3998" s="8" t="s">
        <v>15</v>
      </c>
      <c r="F3998" s="5">
        <v>43001</v>
      </c>
      <c r="G3998" s="137"/>
    </row>
    <row r="3999" spans="1:7" ht="22.5" customHeight="1">
      <c r="A3999" s="137">
        <v>3998</v>
      </c>
      <c r="B3999" s="165"/>
      <c r="C3999" s="165"/>
      <c r="D3999" s="8" t="s">
        <v>4061</v>
      </c>
      <c r="E3999" s="8" t="s">
        <v>20</v>
      </c>
      <c r="F3999" s="5">
        <v>43546</v>
      </c>
      <c r="G3999" s="137"/>
    </row>
    <row r="4000" spans="1:7" ht="22.5" customHeight="1">
      <c r="A4000" s="137">
        <v>3999</v>
      </c>
      <c r="B4000" s="165">
        <v>976</v>
      </c>
      <c r="C4000" s="165">
        <v>3722</v>
      </c>
      <c r="D4000" s="3" t="s">
        <v>4062</v>
      </c>
      <c r="E4000" s="3" t="s">
        <v>7</v>
      </c>
      <c r="F4000" s="120">
        <v>23066</v>
      </c>
      <c r="G4000" s="138">
        <v>7</v>
      </c>
    </row>
    <row r="4001" spans="1:7" ht="22.5" customHeight="1">
      <c r="A4001" s="137">
        <v>4000</v>
      </c>
      <c r="B4001" s="165"/>
      <c r="C4001" s="165"/>
      <c r="D4001" s="8" t="s">
        <v>4063</v>
      </c>
      <c r="E4001" s="8" t="s">
        <v>11</v>
      </c>
      <c r="F4001" s="5">
        <v>24994</v>
      </c>
      <c r="G4001" s="137"/>
    </row>
    <row r="4002" spans="1:7" ht="22.5" customHeight="1">
      <c r="A4002" s="137">
        <v>4001</v>
      </c>
      <c r="B4002" s="165"/>
      <c r="C4002" s="165"/>
      <c r="D4002" s="8" t="s">
        <v>4064</v>
      </c>
      <c r="E4002" s="8" t="s">
        <v>20</v>
      </c>
      <c r="F4002" s="5">
        <v>38354</v>
      </c>
      <c r="G4002" s="137"/>
    </row>
    <row r="4003" spans="1:7" ht="22.5" customHeight="1">
      <c r="A4003" s="137">
        <v>4002</v>
      </c>
      <c r="B4003" s="165"/>
      <c r="C4003" s="165"/>
      <c r="D4003" s="8" t="s">
        <v>4065</v>
      </c>
      <c r="E4003" s="8" t="s">
        <v>20</v>
      </c>
      <c r="F4003" s="5">
        <v>38857</v>
      </c>
      <c r="G4003" s="137"/>
    </row>
    <row r="4004" spans="1:7" ht="22.5" customHeight="1">
      <c r="A4004" s="137">
        <v>4003</v>
      </c>
      <c r="B4004" s="165">
        <v>977</v>
      </c>
      <c r="C4004" s="165">
        <v>104310</v>
      </c>
      <c r="D4004" s="3" t="s">
        <v>4066</v>
      </c>
      <c r="E4004" s="3" t="s">
        <v>7</v>
      </c>
      <c r="F4004" s="120">
        <v>32428</v>
      </c>
      <c r="G4004" s="138">
        <v>7</v>
      </c>
    </row>
    <row r="4005" spans="1:7" ht="22.5" customHeight="1">
      <c r="A4005" s="137">
        <v>4004</v>
      </c>
      <c r="B4005" s="165"/>
      <c r="C4005" s="165"/>
      <c r="D4005" s="8" t="s">
        <v>4067</v>
      </c>
      <c r="E4005" s="8" t="s">
        <v>24</v>
      </c>
      <c r="F4005" s="5">
        <v>18629</v>
      </c>
      <c r="G4005" s="137"/>
    </row>
    <row r="4006" spans="1:7" ht="22.5" customHeight="1">
      <c r="A4006" s="137">
        <v>4005</v>
      </c>
      <c r="B4006" s="165"/>
      <c r="C4006" s="165"/>
      <c r="D4006" s="8" t="s">
        <v>4068</v>
      </c>
      <c r="E4006" s="8" t="s">
        <v>9</v>
      </c>
      <c r="F4006" s="5">
        <v>23012</v>
      </c>
      <c r="G4006" s="137"/>
    </row>
    <row r="4007" spans="1:7" ht="22.5" customHeight="1">
      <c r="A4007" s="137">
        <v>4006</v>
      </c>
      <c r="B4007" s="165"/>
      <c r="C4007" s="165"/>
      <c r="D4007" s="8" t="s">
        <v>4069</v>
      </c>
      <c r="E4007" s="8" t="s">
        <v>11</v>
      </c>
      <c r="F4007" s="5">
        <v>37174</v>
      </c>
      <c r="G4007" s="137"/>
    </row>
    <row r="4008" spans="1:7" ht="22.5" customHeight="1">
      <c r="A4008" s="137">
        <v>4007</v>
      </c>
      <c r="B4008" s="165"/>
      <c r="C4008" s="165"/>
      <c r="D4008" s="8" t="s">
        <v>4070</v>
      </c>
      <c r="E4008" s="8" t="s">
        <v>20</v>
      </c>
      <c r="F4008" s="5">
        <v>44673</v>
      </c>
      <c r="G4008" s="137"/>
    </row>
    <row r="4009" spans="1:7" ht="22.5" customHeight="1">
      <c r="A4009" s="137">
        <v>4008</v>
      </c>
      <c r="B4009" s="165"/>
      <c r="C4009" s="165"/>
      <c r="D4009" s="8" t="s">
        <v>4071</v>
      </c>
      <c r="E4009" s="8" t="s">
        <v>20</v>
      </c>
      <c r="F4009" s="5">
        <v>45112</v>
      </c>
      <c r="G4009" s="137"/>
    </row>
    <row r="4010" spans="1:7" ht="22.5" customHeight="1">
      <c r="A4010" s="137">
        <v>4009</v>
      </c>
      <c r="B4010" s="165">
        <v>978</v>
      </c>
      <c r="C4010" s="165">
        <v>12089</v>
      </c>
      <c r="D4010" s="3" t="s">
        <v>4072</v>
      </c>
      <c r="E4010" s="3" t="s">
        <v>7</v>
      </c>
      <c r="F4010" s="120">
        <v>25717</v>
      </c>
      <c r="G4010" s="138">
        <v>7</v>
      </c>
    </row>
    <row r="4011" spans="1:7" ht="22.5" customHeight="1">
      <c r="A4011" s="137">
        <v>4010</v>
      </c>
      <c r="B4011" s="165"/>
      <c r="C4011" s="165"/>
      <c r="D4011" s="8" t="s">
        <v>4073</v>
      </c>
      <c r="E4011" s="8" t="s">
        <v>11</v>
      </c>
      <c r="F4011" s="5">
        <v>27757</v>
      </c>
      <c r="G4011" s="137"/>
    </row>
    <row r="4012" spans="1:7" ht="22.5" customHeight="1">
      <c r="A4012" s="137">
        <v>4011</v>
      </c>
      <c r="B4012" s="165"/>
      <c r="C4012" s="165"/>
      <c r="D4012" s="8" t="s">
        <v>4074</v>
      </c>
      <c r="E4012" s="8" t="s">
        <v>9</v>
      </c>
      <c r="F4012" s="5">
        <v>18679</v>
      </c>
      <c r="G4012" s="137"/>
    </row>
    <row r="4013" spans="1:7" ht="22.5" customHeight="1">
      <c r="A4013" s="137">
        <v>4012</v>
      </c>
      <c r="B4013" s="165"/>
      <c r="C4013" s="165"/>
      <c r="D4013" s="8" t="s">
        <v>4075</v>
      </c>
      <c r="E4013" s="8" t="s">
        <v>15</v>
      </c>
      <c r="F4013" s="5">
        <v>40469</v>
      </c>
      <c r="G4013" s="137"/>
    </row>
    <row r="4014" spans="1:7" ht="22.5" customHeight="1">
      <c r="A4014" s="137">
        <v>4013</v>
      </c>
      <c r="B4014" s="165"/>
      <c r="C4014" s="165"/>
      <c r="D4014" s="8" t="s">
        <v>4076</v>
      </c>
      <c r="E4014" s="8" t="s">
        <v>20</v>
      </c>
      <c r="F4014" s="5">
        <v>40961</v>
      </c>
      <c r="G4014" s="137"/>
    </row>
    <row r="4015" spans="1:7" ht="22.5" customHeight="1">
      <c r="A4015" s="137">
        <v>4014</v>
      </c>
      <c r="B4015" s="165"/>
      <c r="C4015" s="165"/>
      <c r="D4015" s="8" t="s">
        <v>4077</v>
      </c>
      <c r="E4015" s="8" t="s">
        <v>15</v>
      </c>
      <c r="F4015" s="5">
        <v>41946</v>
      </c>
      <c r="G4015" s="137"/>
    </row>
    <row r="4016" spans="1:7" ht="22.5" customHeight="1">
      <c r="A4016" s="137">
        <v>4015</v>
      </c>
      <c r="B4016" s="165"/>
      <c r="C4016" s="165"/>
      <c r="D4016" s="8" t="s">
        <v>4078</v>
      </c>
      <c r="E4016" s="8" t="s">
        <v>15</v>
      </c>
      <c r="F4016" s="5">
        <v>43033</v>
      </c>
      <c r="G4016" s="137"/>
    </row>
    <row r="4017" spans="1:7" ht="22.5" customHeight="1">
      <c r="A4017" s="137">
        <v>4016</v>
      </c>
      <c r="B4017" s="165">
        <v>979</v>
      </c>
      <c r="C4017" s="165">
        <v>104201</v>
      </c>
      <c r="D4017" s="3" t="s">
        <v>4079</v>
      </c>
      <c r="E4017" s="3" t="s">
        <v>7</v>
      </c>
      <c r="F4017" s="120">
        <v>32497</v>
      </c>
      <c r="G4017" s="138">
        <v>7</v>
      </c>
    </row>
    <row r="4018" spans="1:7" ht="22.5" customHeight="1">
      <c r="A4018" s="137">
        <v>4017</v>
      </c>
      <c r="B4018" s="165"/>
      <c r="C4018" s="165"/>
      <c r="D4018" s="11" t="s">
        <v>4080</v>
      </c>
      <c r="E4018" s="11" t="s">
        <v>24</v>
      </c>
      <c r="F4018" s="2">
        <v>22647</v>
      </c>
      <c r="G4018" s="139"/>
    </row>
    <row r="4019" spans="1:7" ht="22.5" customHeight="1">
      <c r="A4019" s="137">
        <v>4018</v>
      </c>
      <c r="B4019" s="165">
        <v>980</v>
      </c>
      <c r="C4019" s="165">
        <v>106165</v>
      </c>
      <c r="D4019" s="3" t="s">
        <v>4081</v>
      </c>
      <c r="E4019" s="3" t="s">
        <v>7</v>
      </c>
      <c r="F4019" s="120">
        <v>36118</v>
      </c>
      <c r="G4019" s="138">
        <v>7</v>
      </c>
    </row>
    <row r="4020" spans="1:7" ht="22.5" customHeight="1">
      <c r="A4020" s="137">
        <v>4019</v>
      </c>
      <c r="B4020" s="165"/>
      <c r="C4020" s="165"/>
      <c r="D4020" s="11" t="s">
        <v>4082</v>
      </c>
      <c r="E4020" s="11" t="s">
        <v>11</v>
      </c>
      <c r="F4020" s="2">
        <v>38706</v>
      </c>
      <c r="G4020" s="139"/>
    </row>
    <row r="4021" spans="1:7" ht="22.5" customHeight="1">
      <c r="A4021" s="137">
        <v>4020</v>
      </c>
      <c r="B4021" s="165"/>
      <c r="C4021" s="165"/>
      <c r="D4021" s="8" t="s">
        <v>4083</v>
      </c>
      <c r="E4021" s="8" t="s">
        <v>20</v>
      </c>
      <c r="F4021" s="5">
        <v>45582</v>
      </c>
      <c r="G4021" s="137"/>
    </row>
    <row r="4022" spans="1:7" ht="22.5" customHeight="1">
      <c r="A4022" s="137">
        <v>4021</v>
      </c>
      <c r="B4022" s="165">
        <v>981</v>
      </c>
      <c r="C4022" s="165">
        <v>104586</v>
      </c>
      <c r="D4022" s="3" t="s">
        <v>4084</v>
      </c>
      <c r="E4022" s="3" t="s">
        <v>7</v>
      </c>
      <c r="F4022" s="120">
        <v>34564</v>
      </c>
      <c r="G4022" s="138">
        <v>7</v>
      </c>
    </row>
    <row r="4023" spans="1:7" ht="22.5" customHeight="1">
      <c r="A4023" s="137">
        <v>4022</v>
      </c>
      <c r="B4023" s="165"/>
      <c r="C4023" s="165"/>
      <c r="D4023" s="8" t="s">
        <v>4085</v>
      </c>
      <c r="E4023" s="8" t="s">
        <v>11</v>
      </c>
      <c r="F4023" s="5">
        <v>34100</v>
      </c>
      <c r="G4023" s="137"/>
    </row>
    <row r="4024" spans="1:7" ht="22.5" customHeight="1">
      <c r="A4024" s="137">
        <v>4023</v>
      </c>
      <c r="B4024" s="165"/>
      <c r="C4024" s="165"/>
      <c r="D4024" s="8" t="s">
        <v>4086</v>
      </c>
      <c r="E4024" s="8" t="s">
        <v>24</v>
      </c>
      <c r="F4024" s="5">
        <v>23162</v>
      </c>
      <c r="G4024" s="137"/>
    </row>
    <row r="4025" spans="1:7" ht="22.5" customHeight="1">
      <c r="A4025" s="137">
        <v>4024</v>
      </c>
      <c r="B4025" s="165"/>
      <c r="C4025" s="165"/>
      <c r="D4025" s="8" t="s">
        <v>4087</v>
      </c>
      <c r="E4025" s="8" t="s">
        <v>9</v>
      </c>
      <c r="F4025" s="5">
        <v>24575</v>
      </c>
      <c r="G4025" s="137"/>
    </row>
    <row r="4026" spans="1:7" ht="22.5" customHeight="1">
      <c r="A4026" s="137">
        <v>4025</v>
      </c>
      <c r="B4026" s="165"/>
      <c r="C4026" s="165"/>
      <c r="D4026" s="8" t="s">
        <v>4088</v>
      </c>
      <c r="E4026" s="8" t="s">
        <v>15</v>
      </c>
      <c r="F4026" s="5">
        <v>45715</v>
      </c>
      <c r="G4026" s="137"/>
    </row>
    <row r="4027" spans="1:7" ht="22.5" customHeight="1">
      <c r="A4027" s="137">
        <v>4026</v>
      </c>
      <c r="B4027" s="165"/>
      <c r="C4027" s="165"/>
      <c r="D4027" s="8" t="s">
        <v>4089</v>
      </c>
      <c r="E4027" s="8" t="s">
        <v>15</v>
      </c>
      <c r="F4027" s="5">
        <v>45715</v>
      </c>
      <c r="G4027" s="137"/>
    </row>
    <row r="4028" spans="1:7" ht="22.5" customHeight="1">
      <c r="A4028" s="137">
        <v>4027</v>
      </c>
      <c r="B4028" s="165">
        <v>982</v>
      </c>
      <c r="C4028" s="165">
        <v>9420</v>
      </c>
      <c r="D4028" s="3" t="s">
        <v>4090</v>
      </c>
      <c r="E4028" s="3" t="s">
        <v>7</v>
      </c>
      <c r="F4028" s="120">
        <v>26142</v>
      </c>
      <c r="G4028" s="138">
        <v>7</v>
      </c>
    </row>
    <row r="4029" spans="1:7" ht="22.5" customHeight="1">
      <c r="A4029" s="137">
        <v>4028</v>
      </c>
      <c r="B4029" s="165"/>
      <c r="C4029" s="165"/>
      <c r="D4029" s="8" t="s">
        <v>4091</v>
      </c>
      <c r="E4029" s="8" t="s">
        <v>11</v>
      </c>
      <c r="F4029" s="5">
        <v>27859</v>
      </c>
      <c r="G4029" s="137"/>
    </row>
    <row r="4030" spans="1:7" ht="22.5" customHeight="1">
      <c r="A4030" s="137">
        <v>4029</v>
      </c>
      <c r="B4030" s="165"/>
      <c r="C4030" s="165"/>
      <c r="D4030" s="8" t="s">
        <v>4092</v>
      </c>
      <c r="E4030" s="8" t="s">
        <v>15</v>
      </c>
      <c r="F4030" s="5">
        <v>39469</v>
      </c>
      <c r="G4030" s="137"/>
    </row>
    <row r="4031" spans="1:7" ht="22.5" customHeight="1">
      <c r="A4031" s="137">
        <v>4030</v>
      </c>
      <c r="B4031" s="165"/>
      <c r="C4031" s="165"/>
      <c r="D4031" s="8" t="s">
        <v>4093</v>
      </c>
      <c r="E4031" s="8" t="s">
        <v>15</v>
      </c>
      <c r="F4031" s="5">
        <v>40339</v>
      </c>
      <c r="G4031" s="137"/>
    </row>
    <row r="4032" spans="1:7" ht="22.5" customHeight="1">
      <c r="A4032" s="137">
        <v>4031</v>
      </c>
      <c r="B4032" s="165"/>
      <c r="C4032" s="165"/>
      <c r="D4032" s="8" t="s">
        <v>4094</v>
      </c>
      <c r="E4032" s="8" t="s">
        <v>15</v>
      </c>
      <c r="F4032" s="5">
        <v>41824</v>
      </c>
      <c r="G4032" s="137"/>
    </row>
    <row r="4033" spans="1:7" ht="22.5" customHeight="1">
      <c r="A4033" s="137">
        <v>4032</v>
      </c>
      <c r="B4033" s="165"/>
      <c r="C4033" s="165"/>
      <c r="D4033" s="8" t="s">
        <v>4095</v>
      </c>
      <c r="E4033" s="8" t="s">
        <v>15</v>
      </c>
      <c r="F4033" s="5">
        <v>43368</v>
      </c>
      <c r="G4033" s="137"/>
    </row>
    <row r="4034" spans="1:7" ht="22.5" customHeight="1">
      <c r="A4034" s="137">
        <v>4033</v>
      </c>
      <c r="B4034" s="165">
        <v>983</v>
      </c>
      <c r="C4034" s="165">
        <v>104281</v>
      </c>
      <c r="D4034" s="3" t="s">
        <v>4096</v>
      </c>
      <c r="E4034" s="3" t="s">
        <v>7</v>
      </c>
      <c r="F4034" s="120">
        <v>32473</v>
      </c>
      <c r="G4034" s="138">
        <v>7</v>
      </c>
    </row>
    <row r="4035" spans="1:7" ht="22.5" customHeight="1">
      <c r="A4035" s="137">
        <v>4034</v>
      </c>
      <c r="B4035" s="165"/>
      <c r="C4035" s="165"/>
      <c r="D4035" s="8" t="s">
        <v>4097</v>
      </c>
      <c r="E4035" s="8" t="s">
        <v>24</v>
      </c>
      <c r="F4035" s="5">
        <v>23129</v>
      </c>
      <c r="G4035" s="137"/>
    </row>
    <row r="4036" spans="1:7" ht="22.5" customHeight="1">
      <c r="A4036" s="137">
        <v>4035</v>
      </c>
      <c r="B4036" s="165"/>
      <c r="C4036" s="165"/>
      <c r="D4036" s="8" t="s">
        <v>4098</v>
      </c>
      <c r="E4036" s="8" t="s">
        <v>9</v>
      </c>
      <c r="F4036" s="5">
        <v>23929</v>
      </c>
      <c r="G4036" s="137"/>
    </row>
    <row r="4037" spans="1:7" ht="22.5" customHeight="1">
      <c r="A4037" s="137">
        <v>4036</v>
      </c>
      <c r="B4037" s="165"/>
      <c r="C4037" s="165"/>
      <c r="D4037" s="8" t="s">
        <v>4099</v>
      </c>
      <c r="E4037" s="8" t="s">
        <v>11</v>
      </c>
      <c r="F4037" s="5">
        <v>35012</v>
      </c>
      <c r="G4037" s="137"/>
    </row>
    <row r="4038" spans="1:7" ht="22.5" customHeight="1">
      <c r="A4038" s="137">
        <v>4037</v>
      </c>
      <c r="B4038" s="165"/>
      <c r="C4038" s="165"/>
      <c r="D4038" s="8" t="s">
        <v>4100</v>
      </c>
      <c r="E4038" s="8" t="s">
        <v>15</v>
      </c>
      <c r="F4038" s="5">
        <v>43938</v>
      </c>
      <c r="G4038" s="137"/>
    </row>
    <row r="4039" spans="1:7" ht="22.5" customHeight="1">
      <c r="A4039" s="137">
        <v>4038</v>
      </c>
      <c r="B4039" s="165"/>
      <c r="C4039" s="165"/>
      <c r="D4039" s="8" t="s">
        <v>4101</v>
      </c>
      <c r="E4039" s="8" t="s">
        <v>20</v>
      </c>
      <c r="F4039" s="5">
        <v>44261</v>
      </c>
      <c r="G4039" s="137"/>
    </row>
    <row r="4040" spans="1:7" ht="22.5" customHeight="1">
      <c r="A4040" s="137">
        <v>4039</v>
      </c>
      <c r="B4040" s="165"/>
      <c r="C4040" s="165"/>
      <c r="D4040" s="8" t="s">
        <v>4102</v>
      </c>
      <c r="E4040" s="8" t="s">
        <v>20</v>
      </c>
      <c r="F4040" s="5">
        <v>45664</v>
      </c>
      <c r="G4040" s="137"/>
    </row>
    <row r="4041" spans="1:7" ht="22.5" customHeight="1">
      <c r="A4041" s="137">
        <v>4040</v>
      </c>
      <c r="B4041" s="165">
        <v>984</v>
      </c>
      <c r="C4041" s="165">
        <v>9622</v>
      </c>
      <c r="D4041" s="3" t="s">
        <v>4103</v>
      </c>
      <c r="E4041" s="3" t="s">
        <v>7</v>
      </c>
      <c r="F4041" s="120">
        <v>27131</v>
      </c>
      <c r="G4041" s="138">
        <v>7</v>
      </c>
    </row>
    <row r="4042" spans="1:7" ht="22.5" customHeight="1">
      <c r="A4042" s="137">
        <v>4041</v>
      </c>
      <c r="B4042" s="165"/>
      <c r="C4042" s="165"/>
      <c r="D4042" s="8" t="s">
        <v>4104</v>
      </c>
      <c r="E4042" s="8" t="s">
        <v>9</v>
      </c>
      <c r="F4042" s="5">
        <v>14611</v>
      </c>
      <c r="G4042" s="137"/>
    </row>
    <row r="4043" spans="1:7" ht="22.5" customHeight="1">
      <c r="A4043" s="137">
        <v>4042</v>
      </c>
      <c r="B4043" s="165"/>
      <c r="C4043" s="165"/>
      <c r="D4043" s="8" t="s">
        <v>4105</v>
      </c>
      <c r="E4043" s="8" t="s">
        <v>11</v>
      </c>
      <c r="F4043" s="5">
        <v>27862</v>
      </c>
      <c r="G4043" s="137"/>
    </row>
    <row r="4044" spans="1:7" ht="22.5" customHeight="1">
      <c r="A4044" s="137">
        <v>4043</v>
      </c>
      <c r="B4044" s="165"/>
      <c r="C4044" s="165"/>
      <c r="D4044" s="8" t="s">
        <v>4106</v>
      </c>
      <c r="E4044" s="8" t="s">
        <v>15</v>
      </c>
      <c r="F4044" s="5">
        <v>40179</v>
      </c>
      <c r="G4044" s="137"/>
    </row>
    <row r="4045" spans="1:7" ht="22.5" customHeight="1">
      <c r="A4045" s="137">
        <v>4044</v>
      </c>
      <c r="B4045" s="165"/>
      <c r="C4045" s="165"/>
      <c r="D4045" s="8" t="s">
        <v>4107</v>
      </c>
      <c r="E4045" s="8" t="s">
        <v>13</v>
      </c>
      <c r="F4045" s="5">
        <v>38718</v>
      </c>
      <c r="G4045" s="137"/>
    </row>
    <row r="4046" spans="1:7" ht="22.5" customHeight="1">
      <c r="A4046" s="137">
        <v>4045</v>
      </c>
      <c r="B4046" s="165">
        <v>985</v>
      </c>
      <c r="C4046" s="165">
        <v>9913</v>
      </c>
      <c r="D4046" s="3" t="s">
        <v>4108</v>
      </c>
      <c r="E4046" s="3" t="s">
        <v>183</v>
      </c>
      <c r="F4046" s="120">
        <v>23377</v>
      </c>
      <c r="G4046" s="138">
        <v>7</v>
      </c>
    </row>
    <row r="4047" spans="1:7" ht="22.5" customHeight="1">
      <c r="A4047" s="137">
        <v>4046</v>
      </c>
      <c r="B4047" s="165"/>
      <c r="C4047" s="165"/>
      <c r="D4047" s="8" t="s">
        <v>4109</v>
      </c>
      <c r="E4047" s="8" t="s">
        <v>416</v>
      </c>
      <c r="F4047" s="5" t="s">
        <v>4110</v>
      </c>
      <c r="G4047" s="137"/>
    </row>
    <row r="4048" spans="1:7" ht="22.5" customHeight="1">
      <c r="A4048" s="137">
        <v>4047</v>
      </c>
      <c r="B4048" s="165">
        <v>986</v>
      </c>
      <c r="C4048" s="165">
        <v>104733</v>
      </c>
      <c r="D4048" s="3" t="s">
        <v>4111</v>
      </c>
      <c r="E4048" s="3" t="s">
        <v>183</v>
      </c>
      <c r="F4048" s="120">
        <v>33799</v>
      </c>
      <c r="G4048" s="138">
        <v>7</v>
      </c>
    </row>
    <row r="4049" spans="1:7" ht="22.5" customHeight="1">
      <c r="A4049" s="137">
        <v>4048</v>
      </c>
      <c r="B4049" s="165"/>
      <c r="C4049" s="165"/>
      <c r="D4049" s="8" t="s">
        <v>4112</v>
      </c>
      <c r="E4049" s="8" t="s">
        <v>9</v>
      </c>
      <c r="F4049" s="5">
        <v>21916</v>
      </c>
      <c r="G4049" s="137"/>
    </row>
    <row r="4050" spans="1:7" ht="22.5" customHeight="1">
      <c r="A4050" s="137">
        <v>4049</v>
      </c>
      <c r="B4050" s="165">
        <v>987</v>
      </c>
      <c r="C4050" s="165">
        <v>4590</v>
      </c>
      <c r="D4050" s="3" t="s">
        <v>4113</v>
      </c>
      <c r="E4050" s="3" t="s">
        <v>7</v>
      </c>
      <c r="F4050" s="120">
        <v>25722</v>
      </c>
      <c r="G4050" s="138">
        <v>7</v>
      </c>
    </row>
    <row r="4051" spans="1:7" ht="22.5" customHeight="1">
      <c r="A4051" s="137">
        <v>4050</v>
      </c>
      <c r="B4051" s="165"/>
      <c r="C4051" s="165"/>
      <c r="D4051" s="8" t="s">
        <v>4114</v>
      </c>
      <c r="E4051" s="8" t="s">
        <v>15</v>
      </c>
      <c r="F4051" s="5">
        <v>38671</v>
      </c>
      <c r="G4051" s="137"/>
    </row>
    <row r="4052" spans="1:7" ht="22.5" customHeight="1">
      <c r="A4052" s="137">
        <v>4051</v>
      </c>
      <c r="B4052" s="165"/>
      <c r="C4052" s="165"/>
      <c r="D4052" s="8" t="s">
        <v>4115</v>
      </c>
      <c r="E4052" s="8" t="s">
        <v>15</v>
      </c>
      <c r="F4052" s="5">
        <v>39727</v>
      </c>
      <c r="G4052" s="137"/>
    </row>
    <row r="4053" spans="1:7" ht="22.5" customHeight="1">
      <c r="A4053" s="137">
        <v>4052</v>
      </c>
      <c r="B4053" s="165"/>
      <c r="C4053" s="165"/>
      <c r="D4053" s="8" t="s">
        <v>4116</v>
      </c>
      <c r="E4053" s="8" t="s">
        <v>20</v>
      </c>
      <c r="F4053" s="5">
        <v>41152</v>
      </c>
      <c r="G4053" s="137"/>
    </row>
    <row r="4054" spans="1:7" ht="22.5" customHeight="1">
      <c r="A4054" s="137">
        <v>4053</v>
      </c>
      <c r="B4054" s="165">
        <v>988</v>
      </c>
      <c r="C4054" s="165">
        <v>5083</v>
      </c>
      <c r="D4054" s="3" t="s">
        <v>4117</v>
      </c>
      <c r="E4054" s="3" t="s">
        <v>7</v>
      </c>
      <c r="F4054" s="120">
        <v>19</v>
      </c>
      <c r="G4054" s="138" t="s">
        <v>4025</v>
      </c>
    </row>
    <row r="4055" spans="1:7" ht="22.5" customHeight="1">
      <c r="A4055" s="137">
        <v>4054</v>
      </c>
      <c r="B4055" s="165"/>
      <c r="C4055" s="165"/>
      <c r="D4055" s="8" t="s">
        <v>4118</v>
      </c>
      <c r="E4055" s="8" t="s">
        <v>11</v>
      </c>
      <c r="F4055" s="5">
        <v>27389</v>
      </c>
      <c r="G4055" s="137" t="s">
        <v>4119</v>
      </c>
    </row>
    <row r="4056" spans="1:7" ht="22.5" customHeight="1">
      <c r="A4056" s="137">
        <v>4055</v>
      </c>
      <c r="B4056" s="165"/>
      <c r="C4056" s="165"/>
      <c r="D4056" s="8" t="s">
        <v>4120</v>
      </c>
      <c r="E4056" s="8" t="s">
        <v>15</v>
      </c>
      <c r="F4056" s="5">
        <v>35546</v>
      </c>
      <c r="G4056" s="137"/>
    </row>
    <row r="4057" spans="1:7" ht="22.5" customHeight="1">
      <c r="A4057" s="137">
        <v>4056</v>
      </c>
      <c r="B4057" s="165"/>
      <c r="C4057" s="165"/>
      <c r="D4057" s="8" t="s">
        <v>4121</v>
      </c>
      <c r="E4057" s="8" t="s">
        <v>15</v>
      </c>
      <c r="F4057" s="5">
        <v>36548</v>
      </c>
      <c r="G4057" s="137"/>
    </row>
    <row r="4058" spans="1:7" ht="22.5" customHeight="1">
      <c r="A4058" s="137">
        <v>4057</v>
      </c>
      <c r="B4058" s="165"/>
      <c r="C4058" s="165"/>
      <c r="D4058" s="8" t="s">
        <v>4122</v>
      </c>
      <c r="E4058" s="8" t="s">
        <v>15</v>
      </c>
      <c r="F4058" s="5">
        <v>39372</v>
      </c>
      <c r="G4058" s="137"/>
    </row>
    <row r="4059" spans="1:7" ht="22.5" customHeight="1">
      <c r="A4059" s="137">
        <v>4058</v>
      </c>
      <c r="B4059" s="165"/>
      <c r="C4059" s="165"/>
      <c r="D4059" s="8" t="s">
        <v>4123</v>
      </c>
      <c r="E4059" s="8" t="s">
        <v>20</v>
      </c>
      <c r="F4059" s="5">
        <v>40904</v>
      </c>
      <c r="G4059" s="137"/>
    </row>
    <row r="4060" spans="1:7" ht="22.5" customHeight="1">
      <c r="A4060" s="137">
        <v>4059</v>
      </c>
      <c r="B4060" s="165"/>
      <c r="C4060" s="165"/>
      <c r="D4060" s="8" t="s">
        <v>4124</v>
      </c>
      <c r="E4060" s="8" t="s">
        <v>20</v>
      </c>
      <c r="F4060" s="5">
        <v>38312</v>
      </c>
      <c r="G4060" s="137"/>
    </row>
    <row r="4061" spans="1:7" ht="22.5" customHeight="1">
      <c r="A4061" s="137">
        <v>4060</v>
      </c>
      <c r="B4061" s="165">
        <v>989</v>
      </c>
      <c r="C4061" s="165">
        <v>3137</v>
      </c>
      <c r="D4061" s="3" t="s">
        <v>4125</v>
      </c>
      <c r="E4061" s="3" t="s">
        <v>81</v>
      </c>
      <c r="F4061" s="120">
        <v>24473</v>
      </c>
      <c r="G4061" s="138">
        <v>7</v>
      </c>
    </row>
    <row r="4062" spans="1:7" ht="22.5" customHeight="1">
      <c r="A4062" s="137">
        <v>4061</v>
      </c>
      <c r="B4062" s="165"/>
      <c r="C4062" s="165"/>
      <c r="D4062" s="11" t="s">
        <v>4126</v>
      </c>
      <c r="E4062" s="11" t="s">
        <v>15</v>
      </c>
      <c r="F4062" s="2">
        <v>35526</v>
      </c>
      <c r="G4062" s="139"/>
    </row>
    <row r="4063" spans="1:7" ht="22.5" customHeight="1">
      <c r="A4063" s="137">
        <v>4062</v>
      </c>
      <c r="B4063" s="165"/>
      <c r="C4063" s="165"/>
      <c r="D4063" s="8" t="s">
        <v>4127</v>
      </c>
      <c r="E4063" s="8" t="s">
        <v>15</v>
      </c>
      <c r="F4063" s="5">
        <v>40476</v>
      </c>
      <c r="G4063" s="137"/>
    </row>
    <row r="4064" spans="1:7" ht="22.5" customHeight="1">
      <c r="A4064" s="137">
        <v>4063</v>
      </c>
      <c r="B4064" s="165">
        <v>990</v>
      </c>
      <c r="C4064" s="165">
        <v>1606</v>
      </c>
      <c r="D4064" s="3" t="s">
        <v>4128</v>
      </c>
      <c r="E4064" s="3" t="s">
        <v>7</v>
      </c>
      <c r="F4064" s="120" t="s">
        <v>1046</v>
      </c>
      <c r="G4064" s="138" t="s">
        <v>4025</v>
      </c>
    </row>
    <row r="4065" spans="1:7" ht="22.5" customHeight="1">
      <c r="A4065" s="137">
        <v>4064</v>
      </c>
      <c r="B4065" s="165"/>
      <c r="C4065" s="165"/>
      <c r="D4065" s="8" t="s">
        <v>4129</v>
      </c>
      <c r="E4065" s="8" t="s">
        <v>11</v>
      </c>
      <c r="F4065" s="5">
        <v>20090</v>
      </c>
      <c r="G4065" s="137"/>
    </row>
    <row r="4066" spans="1:7" ht="22.5" customHeight="1">
      <c r="A4066" s="137">
        <v>4065</v>
      </c>
      <c r="B4066" s="165"/>
      <c r="C4066" s="165"/>
      <c r="D4066" s="8" t="s">
        <v>4130</v>
      </c>
      <c r="E4066" s="8" t="s">
        <v>11</v>
      </c>
      <c r="F4066" s="5">
        <v>25617</v>
      </c>
      <c r="G4066" s="137"/>
    </row>
    <row r="4067" spans="1:7" ht="22.5" customHeight="1">
      <c r="A4067" s="137">
        <v>4066</v>
      </c>
      <c r="B4067" s="165"/>
      <c r="C4067" s="165"/>
      <c r="D4067" s="8" t="s">
        <v>4131</v>
      </c>
      <c r="E4067" s="8" t="s">
        <v>15</v>
      </c>
      <c r="F4067" s="5">
        <v>28919</v>
      </c>
      <c r="G4067" s="137"/>
    </row>
    <row r="4068" spans="1:7" ht="22.5" customHeight="1">
      <c r="A4068" s="137">
        <v>4067</v>
      </c>
      <c r="B4068" s="165"/>
      <c r="C4068" s="165"/>
      <c r="D4068" s="8" t="s">
        <v>4132</v>
      </c>
      <c r="E4068" s="8" t="s">
        <v>15</v>
      </c>
      <c r="F4068" s="5">
        <v>34794</v>
      </c>
      <c r="G4068" s="137"/>
    </row>
    <row r="4069" spans="1:7" ht="22.5" customHeight="1">
      <c r="A4069" s="137">
        <v>4068</v>
      </c>
      <c r="B4069" s="165"/>
      <c r="C4069" s="165"/>
      <c r="D4069" s="8" t="s">
        <v>4133</v>
      </c>
      <c r="E4069" s="8" t="s">
        <v>20</v>
      </c>
      <c r="F4069" s="5">
        <v>40583</v>
      </c>
      <c r="G4069" s="137"/>
    </row>
    <row r="4070" spans="1:7" ht="22.5" customHeight="1">
      <c r="A4070" s="137">
        <v>4069</v>
      </c>
      <c r="B4070" s="165">
        <v>991</v>
      </c>
      <c r="C4070" s="165">
        <v>104981</v>
      </c>
      <c r="D4070" s="3" t="s">
        <v>4134</v>
      </c>
      <c r="E4070" s="3" t="s">
        <v>7</v>
      </c>
      <c r="F4070" s="120">
        <v>34805</v>
      </c>
      <c r="G4070" s="138">
        <v>7</v>
      </c>
    </row>
    <row r="4071" spans="1:7" ht="22.5" customHeight="1">
      <c r="A4071" s="137">
        <v>4070</v>
      </c>
      <c r="B4071" s="165"/>
      <c r="C4071" s="165"/>
      <c r="D4071" s="8" t="s">
        <v>4135</v>
      </c>
      <c r="E4071" s="8" t="s">
        <v>9</v>
      </c>
      <c r="F4071" s="5">
        <v>24003</v>
      </c>
      <c r="G4071" s="137"/>
    </row>
    <row r="4072" spans="1:7" ht="22.5" customHeight="1">
      <c r="A4072" s="137">
        <v>4071</v>
      </c>
      <c r="B4072" s="165"/>
      <c r="C4072" s="165"/>
      <c r="D4072" s="8" t="s">
        <v>4136</v>
      </c>
      <c r="E4072" s="8" t="s">
        <v>11</v>
      </c>
      <c r="F4072" s="5">
        <v>36806</v>
      </c>
      <c r="G4072" s="137"/>
    </row>
    <row r="4073" spans="1:7" ht="22.5" customHeight="1">
      <c r="A4073" s="137">
        <v>4072</v>
      </c>
      <c r="B4073" s="165"/>
      <c r="C4073" s="165"/>
      <c r="D4073" s="8" t="s">
        <v>4137</v>
      </c>
      <c r="E4073" s="8" t="s">
        <v>15</v>
      </c>
      <c r="F4073" s="5" t="s">
        <v>4138</v>
      </c>
      <c r="G4073" s="137"/>
    </row>
    <row r="4074" spans="1:7" ht="22.5" customHeight="1">
      <c r="A4074" s="137">
        <v>4073</v>
      </c>
      <c r="B4074" s="165">
        <v>992</v>
      </c>
      <c r="C4074" s="165">
        <v>105639</v>
      </c>
      <c r="D4074" s="3" t="s">
        <v>4139</v>
      </c>
      <c r="E4074" s="3" t="s">
        <v>7</v>
      </c>
      <c r="F4074" s="120">
        <v>33696</v>
      </c>
      <c r="G4074" s="138">
        <v>7</v>
      </c>
    </row>
    <row r="4075" spans="1:7" ht="22.5" customHeight="1">
      <c r="A4075" s="137">
        <v>4074</v>
      </c>
      <c r="B4075" s="165"/>
      <c r="C4075" s="165"/>
      <c r="D4075" s="8" t="s">
        <v>4140</v>
      </c>
      <c r="E4075" s="8" t="s">
        <v>11</v>
      </c>
      <c r="F4075" s="5">
        <v>32966</v>
      </c>
      <c r="G4075" s="137"/>
    </row>
    <row r="4076" spans="1:7" ht="22.5" customHeight="1">
      <c r="A4076" s="137">
        <v>4075</v>
      </c>
      <c r="B4076" s="165"/>
      <c r="C4076" s="165"/>
      <c r="D4076" s="8" t="s">
        <v>4141</v>
      </c>
      <c r="E4076" s="8" t="s">
        <v>20</v>
      </c>
      <c r="F4076" s="5">
        <v>43565</v>
      </c>
      <c r="G4076" s="137"/>
    </row>
    <row r="4077" spans="1:7" ht="22.5" customHeight="1">
      <c r="A4077" s="137">
        <v>4076</v>
      </c>
      <c r="B4077" s="165"/>
      <c r="C4077" s="165"/>
      <c r="D4077" s="8" t="s">
        <v>4142</v>
      </c>
      <c r="E4077" s="8" t="s">
        <v>15</v>
      </c>
      <c r="F4077" s="5">
        <v>44222</v>
      </c>
      <c r="G4077" s="137"/>
    </row>
    <row r="4078" spans="1:7" ht="22.5" customHeight="1">
      <c r="A4078" s="137">
        <v>4077</v>
      </c>
      <c r="B4078" s="165"/>
      <c r="C4078" s="165"/>
      <c r="D4078" s="8" t="s">
        <v>4143</v>
      </c>
      <c r="E4078" s="8" t="s">
        <v>4144</v>
      </c>
      <c r="F4078" s="5">
        <v>44779</v>
      </c>
      <c r="G4078" s="137"/>
    </row>
    <row r="4079" spans="1:7" ht="22.5" customHeight="1">
      <c r="A4079" s="137">
        <v>4078</v>
      </c>
      <c r="B4079" s="165">
        <v>993</v>
      </c>
      <c r="C4079" s="165">
        <v>9740</v>
      </c>
      <c r="D4079" s="3" t="s">
        <v>4145</v>
      </c>
      <c r="E4079" s="3" t="s">
        <v>7</v>
      </c>
      <c r="F4079" s="120">
        <v>28705</v>
      </c>
      <c r="G4079" s="138">
        <v>7</v>
      </c>
    </row>
    <row r="4080" spans="1:7" ht="22.5" customHeight="1">
      <c r="A4080" s="137">
        <v>4079</v>
      </c>
      <c r="B4080" s="165"/>
      <c r="C4080" s="165"/>
      <c r="D4080" s="8" t="s">
        <v>4146</v>
      </c>
      <c r="E4080" s="8" t="s">
        <v>11</v>
      </c>
      <c r="F4080" s="5">
        <v>30294</v>
      </c>
      <c r="G4080" s="137"/>
    </row>
    <row r="4081" spans="1:7" ht="22.5" customHeight="1">
      <c r="A4081" s="137">
        <v>4080</v>
      </c>
      <c r="B4081" s="165"/>
      <c r="C4081" s="165"/>
      <c r="D4081" s="8" t="s">
        <v>4147</v>
      </c>
      <c r="E4081" s="8" t="s">
        <v>15</v>
      </c>
      <c r="F4081" s="5">
        <v>39691</v>
      </c>
      <c r="G4081" s="137"/>
    </row>
    <row r="4082" spans="1:7" ht="22.5" customHeight="1">
      <c r="A4082" s="137">
        <v>4081</v>
      </c>
      <c r="B4082" s="165"/>
      <c r="C4082" s="165"/>
      <c r="D4082" s="8" t="s">
        <v>4148</v>
      </c>
      <c r="E4082" s="8" t="s">
        <v>20</v>
      </c>
      <c r="F4082" s="5">
        <v>43998</v>
      </c>
      <c r="G4082" s="137"/>
    </row>
    <row r="4083" spans="1:7" ht="22.5" customHeight="1">
      <c r="A4083" s="137">
        <v>4082</v>
      </c>
      <c r="B4083" s="165"/>
      <c r="C4083" s="165"/>
      <c r="D4083" s="8" t="s">
        <v>4149</v>
      </c>
      <c r="E4083" s="8" t="s">
        <v>15</v>
      </c>
      <c r="F4083" s="5">
        <v>45189</v>
      </c>
      <c r="G4083" s="137"/>
    </row>
    <row r="4084" spans="1:7" ht="22.5" customHeight="1">
      <c r="A4084" s="137">
        <v>4083</v>
      </c>
      <c r="B4084" s="165"/>
      <c r="C4084" s="165"/>
      <c r="D4084" s="8" t="s">
        <v>4150</v>
      </c>
      <c r="E4084" s="8" t="s">
        <v>20</v>
      </c>
      <c r="F4084" s="5">
        <v>41011</v>
      </c>
      <c r="G4084" s="137"/>
    </row>
    <row r="4085" spans="1:7" ht="22.5" customHeight="1">
      <c r="A4085" s="137">
        <v>4084</v>
      </c>
      <c r="B4085" s="165"/>
      <c r="C4085" s="165"/>
      <c r="D4085" s="8" t="s">
        <v>4151</v>
      </c>
      <c r="E4085" s="8" t="s">
        <v>20</v>
      </c>
      <c r="F4085" s="5">
        <v>42113</v>
      </c>
      <c r="G4085" s="137"/>
    </row>
    <row r="4086" spans="1:7" ht="22.5" customHeight="1">
      <c r="A4086" s="137">
        <v>4085</v>
      </c>
      <c r="B4086" s="165"/>
      <c r="C4086" s="165"/>
      <c r="D4086" s="8" t="s">
        <v>4152</v>
      </c>
      <c r="E4086" s="8" t="s">
        <v>20</v>
      </c>
      <c r="F4086" s="5">
        <v>19543</v>
      </c>
      <c r="G4086" s="137"/>
    </row>
    <row r="4087" spans="1:7" ht="22.5" customHeight="1">
      <c r="A4087" s="137">
        <v>4086</v>
      </c>
      <c r="B4087" s="165"/>
      <c r="C4087" s="165"/>
      <c r="D4087" s="8" t="s">
        <v>4153</v>
      </c>
      <c r="E4087" s="8" t="s">
        <v>9</v>
      </c>
      <c r="F4087" s="5">
        <v>40110</v>
      </c>
      <c r="G4087" s="137"/>
    </row>
    <row r="4088" spans="1:7" ht="22.5" customHeight="1">
      <c r="A4088" s="137">
        <v>4087</v>
      </c>
      <c r="B4088" s="165">
        <v>994</v>
      </c>
      <c r="C4088" s="165">
        <v>3533</v>
      </c>
      <c r="D4088" s="3" t="s">
        <v>4154</v>
      </c>
      <c r="E4088" s="3" t="s">
        <v>7</v>
      </c>
      <c r="F4088" s="120">
        <v>21916</v>
      </c>
      <c r="G4088" s="138">
        <v>7</v>
      </c>
    </row>
    <row r="4089" spans="1:7" ht="22.5" customHeight="1">
      <c r="A4089" s="137">
        <v>4088</v>
      </c>
      <c r="B4089" s="165"/>
      <c r="C4089" s="165"/>
      <c r="D4089" s="8" t="s">
        <v>4155</v>
      </c>
      <c r="E4089" s="8" t="s">
        <v>11</v>
      </c>
      <c r="F4089" s="5">
        <v>24493</v>
      </c>
      <c r="G4089" s="137"/>
    </row>
    <row r="4090" spans="1:7" ht="22.5" customHeight="1">
      <c r="A4090" s="137">
        <v>4089</v>
      </c>
      <c r="B4090" s="165"/>
      <c r="C4090" s="165"/>
      <c r="D4090" s="8" t="s">
        <v>4156</v>
      </c>
      <c r="E4090" s="8" t="s">
        <v>15</v>
      </c>
      <c r="F4090" s="5">
        <v>35666</v>
      </c>
      <c r="G4090" s="137"/>
    </row>
    <row r="4091" spans="1:7" ht="22.5" customHeight="1">
      <c r="A4091" s="137">
        <v>4090</v>
      </c>
      <c r="B4091" s="165"/>
      <c r="C4091" s="165"/>
      <c r="D4091" s="8" t="s">
        <v>4157</v>
      </c>
      <c r="E4091" s="8" t="s">
        <v>15</v>
      </c>
      <c r="F4091" s="5">
        <v>36400</v>
      </c>
      <c r="G4091" s="137"/>
    </row>
    <row r="4092" spans="1:7" ht="22.5" customHeight="1">
      <c r="A4092" s="137">
        <v>4091</v>
      </c>
      <c r="B4092" s="165"/>
      <c r="C4092" s="165"/>
      <c r="D4092" s="8" t="s">
        <v>4158</v>
      </c>
      <c r="E4092" s="8" t="s">
        <v>20</v>
      </c>
      <c r="F4092" s="5">
        <v>37274</v>
      </c>
      <c r="G4092" s="137"/>
    </row>
    <row r="4093" spans="1:7" ht="22.5" customHeight="1">
      <c r="A4093" s="137">
        <v>4092</v>
      </c>
      <c r="B4093" s="118">
        <v>995</v>
      </c>
      <c r="C4093" s="118">
        <v>106236</v>
      </c>
      <c r="D4093" s="3" t="s">
        <v>4159</v>
      </c>
      <c r="E4093" s="3" t="s">
        <v>7</v>
      </c>
      <c r="F4093" s="120">
        <v>36564</v>
      </c>
      <c r="G4093" s="138">
        <v>7</v>
      </c>
    </row>
    <row r="4094" spans="1:7" ht="22.5" customHeight="1">
      <c r="A4094" s="137">
        <v>4093</v>
      </c>
      <c r="B4094" s="165">
        <v>996</v>
      </c>
      <c r="C4094" s="165">
        <v>104164</v>
      </c>
      <c r="D4094" s="3" t="s">
        <v>4160</v>
      </c>
      <c r="E4094" s="3" t="s">
        <v>388</v>
      </c>
      <c r="F4094" s="120">
        <v>33703</v>
      </c>
      <c r="G4094" s="138">
        <v>7</v>
      </c>
    </row>
    <row r="4095" spans="1:7" ht="22.5" customHeight="1">
      <c r="A4095" s="137">
        <v>4094</v>
      </c>
      <c r="B4095" s="165"/>
      <c r="C4095" s="165"/>
      <c r="D4095" s="11" t="s">
        <v>4161</v>
      </c>
      <c r="E4095" s="11" t="s">
        <v>410</v>
      </c>
      <c r="F4095" s="2">
        <v>19725</v>
      </c>
      <c r="G4095" s="139"/>
    </row>
    <row r="4096" spans="1:7" ht="22.5" customHeight="1">
      <c r="A4096" s="137">
        <v>4095</v>
      </c>
      <c r="B4096" s="165"/>
      <c r="C4096" s="165"/>
      <c r="D4096" s="8" t="s">
        <v>4162</v>
      </c>
      <c r="E4096" s="8" t="s">
        <v>9</v>
      </c>
      <c r="F4096" s="5">
        <v>22852</v>
      </c>
      <c r="G4096" s="137"/>
    </row>
    <row r="4097" spans="1:7" ht="22.5" customHeight="1">
      <c r="A4097" s="137">
        <v>4096</v>
      </c>
      <c r="B4097" s="165">
        <v>997</v>
      </c>
      <c r="C4097" s="165">
        <v>3961</v>
      </c>
      <c r="D4097" s="3" t="s">
        <v>4163</v>
      </c>
      <c r="E4097" s="3" t="s">
        <v>183</v>
      </c>
      <c r="F4097" s="120">
        <v>24787</v>
      </c>
      <c r="G4097" s="138">
        <v>7</v>
      </c>
    </row>
    <row r="4098" spans="1:7" ht="22.5" customHeight="1">
      <c r="A4098" s="137">
        <v>4097</v>
      </c>
      <c r="B4098" s="165"/>
      <c r="C4098" s="165"/>
      <c r="D4098" s="8" t="s">
        <v>4164</v>
      </c>
      <c r="E4098" s="8" t="s">
        <v>9</v>
      </c>
      <c r="F4098" s="5">
        <v>14246</v>
      </c>
      <c r="G4098" s="137"/>
    </row>
    <row r="4099" spans="1:7" ht="22.5" customHeight="1">
      <c r="A4099" s="137">
        <v>4098</v>
      </c>
      <c r="B4099" s="165"/>
      <c r="C4099" s="165"/>
      <c r="D4099" s="8" t="s">
        <v>4165</v>
      </c>
      <c r="E4099" s="8" t="s">
        <v>212</v>
      </c>
      <c r="F4099" s="5">
        <v>29109</v>
      </c>
      <c r="G4099" s="137"/>
    </row>
    <row r="4100" spans="1:7" ht="22.5" customHeight="1">
      <c r="A4100" s="137">
        <v>4099</v>
      </c>
      <c r="B4100" s="165"/>
      <c r="C4100" s="165"/>
      <c r="D4100" s="8" t="s">
        <v>4166</v>
      </c>
      <c r="E4100" s="8" t="s">
        <v>4167</v>
      </c>
      <c r="F4100" s="5">
        <v>38441</v>
      </c>
      <c r="G4100" s="137"/>
    </row>
    <row r="4101" spans="1:7" ht="22.5" customHeight="1">
      <c r="A4101" s="137">
        <v>4100</v>
      </c>
      <c r="B4101" s="165"/>
      <c r="C4101" s="165"/>
      <c r="D4101" s="8" t="s">
        <v>4168</v>
      </c>
      <c r="E4101" s="8" t="s">
        <v>20</v>
      </c>
      <c r="F4101" s="5">
        <v>39560</v>
      </c>
      <c r="G4101" s="137"/>
    </row>
    <row r="4102" spans="1:7" ht="22.5" customHeight="1">
      <c r="A4102" s="137">
        <v>4101</v>
      </c>
      <c r="B4102" s="165"/>
      <c r="C4102" s="165"/>
      <c r="D4102" s="8" t="s">
        <v>4169</v>
      </c>
      <c r="E4102" s="8" t="s">
        <v>20</v>
      </c>
      <c r="F4102" s="5">
        <v>41324</v>
      </c>
      <c r="G4102" s="137"/>
    </row>
    <row r="4103" spans="1:7" ht="22.5" customHeight="1">
      <c r="A4103" s="137">
        <v>4102</v>
      </c>
      <c r="B4103" s="165">
        <v>998</v>
      </c>
      <c r="C4103" s="165">
        <v>105889</v>
      </c>
      <c r="D4103" s="3" t="s">
        <v>4170</v>
      </c>
      <c r="E4103" s="3" t="s">
        <v>183</v>
      </c>
      <c r="F4103" s="120">
        <v>34588</v>
      </c>
      <c r="G4103" s="138">
        <v>7</v>
      </c>
    </row>
    <row r="4104" spans="1:7" ht="22.5" customHeight="1">
      <c r="A4104" s="137">
        <v>4103</v>
      </c>
      <c r="B4104" s="165"/>
      <c r="C4104" s="165"/>
      <c r="D4104" s="11" t="s">
        <v>4171</v>
      </c>
      <c r="E4104" s="11" t="s">
        <v>24</v>
      </c>
      <c r="F4104" s="2">
        <v>21186</v>
      </c>
      <c r="G4104" s="139"/>
    </row>
    <row r="4105" spans="1:7" ht="22.5" customHeight="1">
      <c r="A4105" s="137">
        <v>4104</v>
      </c>
      <c r="B4105" s="165"/>
      <c r="C4105" s="165"/>
      <c r="D4105" s="8" t="s">
        <v>4172</v>
      </c>
      <c r="E4105" s="8" t="s">
        <v>9</v>
      </c>
      <c r="F4105" s="5">
        <v>24335</v>
      </c>
      <c r="G4105" s="137"/>
    </row>
    <row r="4106" spans="1:7" ht="22.5" customHeight="1">
      <c r="A4106" s="137">
        <v>4105</v>
      </c>
      <c r="B4106" s="118">
        <v>999</v>
      </c>
      <c r="C4106" s="118">
        <v>9382</v>
      </c>
      <c r="D4106" s="3" t="s">
        <v>4173</v>
      </c>
      <c r="E4106" s="3" t="s">
        <v>388</v>
      </c>
      <c r="F4106" s="120">
        <v>26983</v>
      </c>
      <c r="G4106" s="138">
        <v>7</v>
      </c>
    </row>
    <row r="4107" spans="1:7" ht="22.5" customHeight="1">
      <c r="A4107" s="137">
        <v>4106</v>
      </c>
      <c r="B4107" s="165">
        <v>1000</v>
      </c>
      <c r="C4107" s="165">
        <v>3424</v>
      </c>
      <c r="D4107" s="3" t="s">
        <v>4174</v>
      </c>
      <c r="E4107" s="3" t="s">
        <v>7</v>
      </c>
      <c r="F4107" s="120">
        <v>23214</v>
      </c>
      <c r="G4107" s="138">
        <v>7</v>
      </c>
    </row>
    <row r="4108" spans="1:7" ht="22.5" customHeight="1">
      <c r="A4108" s="137">
        <v>4107</v>
      </c>
      <c r="B4108" s="165"/>
      <c r="C4108" s="165"/>
      <c r="D4108" s="11" t="s">
        <v>4175</v>
      </c>
      <c r="E4108" s="11" t="s">
        <v>212</v>
      </c>
      <c r="F4108" s="2">
        <v>25139</v>
      </c>
      <c r="G4108" s="139"/>
    </row>
    <row r="4109" spans="1:7" ht="22.5" customHeight="1">
      <c r="A4109" s="137">
        <v>4108</v>
      </c>
      <c r="B4109" s="165">
        <v>1001</v>
      </c>
      <c r="C4109" s="165">
        <v>104153</v>
      </c>
      <c r="D4109" s="3" t="s">
        <v>4176</v>
      </c>
      <c r="E4109" s="3" t="s">
        <v>183</v>
      </c>
      <c r="F4109" s="120">
        <v>33657</v>
      </c>
      <c r="G4109" s="138">
        <v>7</v>
      </c>
    </row>
    <row r="4110" spans="1:7" ht="22.5" customHeight="1">
      <c r="A4110" s="137">
        <v>4109</v>
      </c>
      <c r="B4110" s="165"/>
      <c r="C4110" s="165"/>
      <c r="D4110" s="8" t="s">
        <v>4177</v>
      </c>
      <c r="E4110" s="8" t="s">
        <v>24</v>
      </c>
      <c r="F4110" s="5">
        <v>23012</v>
      </c>
      <c r="G4110" s="137"/>
    </row>
    <row r="4111" spans="1:7" ht="22.5" customHeight="1">
      <c r="A4111" s="137">
        <v>4110</v>
      </c>
      <c r="B4111" s="165"/>
      <c r="C4111" s="165"/>
      <c r="D4111" s="8" t="s">
        <v>4178</v>
      </c>
      <c r="E4111" s="8" t="s">
        <v>9</v>
      </c>
      <c r="F4111" s="5">
        <v>23729</v>
      </c>
      <c r="G4111" s="137"/>
    </row>
    <row r="4112" spans="1:7" ht="22.5" customHeight="1">
      <c r="A4112" s="137">
        <v>4111</v>
      </c>
      <c r="B4112" s="165"/>
      <c r="C4112" s="165"/>
      <c r="D4112" s="8" t="s">
        <v>4179</v>
      </c>
      <c r="E4112" s="8" t="s">
        <v>4180</v>
      </c>
      <c r="F4112" s="5">
        <v>34632</v>
      </c>
      <c r="G4112" s="137"/>
    </row>
    <row r="4113" spans="1:7" ht="22.5" customHeight="1">
      <c r="A4113" s="137">
        <v>4112</v>
      </c>
      <c r="B4113" s="165"/>
      <c r="C4113" s="165"/>
      <c r="D4113" s="8" t="s">
        <v>4181</v>
      </c>
      <c r="E4113" s="8" t="s">
        <v>91</v>
      </c>
      <c r="F4113" s="5">
        <v>44507</v>
      </c>
      <c r="G4113" s="137"/>
    </row>
    <row r="4114" spans="1:7" ht="22.5" customHeight="1">
      <c r="A4114" s="137">
        <v>4113</v>
      </c>
      <c r="B4114" s="165"/>
      <c r="C4114" s="165"/>
      <c r="D4114" s="8" t="s">
        <v>4182</v>
      </c>
      <c r="E4114" s="8" t="s">
        <v>20</v>
      </c>
      <c r="F4114" s="5">
        <v>45386</v>
      </c>
      <c r="G4114" s="137"/>
    </row>
    <row r="4115" spans="1:7" ht="22.5" customHeight="1">
      <c r="A4115" s="137">
        <v>4114</v>
      </c>
      <c r="B4115" s="165">
        <v>1002</v>
      </c>
      <c r="C4115" s="165">
        <v>105970</v>
      </c>
      <c r="D4115" s="3" t="s">
        <v>4183</v>
      </c>
      <c r="E4115" s="3" t="s">
        <v>183</v>
      </c>
      <c r="F4115" s="120">
        <v>35753</v>
      </c>
      <c r="G4115" s="138">
        <v>7</v>
      </c>
    </row>
    <row r="4116" spans="1:7" ht="22.5" customHeight="1">
      <c r="A4116" s="137">
        <v>4115</v>
      </c>
      <c r="B4116" s="165"/>
      <c r="C4116" s="165"/>
      <c r="D4116" s="11" t="s">
        <v>4184</v>
      </c>
      <c r="E4116" s="11" t="s">
        <v>4185</v>
      </c>
      <c r="F4116" s="2">
        <v>37257</v>
      </c>
      <c r="G4116" s="139"/>
    </row>
    <row r="4117" spans="1:7" ht="22.5" customHeight="1">
      <c r="A4117" s="137">
        <v>4116</v>
      </c>
      <c r="B4117" s="165">
        <v>1003</v>
      </c>
      <c r="C4117" s="165">
        <v>106231</v>
      </c>
      <c r="D4117" s="3" t="s">
        <v>4186</v>
      </c>
      <c r="E4117" s="3" t="s">
        <v>183</v>
      </c>
      <c r="F4117" s="120">
        <v>28727</v>
      </c>
      <c r="G4117" s="138">
        <v>7</v>
      </c>
    </row>
    <row r="4118" spans="1:7" ht="22.5" customHeight="1">
      <c r="A4118" s="137">
        <v>4117</v>
      </c>
      <c r="B4118" s="165"/>
      <c r="C4118" s="165"/>
      <c r="D4118" s="8" t="s">
        <v>4187</v>
      </c>
      <c r="E4118" s="8" t="s">
        <v>212</v>
      </c>
      <c r="F4118" s="5">
        <v>28679</v>
      </c>
      <c r="G4118" s="137"/>
    </row>
    <row r="4119" spans="1:7" ht="22.5" customHeight="1">
      <c r="A4119" s="137">
        <v>4118</v>
      </c>
      <c r="B4119" s="165"/>
      <c r="C4119" s="165"/>
      <c r="D4119" s="8" t="s">
        <v>4188</v>
      </c>
      <c r="E4119" s="8" t="s">
        <v>212</v>
      </c>
      <c r="F4119" s="5">
        <v>35053</v>
      </c>
      <c r="G4119" s="137"/>
    </row>
    <row r="4120" spans="1:7" ht="22.5" customHeight="1">
      <c r="A4120" s="137">
        <v>4119</v>
      </c>
      <c r="B4120" s="165"/>
      <c r="C4120" s="165"/>
      <c r="D4120" s="8" t="s">
        <v>4189</v>
      </c>
      <c r="E4120" s="8" t="s">
        <v>393</v>
      </c>
      <c r="F4120" s="5">
        <v>38530</v>
      </c>
      <c r="G4120" s="137"/>
    </row>
    <row r="4121" spans="1:7" ht="22.5" customHeight="1">
      <c r="A4121" s="137">
        <v>4120</v>
      </c>
      <c r="B4121" s="165"/>
      <c r="C4121" s="165"/>
      <c r="D4121" s="8" t="s">
        <v>4190</v>
      </c>
      <c r="E4121" s="8" t="s">
        <v>91</v>
      </c>
      <c r="F4121" s="5">
        <v>39421</v>
      </c>
      <c r="G4121" s="137"/>
    </row>
    <row r="4122" spans="1:7" ht="22.5" customHeight="1">
      <c r="A4122" s="137">
        <v>4121</v>
      </c>
      <c r="B4122" s="165"/>
      <c r="C4122" s="165"/>
      <c r="D4122" s="8" t="s">
        <v>4191</v>
      </c>
      <c r="E4122" s="8" t="s">
        <v>20</v>
      </c>
      <c r="F4122" s="5">
        <v>40855</v>
      </c>
      <c r="G4122" s="137"/>
    </row>
    <row r="4123" spans="1:7" ht="22.5" customHeight="1">
      <c r="A4123" s="137">
        <v>4122</v>
      </c>
      <c r="B4123" s="165"/>
      <c r="C4123" s="165"/>
      <c r="D4123" s="8" t="s">
        <v>4192</v>
      </c>
      <c r="E4123" s="8" t="s">
        <v>91</v>
      </c>
      <c r="F4123" s="5">
        <v>42866</v>
      </c>
      <c r="G4123" s="137"/>
    </row>
    <row r="4124" spans="1:7" ht="22.5" customHeight="1">
      <c r="A4124" s="137">
        <v>4123</v>
      </c>
      <c r="B4124" s="165"/>
      <c r="C4124" s="165"/>
      <c r="D4124" s="8" t="s">
        <v>4193</v>
      </c>
      <c r="E4124" s="8" t="s">
        <v>20</v>
      </c>
      <c r="F4124" s="5">
        <v>43525</v>
      </c>
      <c r="G4124" s="137"/>
    </row>
    <row r="4125" spans="1:7" ht="22.5" customHeight="1">
      <c r="A4125" s="137">
        <v>4124</v>
      </c>
      <c r="B4125" s="165"/>
      <c r="C4125" s="165"/>
      <c r="D4125" s="8" t="s">
        <v>4194</v>
      </c>
      <c r="E4125" s="8" t="s">
        <v>91</v>
      </c>
      <c r="F4125" s="5">
        <v>44453</v>
      </c>
      <c r="G4125" s="137"/>
    </row>
    <row r="4126" spans="1:7" ht="22.5" customHeight="1">
      <c r="A4126" s="137">
        <v>4125</v>
      </c>
      <c r="B4126" s="165"/>
      <c r="C4126" s="165"/>
      <c r="D4126" s="8" t="s">
        <v>4195</v>
      </c>
      <c r="E4126" s="8" t="s">
        <v>20</v>
      </c>
      <c r="F4126" s="5">
        <v>44921</v>
      </c>
      <c r="G4126" s="137"/>
    </row>
    <row r="4127" spans="1:7" ht="22.5" customHeight="1">
      <c r="A4127" s="137">
        <v>4126</v>
      </c>
      <c r="B4127" s="165"/>
      <c r="C4127" s="165"/>
      <c r="D4127" s="8" t="s">
        <v>4196</v>
      </c>
      <c r="E4127" s="8" t="s">
        <v>393</v>
      </c>
      <c r="F4127" s="5">
        <v>45698</v>
      </c>
      <c r="G4127" s="137"/>
    </row>
    <row r="4128" spans="1:7" ht="22.5" customHeight="1">
      <c r="A4128" s="137">
        <v>4127</v>
      </c>
      <c r="B4128" s="165"/>
      <c r="C4128" s="165"/>
      <c r="D4128" s="8" t="s">
        <v>4197</v>
      </c>
      <c r="E4128" s="8" t="s">
        <v>24</v>
      </c>
      <c r="F4128" s="5">
        <v>18994</v>
      </c>
      <c r="G4128" s="137"/>
    </row>
    <row r="4129" spans="1:7" ht="22.5" customHeight="1">
      <c r="A4129" s="137">
        <v>4128</v>
      </c>
      <c r="B4129" s="165"/>
      <c r="C4129" s="165"/>
      <c r="D4129" s="8" t="s">
        <v>4198</v>
      </c>
      <c r="E4129" s="8" t="s">
        <v>412</v>
      </c>
      <c r="F4129" s="5">
        <v>20090</v>
      </c>
      <c r="G4129" s="137"/>
    </row>
    <row r="4130" spans="1:7" ht="22.5" customHeight="1">
      <c r="A4130" s="137">
        <v>4129</v>
      </c>
      <c r="B4130" s="165">
        <v>1004</v>
      </c>
      <c r="C4130" s="165">
        <v>106233</v>
      </c>
      <c r="D4130" s="3" t="s">
        <v>4199</v>
      </c>
      <c r="E4130" s="3" t="s">
        <v>183</v>
      </c>
      <c r="F4130" s="120">
        <v>27949</v>
      </c>
      <c r="G4130" s="138">
        <v>7</v>
      </c>
    </row>
    <row r="4131" spans="1:7" ht="22.5" customHeight="1">
      <c r="A4131" s="137">
        <v>4130</v>
      </c>
      <c r="B4131" s="165"/>
      <c r="C4131" s="165"/>
      <c r="D4131" s="8" t="s">
        <v>4200</v>
      </c>
      <c r="E4131" s="8" t="s">
        <v>212</v>
      </c>
      <c r="F4131" s="5">
        <v>29188</v>
      </c>
      <c r="G4131" s="137"/>
    </row>
    <row r="4132" spans="1:7" ht="22.5" customHeight="1">
      <c r="A4132" s="137">
        <v>4131</v>
      </c>
      <c r="B4132" s="165"/>
      <c r="C4132" s="165"/>
      <c r="D4132" s="8" t="s">
        <v>4201</v>
      </c>
      <c r="E4132" s="8" t="s">
        <v>393</v>
      </c>
      <c r="F4132" s="5">
        <v>39592</v>
      </c>
      <c r="G4132" s="137"/>
    </row>
    <row r="4133" spans="1:7" ht="22.5" customHeight="1">
      <c r="A4133" s="137">
        <v>4132</v>
      </c>
      <c r="B4133" s="165"/>
      <c r="C4133" s="165"/>
      <c r="D4133" s="8" t="s">
        <v>4202</v>
      </c>
      <c r="E4133" s="8" t="s">
        <v>20</v>
      </c>
      <c r="F4133" s="5">
        <v>40785</v>
      </c>
      <c r="G4133" s="137"/>
    </row>
    <row r="4134" spans="1:7" ht="22.5" customHeight="1">
      <c r="A4134" s="137">
        <v>4133</v>
      </c>
      <c r="B4134" s="165"/>
      <c r="C4134" s="165"/>
      <c r="D4134" s="8" t="s">
        <v>4203</v>
      </c>
      <c r="E4134" s="8" t="s">
        <v>393</v>
      </c>
      <c r="F4134" s="5">
        <v>44720</v>
      </c>
      <c r="G4134" s="137"/>
    </row>
    <row r="4135" spans="1:7" ht="22.5" customHeight="1">
      <c r="A4135" s="137">
        <v>4134</v>
      </c>
      <c r="B4135" s="165"/>
      <c r="C4135" s="165"/>
      <c r="D4135" s="8" t="s">
        <v>4204</v>
      </c>
      <c r="E4135" s="8" t="s">
        <v>410</v>
      </c>
      <c r="F4135" s="5">
        <v>17417</v>
      </c>
      <c r="G4135" s="137"/>
    </row>
    <row r="4136" spans="1:7" ht="22.5" customHeight="1">
      <c r="A4136" s="137">
        <v>4135</v>
      </c>
      <c r="B4136" s="165"/>
      <c r="C4136" s="165"/>
      <c r="D4136" s="8" t="s">
        <v>4205</v>
      </c>
      <c r="E4136" s="8" t="s">
        <v>412</v>
      </c>
      <c r="F4136" s="5">
        <v>19735</v>
      </c>
      <c r="G4136" s="137"/>
    </row>
    <row r="4137" spans="1:7" ht="22.5" customHeight="1">
      <c r="A4137" s="137">
        <v>4136</v>
      </c>
      <c r="B4137" s="165">
        <v>1005</v>
      </c>
      <c r="C4137" s="165">
        <v>104983</v>
      </c>
      <c r="D4137" s="3" t="s">
        <v>4206</v>
      </c>
      <c r="E4137" s="3" t="s">
        <v>7</v>
      </c>
      <c r="F4137" s="120">
        <v>34637</v>
      </c>
      <c r="G4137" s="138">
        <v>7</v>
      </c>
    </row>
    <row r="4138" spans="1:7" ht="22.5" customHeight="1">
      <c r="A4138" s="137">
        <v>4137</v>
      </c>
      <c r="B4138" s="165"/>
      <c r="C4138" s="165"/>
      <c r="D4138" s="8" t="s">
        <v>4207</v>
      </c>
      <c r="E4138" s="8" t="s">
        <v>410</v>
      </c>
      <c r="F4138" s="5">
        <v>21888</v>
      </c>
      <c r="G4138" s="137"/>
    </row>
    <row r="4139" spans="1:7" ht="22.5" customHeight="1">
      <c r="A4139" s="137">
        <v>4138</v>
      </c>
      <c r="B4139" s="165"/>
      <c r="C4139" s="165"/>
      <c r="D4139" s="8" t="s">
        <v>4208</v>
      </c>
      <c r="E4139" s="8" t="s">
        <v>412</v>
      </c>
      <c r="F4139" s="5">
        <v>21736</v>
      </c>
      <c r="G4139" s="137"/>
    </row>
    <row r="4140" spans="1:7" ht="22.5" customHeight="1">
      <c r="A4140" s="137">
        <v>4139</v>
      </c>
      <c r="B4140" s="165"/>
      <c r="C4140" s="165"/>
      <c r="D4140" s="8" t="s">
        <v>4209</v>
      </c>
      <c r="E4140" s="8" t="s">
        <v>212</v>
      </c>
      <c r="F4140" s="5">
        <v>35179</v>
      </c>
      <c r="G4140" s="137"/>
    </row>
    <row r="4141" spans="1:7" ht="22.5" customHeight="1">
      <c r="A4141" s="137">
        <v>4140</v>
      </c>
      <c r="B4141" s="165"/>
      <c r="C4141" s="165"/>
      <c r="D4141" s="8" t="s">
        <v>4210</v>
      </c>
      <c r="E4141" s="8" t="s">
        <v>20</v>
      </c>
      <c r="F4141" s="5">
        <v>45047</v>
      </c>
      <c r="G4141" s="137"/>
    </row>
    <row r="4142" spans="1:7" ht="22.5" customHeight="1">
      <c r="A4142" s="137">
        <v>4141</v>
      </c>
      <c r="B4142" s="165">
        <v>1006</v>
      </c>
      <c r="C4142" s="165">
        <v>104126</v>
      </c>
      <c r="D4142" s="3" t="s">
        <v>4211</v>
      </c>
      <c r="E4142" s="3" t="s">
        <v>388</v>
      </c>
      <c r="F4142" s="120">
        <v>34070</v>
      </c>
      <c r="G4142" s="138">
        <v>7</v>
      </c>
    </row>
    <row r="4143" spans="1:7" ht="22.5" customHeight="1">
      <c r="A4143" s="137">
        <v>4142</v>
      </c>
      <c r="B4143" s="165"/>
      <c r="C4143" s="165"/>
      <c r="D4143" s="8" t="s">
        <v>4212</v>
      </c>
      <c r="E4143" s="8" t="s">
        <v>24</v>
      </c>
      <c r="F4143" s="5">
        <v>23377</v>
      </c>
      <c r="G4143" s="137"/>
    </row>
    <row r="4144" spans="1:7" ht="22.5" customHeight="1">
      <c r="A4144" s="137">
        <v>4143</v>
      </c>
      <c r="B4144" s="165"/>
      <c r="C4144" s="165"/>
      <c r="D4144" s="8" t="s">
        <v>4213</v>
      </c>
      <c r="E4144" s="8" t="s">
        <v>9</v>
      </c>
      <c r="F4144" s="5">
        <v>24685</v>
      </c>
      <c r="G4144" s="137"/>
    </row>
    <row r="4145" spans="1:7" ht="22.5" customHeight="1">
      <c r="A4145" s="137">
        <v>4144</v>
      </c>
      <c r="B4145" s="165"/>
      <c r="C4145" s="165"/>
      <c r="D4145" s="8" t="s">
        <v>4214</v>
      </c>
      <c r="E4145" s="8" t="s">
        <v>20</v>
      </c>
      <c r="F4145" s="5">
        <v>44760</v>
      </c>
      <c r="G4145" s="137"/>
    </row>
    <row r="4146" spans="1:7" ht="22.5" customHeight="1">
      <c r="A4146" s="137">
        <v>4145</v>
      </c>
      <c r="B4146" s="165"/>
      <c r="C4146" s="165"/>
      <c r="D4146" s="8" t="s">
        <v>4215</v>
      </c>
      <c r="E4146" s="8" t="s">
        <v>20</v>
      </c>
      <c r="F4146" s="5">
        <v>45528</v>
      </c>
      <c r="G4146" s="137"/>
    </row>
    <row r="4147" spans="1:7" ht="22.5" customHeight="1">
      <c r="A4147" s="137">
        <v>4146</v>
      </c>
      <c r="B4147" s="165"/>
      <c r="C4147" s="165"/>
      <c r="D4147" s="8" t="s">
        <v>4216</v>
      </c>
      <c r="E4147" s="8" t="s">
        <v>20</v>
      </c>
      <c r="F4147" s="5">
        <v>45865</v>
      </c>
      <c r="G4147" s="137"/>
    </row>
    <row r="4148" spans="1:7" ht="22.5" customHeight="1">
      <c r="A4148" s="137">
        <v>4147</v>
      </c>
      <c r="B4148" s="165">
        <v>1007</v>
      </c>
      <c r="C4148" s="165">
        <v>105990</v>
      </c>
      <c r="D4148" s="3" t="s">
        <v>4217</v>
      </c>
      <c r="E4148" s="3" t="s">
        <v>183</v>
      </c>
      <c r="F4148" s="120">
        <v>27201</v>
      </c>
      <c r="G4148" s="138">
        <v>7</v>
      </c>
    </row>
    <row r="4149" spans="1:7" ht="22.5" customHeight="1">
      <c r="A4149" s="137">
        <v>4148</v>
      </c>
      <c r="B4149" s="165"/>
      <c r="C4149" s="165"/>
      <c r="D4149" s="8" t="s">
        <v>4218</v>
      </c>
      <c r="E4149" s="8" t="s">
        <v>412</v>
      </c>
      <c r="F4149" s="5">
        <v>15342</v>
      </c>
      <c r="G4149" s="137"/>
    </row>
    <row r="4150" spans="1:7" ht="22.5" customHeight="1">
      <c r="A4150" s="137">
        <v>4149</v>
      </c>
      <c r="B4150" s="165"/>
      <c r="C4150" s="165"/>
      <c r="D4150" s="8" t="s">
        <v>4219</v>
      </c>
      <c r="E4150" s="8" t="s">
        <v>212</v>
      </c>
      <c r="F4150" s="5">
        <v>26913</v>
      </c>
      <c r="G4150" s="137"/>
    </row>
    <row r="4151" spans="1:7" ht="22.5" customHeight="1">
      <c r="A4151" s="137">
        <v>4150</v>
      </c>
      <c r="B4151" s="165"/>
      <c r="C4151" s="165"/>
      <c r="D4151" s="8" t="s">
        <v>4220</v>
      </c>
      <c r="E4151" s="8" t="s">
        <v>393</v>
      </c>
      <c r="F4151" s="5">
        <v>38163</v>
      </c>
      <c r="G4151" s="137"/>
    </row>
    <row r="4152" spans="1:7" ht="22.5" customHeight="1">
      <c r="A4152" s="137">
        <v>4151</v>
      </c>
      <c r="B4152" s="165"/>
      <c r="C4152" s="165"/>
      <c r="D4152" s="8" t="s">
        <v>4221</v>
      </c>
      <c r="E4152" s="8" t="s">
        <v>393</v>
      </c>
      <c r="F4152" s="5">
        <v>38705</v>
      </c>
      <c r="G4152" s="137"/>
    </row>
    <row r="4153" spans="1:7" ht="22.5" customHeight="1">
      <c r="A4153" s="137">
        <v>4152</v>
      </c>
      <c r="B4153" s="165"/>
      <c r="C4153" s="165"/>
      <c r="D4153" s="8" t="s">
        <v>4222</v>
      </c>
      <c r="E4153" s="8" t="s">
        <v>393</v>
      </c>
      <c r="F4153" s="5">
        <v>39348</v>
      </c>
      <c r="G4153" s="137"/>
    </row>
    <row r="4154" spans="1:7" ht="22.5" customHeight="1">
      <c r="A4154" s="137">
        <v>4153</v>
      </c>
      <c r="B4154" s="165"/>
      <c r="C4154" s="165"/>
      <c r="D4154" s="8" t="s">
        <v>4223</v>
      </c>
      <c r="E4154" s="8" t="s">
        <v>20</v>
      </c>
      <c r="F4154" s="5">
        <v>39714</v>
      </c>
      <c r="G4154" s="137"/>
    </row>
    <row r="4155" spans="1:7" ht="22.5" customHeight="1">
      <c r="A4155" s="137">
        <v>4154</v>
      </c>
      <c r="B4155" s="165"/>
      <c r="C4155" s="165"/>
      <c r="D4155" s="8" t="s">
        <v>4224</v>
      </c>
      <c r="E4155" s="8" t="s">
        <v>393</v>
      </c>
      <c r="F4155" s="5">
        <v>40759</v>
      </c>
      <c r="G4155" s="137"/>
    </row>
    <row r="4156" spans="1:7" ht="22.5" customHeight="1">
      <c r="A4156" s="137">
        <v>4155</v>
      </c>
      <c r="B4156" s="165">
        <v>1008</v>
      </c>
      <c r="C4156" s="165">
        <v>4139</v>
      </c>
      <c r="D4156" s="3" t="s">
        <v>4225</v>
      </c>
      <c r="E4156" s="3" t="s">
        <v>183</v>
      </c>
      <c r="F4156" s="120">
        <v>24405</v>
      </c>
      <c r="G4156" s="138">
        <v>7</v>
      </c>
    </row>
    <row r="4157" spans="1:7" ht="22.5" customHeight="1">
      <c r="A4157" s="137">
        <v>4156</v>
      </c>
      <c r="B4157" s="165"/>
      <c r="C4157" s="165"/>
      <c r="D4157" s="8" t="s">
        <v>4226</v>
      </c>
      <c r="E4157" s="8" t="s">
        <v>212</v>
      </c>
      <c r="F4157" s="5">
        <v>25680</v>
      </c>
      <c r="G4157" s="137"/>
    </row>
    <row r="4158" spans="1:7" ht="22.5" customHeight="1">
      <c r="A4158" s="137">
        <v>4157</v>
      </c>
      <c r="B4158" s="165"/>
      <c r="C4158" s="165"/>
      <c r="D4158" s="8" t="s">
        <v>4227</v>
      </c>
      <c r="E4158" s="8" t="s">
        <v>91</v>
      </c>
      <c r="F4158" s="5">
        <v>35937</v>
      </c>
      <c r="G4158" s="137"/>
    </row>
    <row r="4159" spans="1:7" ht="22.5" customHeight="1">
      <c r="A4159" s="137">
        <v>4158</v>
      </c>
      <c r="B4159" s="165"/>
      <c r="C4159" s="165"/>
      <c r="D4159" s="8" t="s">
        <v>4228</v>
      </c>
      <c r="E4159" s="8" t="s">
        <v>91</v>
      </c>
      <c r="F4159" s="5">
        <v>39090</v>
      </c>
      <c r="G4159" s="137"/>
    </row>
    <row r="4160" spans="1:7" ht="22.5" customHeight="1">
      <c r="A4160" s="137">
        <v>4159</v>
      </c>
      <c r="B4160" s="165">
        <v>1009</v>
      </c>
      <c r="C4160" s="165">
        <v>9064</v>
      </c>
      <c r="D4160" s="3" t="s">
        <v>4229</v>
      </c>
      <c r="E4160" s="3" t="s">
        <v>183</v>
      </c>
      <c r="F4160" s="120">
        <v>25543</v>
      </c>
      <c r="G4160" s="138">
        <v>7</v>
      </c>
    </row>
    <row r="4161" spans="1:7" ht="22.5" customHeight="1">
      <c r="A4161" s="137">
        <v>4160</v>
      </c>
      <c r="B4161" s="165"/>
      <c r="C4161" s="165"/>
      <c r="D4161" s="8" t="s">
        <v>4230</v>
      </c>
      <c r="E4161" s="8" t="s">
        <v>212</v>
      </c>
      <c r="F4161" s="5">
        <v>29441</v>
      </c>
      <c r="G4161" s="137"/>
    </row>
    <row r="4162" spans="1:7" ht="22.5" customHeight="1">
      <c r="A4162" s="137">
        <v>4161</v>
      </c>
      <c r="B4162" s="165"/>
      <c r="C4162" s="165"/>
      <c r="D4162" s="8" t="s">
        <v>4231</v>
      </c>
      <c r="E4162" s="8" t="s">
        <v>4167</v>
      </c>
      <c r="F4162" s="5">
        <v>38993</v>
      </c>
      <c r="G4162" s="137"/>
    </row>
    <row r="4163" spans="1:7" ht="22.5" customHeight="1">
      <c r="A4163" s="137">
        <v>4162</v>
      </c>
      <c r="B4163" s="165"/>
      <c r="C4163" s="165"/>
      <c r="D4163" s="8" t="s">
        <v>4232</v>
      </c>
      <c r="E4163" s="8" t="s">
        <v>4167</v>
      </c>
      <c r="F4163" s="5">
        <v>39375</v>
      </c>
      <c r="G4163" s="137"/>
    </row>
    <row r="4164" spans="1:7" ht="22.5" customHeight="1">
      <c r="A4164" s="137">
        <v>4163</v>
      </c>
      <c r="B4164" s="165"/>
      <c r="C4164" s="165"/>
      <c r="D4164" s="8" t="s">
        <v>4233</v>
      </c>
      <c r="E4164" s="8" t="s">
        <v>393</v>
      </c>
      <c r="F4164" s="5">
        <v>41646</v>
      </c>
      <c r="G4164" s="137"/>
    </row>
    <row r="4165" spans="1:7" ht="22.5" customHeight="1">
      <c r="A4165" s="137">
        <v>4164</v>
      </c>
      <c r="B4165" s="165"/>
      <c r="C4165" s="165"/>
      <c r="D4165" s="8" t="s">
        <v>4234</v>
      </c>
      <c r="E4165" s="8" t="s">
        <v>412</v>
      </c>
      <c r="F4165" s="5">
        <v>13686</v>
      </c>
      <c r="G4165" s="137"/>
    </row>
    <row r="4166" spans="1:7" ht="22.5" customHeight="1">
      <c r="A4166" s="137">
        <v>4165</v>
      </c>
      <c r="B4166" s="165">
        <v>1010</v>
      </c>
      <c r="C4166" s="165">
        <v>9664</v>
      </c>
      <c r="D4166" s="3" t="s">
        <v>4235</v>
      </c>
      <c r="E4166" s="3" t="s">
        <v>4236</v>
      </c>
      <c r="F4166" s="120">
        <v>29389</v>
      </c>
      <c r="G4166" s="138">
        <v>7</v>
      </c>
    </row>
    <row r="4167" spans="1:7" ht="22.5" customHeight="1">
      <c r="A4167" s="137">
        <v>4166</v>
      </c>
      <c r="B4167" s="165"/>
      <c r="C4167" s="165"/>
      <c r="D4167" s="8" t="s">
        <v>4237</v>
      </c>
      <c r="E4167" s="8" t="s">
        <v>24</v>
      </c>
      <c r="F4167" s="5">
        <v>19487</v>
      </c>
      <c r="G4167" s="137"/>
    </row>
    <row r="4168" spans="1:7" ht="22.5" customHeight="1">
      <c r="A4168" s="137">
        <v>4167</v>
      </c>
      <c r="B4168" s="165"/>
      <c r="C4168" s="165"/>
      <c r="D4168" s="8" t="s">
        <v>4238</v>
      </c>
      <c r="E4168" s="8" t="s">
        <v>412</v>
      </c>
      <c r="F4168" s="5">
        <v>21182</v>
      </c>
      <c r="G4168" s="137"/>
    </row>
    <row r="4169" spans="1:7" ht="22.5" customHeight="1">
      <c r="A4169" s="137">
        <v>4168</v>
      </c>
      <c r="B4169" s="165"/>
      <c r="C4169" s="165"/>
      <c r="D4169" s="8" t="s">
        <v>4239</v>
      </c>
      <c r="E4169" s="8" t="s">
        <v>212</v>
      </c>
      <c r="F4169" s="5">
        <v>31905</v>
      </c>
      <c r="G4169" s="137"/>
    </row>
    <row r="4170" spans="1:7" ht="22.5" customHeight="1">
      <c r="A4170" s="137">
        <v>4169</v>
      </c>
      <c r="B4170" s="165"/>
      <c r="C4170" s="165"/>
      <c r="D4170" s="8" t="s">
        <v>4240</v>
      </c>
      <c r="E4170" s="8" t="s">
        <v>393</v>
      </c>
      <c r="F4170" s="5">
        <v>41385</v>
      </c>
      <c r="G4170" s="137"/>
    </row>
    <row r="4171" spans="1:7" ht="22.5" customHeight="1">
      <c r="A4171" s="137">
        <v>4170</v>
      </c>
      <c r="B4171" s="165"/>
      <c r="C4171" s="165"/>
      <c r="D4171" s="8" t="s">
        <v>4241</v>
      </c>
      <c r="E4171" s="8" t="s">
        <v>4167</v>
      </c>
      <c r="F4171" s="5">
        <v>42093</v>
      </c>
      <c r="G4171" s="137"/>
    </row>
    <row r="4172" spans="1:7" ht="22.5" customHeight="1">
      <c r="A4172" s="137">
        <v>4171</v>
      </c>
      <c r="B4172" s="165"/>
      <c r="C4172" s="165"/>
      <c r="D4172" s="8" t="s">
        <v>4242</v>
      </c>
      <c r="E4172" s="8" t="s">
        <v>20</v>
      </c>
      <c r="F4172" s="5">
        <v>43647</v>
      </c>
      <c r="G4172" s="137"/>
    </row>
    <row r="4173" spans="1:7" ht="22.5" customHeight="1">
      <c r="A4173" s="137">
        <v>4172</v>
      </c>
      <c r="B4173" s="165">
        <v>1011</v>
      </c>
      <c r="C4173" s="165">
        <v>105739</v>
      </c>
      <c r="D4173" s="3" t="s">
        <v>4243</v>
      </c>
      <c r="E4173" s="3" t="s">
        <v>388</v>
      </c>
      <c r="F4173" s="120">
        <v>33076</v>
      </c>
      <c r="G4173" s="138">
        <v>7</v>
      </c>
    </row>
    <row r="4174" spans="1:7" ht="22.5" customHeight="1">
      <c r="A4174" s="137">
        <v>4173</v>
      </c>
      <c r="B4174" s="165"/>
      <c r="C4174" s="165"/>
      <c r="D4174" s="11" t="s">
        <v>4244</v>
      </c>
      <c r="E4174" s="11" t="s">
        <v>412</v>
      </c>
      <c r="F4174" s="2">
        <v>22162</v>
      </c>
      <c r="G4174" s="139"/>
    </row>
    <row r="4175" spans="1:7" ht="22.5" customHeight="1">
      <c r="A4175" s="137">
        <v>4174</v>
      </c>
      <c r="B4175" s="165">
        <v>1012</v>
      </c>
      <c r="C4175" s="165">
        <v>9372</v>
      </c>
      <c r="D4175" s="3" t="s">
        <v>4245</v>
      </c>
      <c r="E4175" s="3" t="s">
        <v>388</v>
      </c>
      <c r="F4175" s="120">
        <v>26736</v>
      </c>
      <c r="G4175" s="138">
        <v>7</v>
      </c>
    </row>
    <row r="4176" spans="1:7" ht="22.5" customHeight="1">
      <c r="A4176" s="137">
        <v>4175</v>
      </c>
      <c r="B4176" s="165"/>
      <c r="C4176" s="165"/>
      <c r="D4176" s="8" t="s">
        <v>4246</v>
      </c>
      <c r="E4176" s="8" t="s">
        <v>4167</v>
      </c>
      <c r="F4176" s="5">
        <v>38237</v>
      </c>
      <c r="G4176" s="137"/>
    </row>
    <row r="4177" spans="1:7" ht="22.5" customHeight="1">
      <c r="A4177" s="137">
        <v>4176</v>
      </c>
      <c r="B4177" s="165"/>
      <c r="C4177" s="165"/>
      <c r="D4177" s="8" t="s">
        <v>4247</v>
      </c>
      <c r="E4177" s="8" t="s">
        <v>4167</v>
      </c>
      <c r="F4177" s="5">
        <v>39142</v>
      </c>
      <c r="G4177" s="137"/>
    </row>
    <row r="4178" spans="1:7" ht="22.5" customHeight="1">
      <c r="A4178" s="137">
        <v>4177</v>
      </c>
      <c r="B4178" s="165"/>
      <c r="C4178" s="165"/>
      <c r="D4178" s="8" t="s">
        <v>4248</v>
      </c>
      <c r="E4178" s="8" t="s">
        <v>20</v>
      </c>
      <c r="F4178" s="5">
        <v>40069</v>
      </c>
      <c r="G4178" s="137"/>
    </row>
    <row r="4179" spans="1:7" ht="22.5" customHeight="1">
      <c r="A4179" s="137">
        <v>4178</v>
      </c>
      <c r="B4179" s="165"/>
      <c r="C4179" s="165"/>
      <c r="D4179" s="8" t="s">
        <v>4249</v>
      </c>
      <c r="E4179" s="8" t="s">
        <v>4167</v>
      </c>
      <c r="F4179" s="5">
        <v>41045</v>
      </c>
      <c r="G4179" s="137"/>
    </row>
    <row r="4180" spans="1:7" ht="22.5" customHeight="1">
      <c r="A4180" s="137">
        <v>4179</v>
      </c>
      <c r="B4180" s="165"/>
      <c r="C4180" s="165"/>
      <c r="D4180" s="8" t="s">
        <v>4250</v>
      </c>
      <c r="E4180" s="8" t="s">
        <v>4167</v>
      </c>
      <c r="F4180" s="5">
        <v>41701</v>
      </c>
      <c r="G4180" s="137"/>
    </row>
    <row r="4181" spans="1:7" ht="22.5" customHeight="1">
      <c r="A4181" s="137">
        <v>4180</v>
      </c>
      <c r="B4181" s="165"/>
      <c r="C4181" s="165"/>
      <c r="D4181" s="8" t="s">
        <v>4251</v>
      </c>
      <c r="E4181" s="8" t="s">
        <v>410</v>
      </c>
      <c r="F4181" s="5">
        <v>16438</v>
      </c>
      <c r="G4181" s="137"/>
    </row>
    <row r="4182" spans="1:7" ht="22.5" customHeight="1">
      <c r="A4182" s="137">
        <v>4181</v>
      </c>
      <c r="B4182" s="165"/>
      <c r="C4182" s="165"/>
      <c r="D4182" s="8" t="s">
        <v>4252</v>
      </c>
      <c r="E4182" s="8" t="s">
        <v>412</v>
      </c>
      <c r="F4182" s="5">
        <v>17807</v>
      </c>
      <c r="G4182" s="137"/>
    </row>
    <row r="4183" spans="1:7" ht="22.5" customHeight="1">
      <c r="A4183" s="137">
        <v>4182</v>
      </c>
      <c r="B4183" s="165">
        <v>1013</v>
      </c>
      <c r="C4183" s="165">
        <v>105963</v>
      </c>
      <c r="D4183" s="3" t="s">
        <v>4253</v>
      </c>
      <c r="E4183" s="3" t="s">
        <v>183</v>
      </c>
      <c r="F4183" s="120">
        <v>33919</v>
      </c>
      <c r="G4183" s="138">
        <v>7</v>
      </c>
    </row>
    <row r="4184" spans="1:7" ht="22.5" customHeight="1">
      <c r="A4184" s="137">
        <v>4183</v>
      </c>
      <c r="B4184" s="165"/>
      <c r="C4184" s="165"/>
      <c r="D4184" s="8" t="s">
        <v>4254</v>
      </c>
      <c r="E4184" s="8" t="s">
        <v>212</v>
      </c>
      <c r="F4184" s="5">
        <v>33267</v>
      </c>
      <c r="G4184" s="137"/>
    </row>
    <row r="4185" spans="1:7" ht="22.5" customHeight="1">
      <c r="A4185" s="137">
        <v>4184</v>
      </c>
      <c r="B4185" s="165"/>
      <c r="C4185" s="165"/>
      <c r="D4185" s="8" t="s">
        <v>4255</v>
      </c>
      <c r="E4185" s="8" t="s">
        <v>393</v>
      </c>
      <c r="F4185" s="5">
        <v>45687</v>
      </c>
      <c r="G4185" s="137"/>
    </row>
    <row r="4186" spans="1:7" ht="22.5" customHeight="1">
      <c r="A4186" s="137">
        <v>4185</v>
      </c>
      <c r="B4186" s="165"/>
      <c r="C4186" s="165"/>
      <c r="D4186" s="8" t="s">
        <v>4256</v>
      </c>
      <c r="E4186" s="8" t="s">
        <v>412</v>
      </c>
      <c r="F4186" s="5">
        <v>21186</v>
      </c>
      <c r="G4186" s="137"/>
    </row>
    <row r="4187" spans="1:7" ht="22.5" customHeight="1">
      <c r="A4187" s="137">
        <v>4186</v>
      </c>
      <c r="B4187" s="165">
        <v>1014</v>
      </c>
      <c r="C4187" s="165">
        <v>105603</v>
      </c>
      <c r="D4187" s="3" t="s">
        <v>4257</v>
      </c>
      <c r="E4187" s="3" t="s">
        <v>7</v>
      </c>
      <c r="F4187" s="120">
        <v>28562</v>
      </c>
      <c r="G4187" s="138">
        <v>7</v>
      </c>
    </row>
    <row r="4188" spans="1:7" ht="22.5" customHeight="1">
      <c r="A4188" s="137">
        <v>4187</v>
      </c>
      <c r="B4188" s="165"/>
      <c r="C4188" s="165"/>
      <c r="D4188" s="8" t="s">
        <v>4258</v>
      </c>
      <c r="E4188" s="8" t="s">
        <v>15</v>
      </c>
      <c r="F4188" s="5">
        <v>41052</v>
      </c>
      <c r="G4188" s="137"/>
    </row>
    <row r="4189" spans="1:7" ht="22.5" customHeight="1">
      <c r="A4189" s="137">
        <v>4188</v>
      </c>
      <c r="B4189" s="165"/>
      <c r="C4189" s="165"/>
      <c r="D4189" s="8" t="s">
        <v>4259</v>
      </c>
      <c r="E4189" s="8" t="s">
        <v>20</v>
      </c>
      <c r="F4189" s="5">
        <v>42485</v>
      </c>
      <c r="G4189" s="137"/>
    </row>
    <row r="4190" spans="1:7" ht="22.5" customHeight="1">
      <c r="A4190" s="137">
        <v>4189</v>
      </c>
      <c r="B4190" s="165"/>
      <c r="C4190" s="165"/>
      <c r="D4190" s="8" t="s">
        <v>4260</v>
      </c>
      <c r="E4190" s="8" t="s">
        <v>20</v>
      </c>
      <c r="F4190" s="5">
        <v>43790</v>
      </c>
      <c r="G4190" s="137"/>
    </row>
    <row r="4191" spans="1:7" ht="22.5" customHeight="1">
      <c r="A4191" s="137">
        <v>4190</v>
      </c>
      <c r="B4191" s="165"/>
      <c r="C4191" s="165"/>
      <c r="D4191" s="8" t="s">
        <v>4261</v>
      </c>
      <c r="E4191" s="8" t="s">
        <v>9</v>
      </c>
      <c r="F4191" s="5">
        <v>17899</v>
      </c>
      <c r="G4191" s="137"/>
    </row>
    <row r="4192" spans="1:7" ht="22.5" customHeight="1">
      <c r="A4192" s="137">
        <v>4191</v>
      </c>
      <c r="B4192" s="165"/>
      <c r="C4192" s="165"/>
      <c r="D4192" s="8" t="s">
        <v>4262</v>
      </c>
      <c r="E4192" s="8" t="s">
        <v>11</v>
      </c>
      <c r="F4192" s="5">
        <v>31522</v>
      </c>
      <c r="G4192" s="137"/>
    </row>
    <row r="4193" spans="1:7" ht="22.5" customHeight="1">
      <c r="A4193" s="137">
        <v>4192</v>
      </c>
      <c r="B4193" s="165"/>
      <c r="C4193" s="165"/>
      <c r="D4193" s="8" t="s">
        <v>4263</v>
      </c>
      <c r="E4193" s="8" t="s">
        <v>20</v>
      </c>
      <c r="F4193" s="5">
        <v>39901</v>
      </c>
      <c r="G4193" s="137"/>
    </row>
    <row r="4194" spans="1:7" ht="22.5" customHeight="1">
      <c r="A4194" s="137">
        <v>4193</v>
      </c>
      <c r="B4194" s="165">
        <v>1015</v>
      </c>
      <c r="C4194" s="165">
        <v>104195</v>
      </c>
      <c r="D4194" s="3" t="s">
        <v>4264</v>
      </c>
      <c r="E4194" s="3" t="s">
        <v>7</v>
      </c>
      <c r="F4194" s="120">
        <v>33520</v>
      </c>
      <c r="G4194" s="138">
        <v>7</v>
      </c>
    </row>
    <row r="4195" spans="1:7" ht="22.5" customHeight="1">
      <c r="A4195" s="137">
        <v>4194</v>
      </c>
      <c r="B4195" s="165"/>
      <c r="C4195" s="165"/>
      <c r="D4195" s="8" t="s">
        <v>4265</v>
      </c>
      <c r="E4195" s="8" t="s">
        <v>11</v>
      </c>
      <c r="F4195" s="5">
        <v>35551</v>
      </c>
      <c r="G4195" s="137"/>
    </row>
    <row r="4196" spans="1:7" ht="22.5" customHeight="1">
      <c r="A4196" s="137">
        <v>4195</v>
      </c>
      <c r="B4196" s="165"/>
      <c r="C4196" s="165"/>
      <c r="D4196" s="8" t="s">
        <v>4266</v>
      </c>
      <c r="E4196" s="8" t="s">
        <v>24</v>
      </c>
      <c r="F4196" s="5">
        <v>22648</v>
      </c>
      <c r="G4196" s="137"/>
    </row>
    <row r="4197" spans="1:7" ht="22.5" customHeight="1">
      <c r="A4197" s="137">
        <v>4196</v>
      </c>
      <c r="B4197" s="165"/>
      <c r="C4197" s="165"/>
      <c r="D4197" s="8" t="s">
        <v>4267</v>
      </c>
      <c r="E4197" s="8" t="s">
        <v>9</v>
      </c>
      <c r="F4197" s="5">
        <v>26082</v>
      </c>
      <c r="G4197" s="137"/>
    </row>
    <row r="4198" spans="1:7" ht="22.5" customHeight="1">
      <c r="A4198" s="137">
        <v>4197</v>
      </c>
      <c r="B4198" s="165">
        <v>1016</v>
      </c>
      <c r="C4198" s="165">
        <v>9112</v>
      </c>
      <c r="D4198" s="3" t="s">
        <v>4268</v>
      </c>
      <c r="E4198" s="3" t="s">
        <v>7</v>
      </c>
      <c r="F4198" s="120">
        <v>34275</v>
      </c>
      <c r="G4198" s="138">
        <v>7</v>
      </c>
    </row>
    <row r="4199" spans="1:7" ht="22.5" customHeight="1">
      <c r="A4199" s="137">
        <v>4198</v>
      </c>
      <c r="B4199" s="165"/>
      <c r="C4199" s="165"/>
      <c r="D4199" s="11" t="s">
        <v>4269</v>
      </c>
      <c r="E4199" s="11" t="s">
        <v>11</v>
      </c>
      <c r="F4199" s="2">
        <v>38127</v>
      </c>
      <c r="G4199" s="139"/>
    </row>
    <row r="4200" spans="1:7" ht="22.5" customHeight="1">
      <c r="A4200" s="137">
        <v>4199</v>
      </c>
      <c r="B4200" s="165"/>
      <c r="C4200" s="165"/>
      <c r="D4200" s="8" t="s">
        <v>4270</v>
      </c>
      <c r="E4200" s="8" t="s">
        <v>20</v>
      </c>
      <c r="F4200" s="5">
        <v>45528</v>
      </c>
      <c r="G4200" s="137"/>
    </row>
    <row r="4201" spans="1:7" ht="22.5" customHeight="1">
      <c r="A4201" s="137">
        <v>4200</v>
      </c>
      <c r="B4201" s="165">
        <v>1017</v>
      </c>
      <c r="C4201" s="165">
        <v>9468</v>
      </c>
      <c r="D4201" s="3" t="s">
        <v>4271</v>
      </c>
      <c r="E4201" s="3" t="s">
        <v>183</v>
      </c>
      <c r="F4201" s="120">
        <v>26438</v>
      </c>
      <c r="G4201" s="138">
        <v>7</v>
      </c>
    </row>
    <row r="4202" spans="1:7" ht="22.5" customHeight="1">
      <c r="A4202" s="137">
        <v>4201</v>
      </c>
      <c r="B4202" s="165"/>
      <c r="C4202" s="165"/>
      <c r="D4202" s="8" t="s">
        <v>4272</v>
      </c>
      <c r="E4202" s="8" t="s">
        <v>24</v>
      </c>
      <c r="F4202" s="5">
        <v>14386</v>
      </c>
      <c r="G4202" s="137"/>
    </row>
    <row r="4203" spans="1:7" ht="22.5" customHeight="1">
      <c r="A4203" s="137">
        <v>4202</v>
      </c>
      <c r="B4203" s="165"/>
      <c r="C4203" s="165"/>
      <c r="D4203" s="8" t="s">
        <v>4273</v>
      </c>
      <c r="E4203" s="8" t="s">
        <v>9</v>
      </c>
      <c r="F4203" s="5">
        <v>18175</v>
      </c>
      <c r="G4203" s="137"/>
    </row>
    <row r="4204" spans="1:7" ht="22.5" customHeight="1">
      <c r="A4204" s="137">
        <v>4203</v>
      </c>
      <c r="B4204" s="165"/>
      <c r="C4204" s="165"/>
      <c r="D4204" s="8" t="s">
        <v>4274</v>
      </c>
      <c r="E4204" s="8" t="s">
        <v>11</v>
      </c>
      <c r="F4204" s="5">
        <v>28104</v>
      </c>
      <c r="G4204" s="137"/>
    </row>
    <row r="4205" spans="1:7" ht="22.5" customHeight="1">
      <c r="A4205" s="137">
        <v>4204</v>
      </c>
      <c r="B4205" s="165"/>
      <c r="C4205" s="165"/>
      <c r="D4205" s="8" t="s">
        <v>4275</v>
      </c>
      <c r="E4205" s="8" t="s">
        <v>15</v>
      </c>
      <c r="F4205" s="5">
        <v>39749</v>
      </c>
      <c r="G4205" s="137"/>
    </row>
    <row r="4206" spans="1:7" ht="22.5" customHeight="1">
      <c r="A4206" s="137">
        <v>4205</v>
      </c>
      <c r="B4206" s="165"/>
      <c r="C4206" s="165"/>
      <c r="D4206" s="8" t="s">
        <v>4276</v>
      </c>
      <c r="E4206" s="8" t="s">
        <v>215</v>
      </c>
      <c r="F4206" s="5">
        <v>40908</v>
      </c>
      <c r="G4206" s="137"/>
    </row>
    <row r="4207" spans="1:7" ht="22.5" customHeight="1">
      <c r="A4207" s="137">
        <v>4206</v>
      </c>
      <c r="B4207" s="165"/>
      <c r="C4207" s="165"/>
      <c r="D4207" s="8" t="s">
        <v>4277</v>
      </c>
      <c r="E4207" s="8" t="s">
        <v>15</v>
      </c>
      <c r="F4207" s="5">
        <v>42089</v>
      </c>
      <c r="G4207" s="137"/>
    </row>
    <row r="4208" spans="1:7" ht="22.5" customHeight="1">
      <c r="A4208" s="137">
        <v>4207</v>
      </c>
      <c r="B4208" s="165">
        <v>1018</v>
      </c>
      <c r="C4208" s="165">
        <v>106140</v>
      </c>
      <c r="D4208" s="3" t="s">
        <v>4278</v>
      </c>
      <c r="E4208" s="3" t="s">
        <v>7</v>
      </c>
      <c r="F4208" s="120">
        <v>35759</v>
      </c>
      <c r="G4208" s="138">
        <v>7</v>
      </c>
    </row>
    <row r="4209" spans="1:7" ht="22.5" customHeight="1">
      <c r="A4209" s="137">
        <v>4208</v>
      </c>
      <c r="B4209" s="165"/>
      <c r="C4209" s="165"/>
      <c r="D4209" s="11" t="s">
        <v>4279</v>
      </c>
      <c r="E4209" s="11" t="s">
        <v>24</v>
      </c>
      <c r="F4209" s="2">
        <v>22647</v>
      </c>
      <c r="G4209" s="139"/>
    </row>
    <row r="4210" spans="1:7" ht="22.5" customHeight="1">
      <c r="A4210" s="137">
        <v>4209</v>
      </c>
      <c r="B4210" s="165"/>
      <c r="C4210" s="165"/>
      <c r="D4210" s="8" t="s">
        <v>4280</v>
      </c>
      <c r="E4210" s="8" t="s">
        <v>9</v>
      </c>
      <c r="F4210" s="5">
        <v>23091</v>
      </c>
      <c r="G4210" s="137"/>
    </row>
    <row r="4211" spans="1:7" ht="22.5" customHeight="1">
      <c r="A4211" s="137">
        <v>4210</v>
      </c>
      <c r="B4211" s="165">
        <v>1019</v>
      </c>
      <c r="C4211" s="165">
        <v>104584</v>
      </c>
      <c r="D4211" s="3" t="s">
        <v>4281</v>
      </c>
      <c r="E4211" s="3" t="s">
        <v>183</v>
      </c>
      <c r="F4211" s="120">
        <v>29875</v>
      </c>
      <c r="G4211" s="138">
        <v>7</v>
      </c>
    </row>
    <row r="4212" spans="1:7" ht="22.5" customHeight="1">
      <c r="A4212" s="137">
        <v>4211</v>
      </c>
      <c r="B4212" s="165"/>
      <c r="C4212" s="165"/>
      <c r="D4212" s="8" t="s">
        <v>4282</v>
      </c>
      <c r="E4212" s="8" t="s">
        <v>212</v>
      </c>
      <c r="F4212" s="5">
        <v>31270</v>
      </c>
      <c r="G4212" s="137"/>
    </row>
    <row r="4213" spans="1:7" ht="22.5" customHeight="1">
      <c r="A4213" s="137">
        <v>4212</v>
      </c>
      <c r="B4213" s="165"/>
      <c r="C4213" s="165"/>
      <c r="D4213" s="8" t="s">
        <v>4283</v>
      </c>
      <c r="E4213" s="8" t="s">
        <v>393</v>
      </c>
      <c r="F4213" s="5">
        <v>40971</v>
      </c>
      <c r="G4213" s="137"/>
    </row>
    <row r="4214" spans="1:7" ht="22.5" customHeight="1">
      <c r="A4214" s="137">
        <v>4213</v>
      </c>
      <c r="B4214" s="165"/>
      <c r="C4214" s="165"/>
      <c r="D4214" s="8" t="s">
        <v>4284</v>
      </c>
      <c r="E4214" s="8" t="s">
        <v>393</v>
      </c>
      <c r="F4214" s="5">
        <v>41838</v>
      </c>
      <c r="G4214" s="137"/>
    </row>
    <row r="4215" spans="1:7" ht="22.5" customHeight="1">
      <c r="A4215" s="137">
        <v>4214</v>
      </c>
      <c r="B4215" s="165"/>
      <c r="C4215" s="165"/>
      <c r="D4215" s="8" t="s">
        <v>4285</v>
      </c>
      <c r="E4215" s="8" t="s">
        <v>393</v>
      </c>
      <c r="F4215" s="5">
        <v>42340</v>
      </c>
      <c r="G4215" s="137"/>
    </row>
    <row r="4216" spans="1:7" ht="22.5" customHeight="1">
      <c r="A4216" s="137">
        <v>4215</v>
      </c>
      <c r="B4216" s="165"/>
      <c r="C4216" s="165"/>
      <c r="D4216" s="8" t="s">
        <v>4286</v>
      </c>
      <c r="E4216" s="8" t="s">
        <v>393</v>
      </c>
      <c r="F4216" s="5">
        <v>44046</v>
      </c>
      <c r="G4216" s="137"/>
    </row>
    <row r="4217" spans="1:7" ht="22.5" customHeight="1">
      <c r="A4217" s="137">
        <v>4216</v>
      </c>
      <c r="B4217" s="165">
        <v>1020</v>
      </c>
      <c r="C4217" s="165">
        <v>9398</v>
      </c>
      <c r="D4217" s="3" t="s">
        <v>4287</v>
      </c>
      <c r="E4217" s="3" t="s">
        <v>81</v>
      </c>
      <c r="F4217" s="120">
        <v>27381</v>
      </c>
      <c r="G4217" s="138">
        <v>7</v>
      </c>
    </row>
    <row r="4218" spans="1:7" ht="22.5" customHeight="1">
      <c r="A4218" s="137">
        <v>4217</v>
      </c>
      <c r="B4218" s="165"/>
      <c r="C4218" s="165"/>
      <c r="D4218" s="11" t="s">
        <v>4288</v>
      </c>
      <c r="E4218" s="11" t="s">
        <v>9</v>
      </c>
      <c r="F4218" s="2">
        <v>21186</v>
      </c>
      <c r="G4218" s="139"/>
    </row>
    <row r="4219" spans="1:7" ht="22.5" customHeight="1">
      <c r="A4219" s="137">
        <v>4218</v>
      </c>
      <c r="B4219" s="165">
        <v>1021</v>
      </c>
      <c r="C4219" s="165">
        <v>104129</v>
      </c>
      <c r="D4219" s="3" t="s">
        <v>4289</v>
      </c>
      <c r="E4219" s="3" t="s">
        <v>81</v>
      </c>
      <c r="F4219" s="120">
        <v>32190</v>
      </c>
      <c r="G4219" s="138">
        <v>7</v>
      </c>
    </row>
    <row r="4220" spans="1:7" ht="22.5" customHeight="1">
      <c r="A4220" s="137">
        <v>4219</v>
      </c>
      <c r="B4220" s="165"/>
      <c r="C4220" s="165"/>
      <c r="D4220" s="8" t="s">
        <v>4290</v>
      </c>
      <c r="E4220" s="8" t="s">
        <v>15</v>
      </c>
      <c r="F4220" s="5">
        <v>43393</v>
      </c>
      <c r="G4220" s="137"/>
    </row>
    <row r="4221" spans="1:7" ht="22.5" customHeight="1">
      <c r="A4221" s="137">
        <v>4220</v>
      </c>
      <c r="B4221" s="165"/>
      <c r="C4221" s="165"/>
      <c r="D4221" s="8" t="s">
        <v>4291</v>
      </c>
      <c r="E4221" s="8" t="s">
        <v>20</v>
      </c>
      <c r="F4221" s="5">
        <v>43844</v>
      </c>
      <c r="G4221" s="137"/>
    </row>
    <row r="4222" spans="1:7" ht="22.5" customHeight="1">
      <c r="A4222" s="137">
        <v>4221</v>
      </c>
      <c r="B4222" s="165"/>
      <c r="C4222" s="165"/>
      <c r="D4222" s="8" t="s">
        <v>4292</v>
      </c>
      <c r="E4222" s="8" t="s">
        <v>20</v>
      </c>
      <c r="F4222" s="5">
        <v>45010</v>
      </c>
      <c r="G4222" s="137"/>
    </row>
    <row r="4223" spans="1:7" ht="22.5" customHeight="1">
      <c r="A4223" s="137">
        <v>4222</v>
      </c>
      <c r="B4223" s="165"/>
      <c r="C4223" s="165"/>
      <c r="D4223" s="8" t="s">
        <v>4293</v>
      </c>
      <c r="E4223" s="8" t="s">
        <v>20</v>
      </c>
      <c r="F4223" s="5">
        <v>45010</v>
      </c>
      <c r="G4223" s="137"/>
    </row>
    <row r="4224" spans="1:7" ht="22.5" customHeight="1">
      <c r="A4224" s="137">
        <v>4223</v>
      </c>
      <c r="B4224" s="165">
        <v>1022</v>
      </c>
      <c r="C4224" s="165">
        <v>105514</v>
      </c>
      <c r="D4224" s="3" t="s">
        <v>4294</v>
      </c>
      <c r="E4224" s="3" t="s">
        <v>7</v>
      </c>
      <c r="F4224" s="120">
        <v>32910</v>
      </c>
      <c r="G4224" s="138">
        <v>7</v>
      </c>
    </row>
    <row r="4225" spans="1:7" ht="22.5" customHeight="1">
      <c r="A4225" s="137">
        <v>4224</v>
      </c>
      <c r="B4225" s="165"/>
      <c r="C4225" s="165"/>
      <c r="D4225" s="8" t="s">
        <v>4295</v>
      </c>
      <c r="E4225" s="8" t="s">
        <v>11</v>
      </c>
      <c r="F4225" s="5">
        <v>36027</v>
      </c>
      <c r="G4225" s="137"/>
    </row>
    <row r="4226" spans="1:7" ht="22.5" customHeight="1">
      <c r="A4226" s="137">
        <v>4225</v>
      </c>
      <c r="B4226" s="165"/>
      <c r="C4226" s="165"/>
      <c r="D4226" s="8" t="s">
        <v>4296</v>
      </c>
      <c r="E4226" s="8" t="s">
        <v>20</v>
      </c>
      <c r="F4226" s="5">
        <v>43908</v>
      </c>
      <c r="G4226" s="137"/>
    </row>
    <row r="4227" spans="1:7" ht="22.5" customHeight="1">
      <c r="A4227" s="137">
        <v>4226</v>
      </c>
      <c r="B4227" s="165"/>
      <c r="C4227" s="165"/>
      <c r="D4227" s="8" t="s">
        <v>4297</v>
      </c>
      <c r="E4227" s="8" t="s">
        <v>15</v>
      </c>
      <c r="F4227" s="5">
        <v>44644</v>
      </c>
      <c r="G4227" s="137"/>
    </row>
    <row r="4228" spans="1:7" ht="22.5" customHeight="1">
      <c r="A4228" s="137">
        <v>4227</v>
      </c>
      <c r="B4228" s="165">
        <v>1023</v>
      </c>
      <c r="C4228" s="165">
        <v>4576</v>
      </c>
      <c r="D4228" s="3" t="s">
        <v>4298</v>
      </c>
      <c r="E4228" s="3" t="s">
        <v>7</v>
      </c>
      <c r="F4228" s="120">
        <v>24923</v>
      </c>
      <c r="G4228" s="138">
        <v>7</v>
      </c>
    </row>
    <row r="4229" spans="1:7" ht="22.5" customHeight="1">
      <c r="A4229" s="137">
        <v>4228</v>
      </c>
      <c r="B4229" s="165"/>
      <c r="C4229" s="165"/>
      <c r="D4229" s="8" t="s">
        <v>4299</v>
      </c>
      <c r="E4229" s="8" t="s">
        <v>11</v>
      </c>
      <c r="F4229" s="5">
        <v>27339</v>
      </c>
      <c r="G4229" s="137"/>
    </row>
    <row r="4230" spans="1:7" ht="22.5" customHeight="1">
      <c r="A4230" s="137">
        <v>4229</v>
      </c>
      <c r="B4230" s="165"/>
      <c r="C4230" s="165"/>
      <c r="D4230" s="8" t="s">
        <v>4300</v>
      </c>
      <c r="E4230" s="8" t="s">
        <v>15</v>
      </c>
      <c r="F4230" s="5">
        <v>38605</v>
      </c>
      <c r="G4230" s="137"/>
    </row>
    <row r="4231" spans="1:7" ht="22.5" customHeight="1">
      <c r="A4231" s="137">
        <v>4230</v>
      </c>
      <c r="B4231" s="165"/>
      <c r="C4231" s="165"/>
      <c r="D4231" s="8" t="s">
        <v>4301</v>
      </c>
      <c r="E4231" s="8" t="s">
        <v>20</v>
      </c>
      <c r="F4231" s="5">
        <v>39089</v>
      </c>
      <c r="G4231" s="137"/>
    </row>
    <row r="4232" spans="1:7" ht="22.5" customHeight="1">
      <c r="A4232" s="137">
        <v>4231</v>
      </c>
      <c r="B4232" s="165"/>
      <c r="C4232" s="165"/>
      <c r="D4232" s="8" t="s">
        <v>4302</v>
      </c>
      <c r="E4232" s="8" t="s">
        <v>15</v>
      </c>
      <c r="F4232" s="5">
        <v>39534</v>
      </c>
      <c r="G4232" s="137"/>
    </row>
    <row r="4233" spans="1:7" ht="22.5" customHeight="1">
      <c r="A4233" s="137">
        <v>4232</v>
      </c>
      <c r="B4233" s="165"/>
      <c r="C4233" s="165"/>
      <c r="D4233" s="8" t="s">
        <v>4303</v>
      </c>
      <c r="E4233" s="8" t="s">
        <v>15</v>
      </c>
      <c r="F4233" s="5">
        <v>40566</v>
      </c>
      <c r="G4233" s="137"/>
    </row>
    <row r="4234" spans="1:7" ht="22.5" customHeight="1">
      <c r="A4234" s="137">
        <v>4233</v>
      </c>
      <c r="B4234" s="165">
        <v>1024</v>
      </c>
      <c r="C4234" s="165">
        <v>9160</v>
      </c>
      <c r="D4234" s="3" t="s">
        <v>4304</v>
      </c>
      <c r="E4234" s="3" t="s">
        <v>7</v>
      </c>
      <c r="F4234" s="120">
        <v>29288</v>
      </c>
      <c r="G4234" s="138">
        <v>7</v>
      </c>
    </row>
    <row r="4235" spans="1:7" ht="22.5" customHeight="1">
      <c r="A4235" s="137">
        <v>4234</v>
      </c>
      <c r="B4235" s="165"/>
      <c r="C4235" s="165"/>
      <c r="D4235" s="8" t="s">
        <v>4305</v>
      </c>
      <c r="E4235" s="8" t="s">
        <v>11</v>
      </c>
      <c r="F4235" s="5">
        <v>32938</v>
      </c>
      <c r="G4235" s="137"/>
    </row>
    <row r="4236" spans="1:7" ht="22.5" customHeight="1">
      <c r="A4236" s="137">
        <v>4235</v>
      </c>
      <c r="B4236" s="165"/>
      <c r="C4236" s="165"/>
      <c r="D4236" s="8" t="s">
        <v>4306</v>
      </c>
      <c r="E4236" s="8" t="s">
        <v>9</v>
      </c>
      <c r="F4236" s="5">
        <v>23025</v>
      </c>
      <c r="G4236" s="137"/>
    </row>
    <row r="4237" spans="1:7" ht="22.5" customHeight="1">
      <c r="A4237" s="137">
        <v>4236</v>
      </c>
      <c r="B4237" s="165"/>
      <c r="C4237" s="165"/>
      <c r="D4237" s="8" t="s">
        <v>4307</v>
      </c>
      <c r="E4237" s="8" t="s">
        <v>15</v>
      </c>
      <c r="F4237" s="5">
        <v>42765</v>
      </c>
      <c r="G4237" s="137"/>
    </row>
    <row r="4238" spans="1:7" ht="22.5" customHeight="1">
      <c r="A4238" s="137">
        <v>4237</v>
      </c>
      <c r="B4238" s="165"/>
      <c r="C4238" s="165"/>
      <c r="D4238" s="8" t="s">
        <v>4308</v>
      </c>
      <c r="E4238" s="8" t="s">
        <v>15</v>
      </c>
      <c r="F4238" s="5">
        <v>43303</v>
      </c>
      <c r="G4238" s="137"/>
    </row>
    <row r="4239" spans="1:7" ht="22.5" customHeight="1">
      <c r="A4239" s="137">
        <v>4238</v>
      </c>
      <c r="B4239" s="165"/>
      <c r="C4239" s="165"/>
      <c r="D4239" s="8" t="s">
        <v>4309</v>
      </c>
      <c r="E4239" s="8" t="s">
        <v>20</v>
      </c>
      <c r="F4239" s="5">
        <v>44183</v>
      </c>
      <c r="G4239" s="137"/>
    </row>
    <row r="4240" spans="1:7" ht="22.5" customHeight="1">
      <c r="A4240" s="137">
        <v>4239</v>
      </c>
      <c r="B4240" s="165"/>
      <c r="C4240" s="165"/>
      <c r="D4240" s="8" t="s">
        <v>4310</v>
      </c>
      <c r="E4240" s="8" t="s">
        <v>15</v>
      </c>
      <c r="F4240" s="5">
        <v>44644</v>
      </c>
      <c r="G4240" s="137"/>
    </row>
    <row r="4241" spans="1:7" ht="22.5" customHeight="1">
      <c r="A4241" s="137">
        <v>4240</v>
      </c>
      <c r="B4241" s="165"/>
      <c r="C4241" s="165"/>
      <c r="D4241" s="8" t="s">
        <v>4311</v>
      </c>
      <c r="E4241" s="8" t="s">
        <v>15</v>
      </c>
      <c r="F4241" s="5">
        <v>45809</v>
      </c>
      <c r="G4241" s="137"/>
    </row>
    <row r="4242" spans="1:7" ht="22.5" customHeight="1">
      <c r="A4242" s="137">
        <v>4241</v>
      </c>
      <c r="B4242" s="165">
        <v>1025</v>
      </c>
      <c r="C4242" s="165">
        <v>4053</v>
      </c>
      <c r="D4242" s="3" t="s">
        <v>4312</v>
      </c>
      <c r="E4242" s="3" t="s">
        <v>7</v>
      </c>
      <c r="F4242" s="120">
        <v>24990</v>
      </c>
      <c r="G4242" s="138">
        <v>7</v>
      </c>
    </row>
    <row r="4243" spans="1:7" ht="22.5" customHeight="1">
      <c r="A4243" s="137">
        <v>4242</v>
      </c>
      <c r="B4243" s="165"/>
      <c r="C4243" s="165"/>
      <c r="D4243" s="8" t="s">
        <v>4313</v>
      </c>
      <c r="E4243" s="8" t="s">
        <v>15</v>
      </c>
      <c r="F4243" s="5">
        <v>37052</v>
      </c>
      <c r="G4243" s="137"/>
    </row>
    <row r="4244" spans="1:7" ht="22.5" customHeight="1">
      <c r="A4244" s="137">
        <v>4243</v>
      </c>
      <c r="B4244" s="165"/>
      <c r="C4244" s="165"/>
      <c r="D4244" s="8" t="s">
        <v>4314</v>
      </c>
      <c r="E4244" s="8" t="s">
        <v>20</v>
      </c>
      <c r="F4244" s="5">
        <v>37447</v>
      </c>
      <c r="G4244" s="137"/>
    </row>
    <row r="4245" spans="1:7" ht="22.5" customHeight="1">
      <c r="A4245" s="137">
        <v>4244</v>
      </c>
      <c r="B4245" s="165"/>
      <c r="C4245" s="165"/>
      <c r="D4245" s="8" t="s">
        <v>4315</v>
      </c>
      <c r="E4245" s="8" t="s">
        <v>15</v>
      </c>
      <c r="F4245" s="5">
        <v>39338</v>
      </c>
      <c r="G4245" s="137"/>
    </row>
    <row r="4246" spans="1:7" ht="22.5" customHeight="1">
      <c r="A4246" s="137">
        <v>4245</v>
      </c>
      <c r="B4246" s="165"/>
      <c r="C4246" s="165"/>
      <c r="D4246" s="8" t="s">
        <v>4316</v>
      </c>
      <c r="E4246" s="8" t="s">
        <v>15</v>
      </c>
      <c r="F4246" s="5">
        <v>40992</v>
      </c>
      <c r="G4246" s="137"/>
    </row>
    <row r="4247" spans="1:7" ht="22.5" customHeight="1">
      <c r="A4247" s="137">
        <v>4246</v>
      </c>
      <c r="B4247" s="165"/>
      <c r="C4247" s="165"/>
      <c r="D4247" s="8" t="s">
        <v>4317</v>
      </c>
      <c r="E4247" s="8" t="s">
        <v>15</v>
      </c>
      <c r="F4247" s="5">
        <v>42767</v>
      </c>
      <c r="G4247" s="137"/>
    </row>
    <row r="4248" spans="1:7" ht="22.5" customHeight="1">
      <c r="A4248" s="137">
        <v>4247</v>
      </c>
      <c r="B4248" s="165">
        <v>1026</v>
      </c>
      <c r="C4248" s="165">
        <v>104242</v>
      </c>
      <c r="D4248" s="3" t="s">
        <v>4318</v>
      </c>
      <c r="E4248" s="3" t="s">
        <v>7</v>
      </c>
      <c r="F4248" s="120">
        <v>32790</v>
      </c>
      <c r="G4248" s="138">
        <v>7</v>
      </c>
    </row>
    <row r="4249" spans="1:7" ht="22.5" customHeight="1">
      <c r="A4249" s="137">
        <v>4248</v>
      </c>
      <c r="B4249" s="165"/>
      <c r="C4249" s="165"/>
      <c r="D4249" s="11" t="s">
        <v>4319</v>
      </c>
      <c r="E4249" s="11" t="s">
        <v>11</v>
      </c>
      <c r="F4249" s="2">
        <v>37510</v>
      </c>
      <c r="G4249" s="139"/>
    </row>
    <row r="4250" spans="1:7" ht="22.5" customHeight="1">
      <c r="A4250" s="137">
        <v>4249</v>
      </c>
      <c r="B4250" s="165">
        <v>1027</v>
      </c>
      <c r="C4250" s="165">
        <v>105602</v>
      </c>
      <c r="D4250" s="3" t="s">
        <v>4320</v>
      </c>
      <c r="E4250" s="3" t="s">
        <v>7</v>
      </c>
      <c r="F4250" s="120">
        <v>31152</v>
      </c>
      <c r="G4250" s="138">
        <v>7</v>
      </c>
    </row>
    <row r="4251" spans="1:7" ht="22.5" customHeight="1">
      <c r="A4251" s="137">
        <v>4250</v>
      </c>
      <c r="B4251" s="165"/>
      <c r="C4251" s="165"/>
      <c r="D4251" s="8" t="s">
        <v>4321</v>
      </c>
      <c r="E4251" s="8" t="s">
        <v>11</v>
      </c>
      <c r="F4251" s="5">
        <v>32015</v>
      </c>
      <c r="G4251" s="137"/>
    </row>
    <row r="4252" spans="1:7" ht="22.5" customHeight="1">
      <c r="A4252" s="137">
        <v>4251</v>
      </c>
      <c r="B4252" s="165"/>
      <c r="C4252" s="165"/>
      <c r="D4252" s="8" t="s">
        <v>4322</v>
      </c>
      <c r="E4252" s="8" t="s">
        <v>15</v>
      </c>
      <c r="F4252" s="5">
        <v>42214</v>
      </c>
      <c r="G4252" s="137"/>
    </row>
    <row r="4253" spans="1:7" ht="22.5" customHeight="1">
      <c r="A4253" s="137">
        <v>4252</v>
      </c>
      <c r="B4253" s="165"/>
      <c r="C4253" s="165"/>
      <c r="D4253" s="8" t="s">
        <v>4323</v>
      </c>
      <c r="E4253" s="8" t="s">
        <v>15</v>
      </c>
      <c r="F4253" s="5">
        <v>43895</v>
      </c>
      <c r="G4253" s="137"/>
    </row>
    <row r="4254" spans="1:7" ht="22.5" customHeight="1">
      <c r="A4254" s="137">
        <v>4253</v>
      </c>
      <c r="B4254" s="165"/>
      <c r="C4254" s="165"/>
      <c r="D4254" s="8" t="s">
        <v>4324</v>
      </c>
      <c r="E4254" s="8" t="s">
        <v>15</v>
      </c>
      <c r="F4254" s="5">
        <v>44651</v>
      </c>
      <c r="G4254" s="137"/>
    </row>
    <row r="4255" spans="1:7" ht="22.5" customHeight="1">
      <c r="A4255" s="137">
        <v>4254</v>
      </c>
      <c r="B4255" s="165"/>
      <c r="C4255" s="165"/>
      <c r="D4255" s="8" t="s">
        <v>4325</v>
      </c>
      <c r="E4255" s="8" t="s">
        <v>15</v>
      </c>
      <c r="F4255" s="5">
        <v>43227</v>
      </c>
      <c r="G4255" s="137"/>
    </row>
    <row r="4256" spans="1:7" ht="22.5" customHeight="1">
      <c r="A4256" s="137">
        <v>4255</v>
      </c>
      <c r="B4256" s="165"/>
      <c r="C4256" s="165"/>
      <c r="D4256" s="8" t="s">
        <v>4326</v>
      </c>
      <c r="E4256" s="8" t="s">
        <v>15</v>
      </c>
      <c r="F4256" s="5">
        <v>45137</v>
      </c>
      <c r="G4256" s="137"/>
    </row>
    <row r="4257" spans="1:7" ht="22.5" customHeight="1">
      <c r="A4257" s="137">
        <v>4256</v>
      </c>
      <c r="B4257" s="165"/>
      <c r="C4257" s="165"/>
      <c r="D4257" s="8" t="s">
        <v>4327</v>
      </c>
      <c r="E4257" s="8" t="s">
        <v>24</v>
      </c>
      <c r="F4257" s="5">
        <v>19725</v>
      </c>
      <c r="G4257" s="137"/>
    </row>
    <row r="4258" spans="1:7" ht="22.5" customHeight="1">
      <c r="A4258" s="137">
        <v>4257</v>
      </c>
      <c r="B4258" s="165"/>
      <c r="C4258" s="165"/>
      <c r="D4258" s="8" t="s">
        <v>4328</v>
      </c>
      <c r="E4258" s="8" t="s">
        <v>9</v>
      </c>
      <c r="F4258" s="5">
        <v>23012</v>
      </c>
      <c r="G4258" s="137"/>
    </row>
    <row r="4259" spans="1:7" ht="22.5" customHeight="1">
      <c r="A4259" s="137">
        <v>4258</v>
      </c>
      <c r="B4259" s="165">
        <v>1028</v>
      </c>
      <c r="C4259" s="165">
        <v>104893</v>
      </c>
      <c r="D4259" s="3" t="s">
        <v>4329</v>
      </c>
      <c r="E4259" s="3" t="s">
        <v>7</v>
      </c>
      <c r="F4259" s="120">
        <v>33161</v>
      </c>
      <c r="G4259" s="138">
        <v>7</v>
      </c>
    </row>
    <row r="4260" spans="1:7" ht="22.5" customHeight="1">
      <c r="A4260" s="137">
        <v>4259</v>
      </c>
      <c r="B4260" s="165"/>
      <c r="C4260" s="165"/>
      <c r="D4260" s="11" t="s">
        <v>4330</v>
      </c>
      <c r="E4260" s="11" t="s">
        <v>11</v>
      </c>
      <c r="F4260" s="2">
        <v>37865</v>
      </c>
      <c r="G4260" s="139"/>
    </row>
    <row r="4261" spans="1:7" ht="22.5" customHeight="1">
      <c r="A4261" s="137">
        <v>4260</v>
      </c>
      <c r="B4261" s="165"/>
      <c r="C4261" s="165"/>
      <c r="D4261" s="8" t="s">
        <v>4331</v>
      </c>
      <c r="E4261" s="8" t="s">
        <v>15</v>
      </c>
      <c r="F4261" s="5">
        <v>45090</v>
      </c>
      <c r="G4261" s="137"/>
    </row>
    <row r="4262" spans="1:7" ht="22.5" customHeight="1">
      <c r="A4262" s="137">
        <v>4261</v>
      </c>
      <c r="B4262" s="165">
        <v>1029</v>
      </c>
      <c r="C4262" s="165">
        <v>104936</v>
      </c>
      <c r="D4262" s="3" t="s">
        <v>4332</v>
      </c>
      <c r="E4262" s="3" t="s">
        <v>81</v>
      </c>
      <c r="F4262" s="120">
        <v>33751</v>
      </c>
      <c r="G4262" s="138">
        <v>7</v>
      </c>
    </row>
    <row r="4263" spans="1:7" ht="22.5" customHeight="1">
      <c r="A4263" s="137">
        <v>4262</v>
      </c>
      <c r="B4263" s="165"/>
      <c r="C4263" s="165"/>
      <c r="D4263" s="8" t="s">
        <v>4333</v>
      </c>
      <c r="E4263" s="8" t="s">
        <v>20</v>
      </c>
      <c r="F4263" s="5">
        <v>43567</v>
      </c>
      <c r="G4263" s="137"/>
    </row>
    <row r="4264" spans="1:7" ht="22.5" customHeight="1">
      <c r="A4264" s="137">
        <v>4263</v>
      </c>
      <c r="B4264" s="165"/>
      <c r="C4264" s="165"/>
      <c r="D4264" s="8" t="s">
        <v>4334</v>
      </c>
      <c r="E4264" s="8" t="s">
        <v>15</v>
      </c>
      <c r="F4264" s="5">
        <v>40335</v>
      </c>
      <c r="G4264" s="137"/>
    </row>
    <row r="4265" spans="1:7" ht="22.5" customHeight="1">
      <c r="A4265" s="137">
        <v>4264</v>
      </c>
      <c r="B4265" s="165"/>
      <c r="C4265" s="165"/>
      <c r="D4265" s="8" t="s">
        <v>4335</v>
      </c>
      <c r="E4265" s="8" t="s">
        <v>20</v>
      </c>
      <c r="F4265" s="5">
        <v>44961</v>
      </c>
      <c r="G4265" s="137"/>
    </row>
    <row r="4266" spans="1:7" ht="22.5" customHeight="1">
      <c r="A4266" s="137">
        <v>4265</v>
      </c>
      <c r="B4266" s="165"/>
      <c r="C4266" s="165"/>
      <c r="D4266" s="8" t="s">
        <v>4336</v>
      </c>
      <c r="E4266" s="8" t="s">
        <v>15</v>
      </c>
      <c r="F4266" s="5">
        <v>45480</v>
      </c>
      <c r="G4266" s="137"/>
    </row>
    <row r="4267" spans="1:7" ht="22.5" customHeight="1">
      <c r="A4267" s="137">
        <v>4266</v>
      </c>
      <c r="B4267" s="165"/>
      <c r="C4267" s="165"/>
      <c r="D4267" s="8" t="s">
        <v>4337</v>
      </c>
      <c r="E4267" s="8" t="s">
        <v>24</v>
      </c>
      <c r="F4267" s="5">
        <v>18629</v>
      </c>
      <c r="G4267" s="137"/>
    </row>
    <row r="4268" spans="1:7" ht="22.5" customHeight="1">
      <c r="A4268" s="137">
        <v>4267</v>
      </c>
      <c r="B4268" s="165"/>
      <c r="C4268" s="165"/>
      <c r="D4268" s="8" t="s">
        <v>4338</v>
      </c>
      <c r="E4268" s="8" t="s">
        <v>9</v>
      </c>
      <c r="F4268" s="5">
        <v>22647</v>
      </c>
      <c r="G4268" s="137"/>
    </row>
    <row r="4269" spans="1:7" ht="22.5" customHeight="1">
      <c r="A4269" s="137">
        <v>4268</v>
      </c>
      <c r="B4269" s="165">
        <v>1030</v>
      </c>
      <c r="C4269" s="165">
        <v>9138</v>
      </c>
      <c r="D4269" s="3" t="s">
        <v>4339</v>
      </c>
      <c r="E4269" s="3" t="s">
        <v>81</v>
      </c>
      <c r="F4269" s="120">
        <v>28243</v>
      </c>
      <c r="G4269" s="138">
        <v>7</v>
      </c>
    </row>
    <row r="4270" spans="1:7" ht="22.5" customHeight="1">
      <c r="A4270" s="137">
        <v>4269</v>
      </c>
      <c r="B4270" s="165"/>
      <c r="C4270" s="165"/>
      <c r="D4270" s="8" t="s">
        <v>4340</v>
      </c>
      <c r="E4270" s="8" t="s">
        <v>20</v>
      </c>
      <c r="F4270" s="5">
        <v>40625</v>
      </c>
      <c r="G4270" s="137"/>
    </row>
    <row r="4271" spans="1:7" ht="22.5" customHeight="1">
      <c r="A4271" s="137">
        <v>4270</v>
      </c>
      <c r="B4271" s="165"/>
      <c r="C4271" s="165"/>
      <c r="D4271" s="8" t="s">
        <v>4341</v>
      </c>
      <c r="E4271" s="8" t="s">
        <v>15</v>
      </c>
      <c r="F4271" s="5">
        <v>41153</v>
      </c>
      <c r="G4271" s="137"/>
    </row>
    <row r="4272" spans="1:7" ht="22.5" customHeight="1">
      <c r="A4272" s="137">
        <v>4271</v>
      </c>
      <c r="B4272" s="165"/>
      <c r="C4272" s="165"/>
      <c r="D4272" s="8" t="s">
        <v>4342</v>
      </c>
      <c r="E4272" s="8" t="s">
        <v>15</v>
      </c>
      <c r="F4272" s="5">
        <v>41778</v>
      </c>
      <c r="G4272" s="137"/>
    </row>
    <row r="4273" spans="1:7" ht="22.5" customHeight="1">
      <c r="A4273" s="137">
        <v>4272</v>
      </c>
      <c r="B4273" s="118">
        <v>1031</v>
      </c>
      <c r="C4273" s="118">
        <v>1604</v>
      </c>
      <c r="D4273" s="3" t="s">
        <v>4343</v>
      </c>
      <c r="E4273" s="3" t="s">
        <v>7</v>
      </c>
      <c r="F4273" s="120">
        <v>20396</v>
      </c>
      <c r="G4273" s="138">
        <v>7</v>
      </c>
    </row>
    <row r="4274" spans="1:7" ht="22.5" customHeight="1">
      <c r="A4274" s="137">
        <v>4273</v>
      </c>
      <c r="B4274" s="165">
        <v>1032</v>
      </c>
      <c r="C4274" s="165">
        <v>9836</v>
      </c>
      <c r="D4274" s="3" t="s">
        <v>4344</v>
      </c>
      <c r="E4274" s="3" t="s">
        <v>7</v>
      </c>
      <c r="F4274" s="120">
        <v>29065</v>
      </c>
      <c r="G4274" s="138">
        <v>7</v>
      </c>
    </row>
    <row r="4275" spans="1:7" ht="22.5" customHeight="1">
      <c r="A4275" s="137">
        <v>4274</v>
      </c>
      <c r="B4275" s="165"/>
      <c r="C4275" s="165"/>
      <c r="D4275" s="8" t="s">
        <v>4345</v>
      </c>
      <c r="E4275" s="8" t="s">
        <v>212</v>
      </c>
      <c r="F4275" s="5">
        <v>34253</v>
      </c>
      <c r="G4275" s="137"/>
    </row>
    <row r="4276" spans="1:7" ht="22.5" customHeight="1">
      <c r="A4276" s="137">
        <v>4275</v>
      </c>
      <c r="B4276" s="165"/>
      <c r="C4276" s="165"/>
      <c r="D4276" s="8" t="s">
        <v>4346</v>
      </c>
      <c r="E4276" s="8" t="s">
        <v>15</v>
      </c>
      <c r="F4276" s="5">
        <v>43962</v>
      </c>
      <c r="G4276" s="137"/>
    </row>
    <row r="4277" spans="1:7" ht="22.5" customHeight="1">
      <c r="A4277" s="137">
        <v>4276</v>
      </c>
      <c r="B4277" s="165"/>
      <c r="C4277" s="165"/>
      <c r="D4277" s="8" t="s">
        <v>4347</v>
      </c>
      <c r="E4277" s="8" t="s">
        <v>20</v>
      </c>
      <c r="F4277" s="5">
        <v>44462</v>
      </c>
      <c r="G4277" s="137"/>
    </row>
    <row r="4278" spans="1:7" ht="22.5" customHeight="1">
      <c r="A4278" s="137">
        <v>4277</v>
      </c>
      <c r="B4278" s="165"/>
      <c r="C4278" s="165"/>
      <c r="D4278" s="8" t="s">
        <v>4348</v>
      </c>
      <c r="E4278" s="8" t="s">
        <v>20</v>
      </c>
      <c r="F4278" s="5">
        <v>45528</v>
      </c>
      <c r="G4278" s="137"/>
    </row>
    <row r="4279" spans="1:7" ht="22.5" customHeight="1">
      <c r="A4279" s="137">
        <v>4278</v>
      </c>
      <c r="B4279" s="165"/>
      <c r="C4279" s="165"/>
      <c r="D4279" s="8" t="s">
        <v>4349</v>
      </c>
      <c r="E4279" s="8" t="s">
        <v>9</v>
      </c>
      <c r="F4279" s="5">
        <v>19511</v>
      </c>
      <c r="G4279" s="137"/>
    </row>
    <row r="4280" spans="1:7" ht="22.5" customHeight="1">
      <c r="A4280" s="137">
        <v>4279</v>
      </c>
      <c r="B4280" s="165">
        <v>1033</v>
      </c>
      <c r="C4280" s="165">
        <v>9853</v>
      </c>
      <c r="D4280" s="3" t="s">
        <v>4350</v>
      </c>
      <c r="E4280" s="3" t="s">
        <v>7</v>
      </c>
      <c r="F4280" s="120">
        <v>29252</v>
      </c>
      <c r="G4280" s="138">
        <v>7</v>
      </c>
    </row>
    <row r="4281" spans="1:7" ht="22.5" customHeight="1">
      <c r="A4281" s="137">
        <v>4280</v>
      </c>
      <c r="B4281" s="165"/>
      <c r="C4281" s="165"/>
      <c r="D4281" s="8" t="s">
        <v>4351</v>
      </c>
      <c r="E4281" s="8" t="s">
        <v>11</v>
      </c>
      <c r="F4281" s="5">
        <v>30317</v>
      </c>
      <c r="G4281" s="137"/>
    </row>
    <row r="4282" spans="1:7" ht="22.5" customHeight="1">
      <c r="A4282" s="137">
        <v>4281</v>
      </c>
      <c r="B4282" s="165"/>
      <c r="C4282" s="165"/>
      <c r="D4282" s="8" t="s">
        <v>4352</v>
      </c>
      <c r="E4282" s="8" t="s">
        <v>11</v>
      </c>
      <c r="F4282" s="5">
        <v>32440</v>
      </c>
      <c r="G4282" s="137"/>
    </row>
    <row r="4283" spans="1:7" ht="22.5" customHeight="1">
      <c r="A4283" s="137">
        <v>4282</v>
      </c>
      <c r="B4283" s="165"/>
      <c r="C4283" s="165"/>
      <c r="D4283" s="8" t="s">
        <v>4353</v>
      </c>
      <c r="E4283" s="8" t="s">
        <v>15</v>
      </c>
      <c r="F4283" s="5">
        <v>39814</v>
      </c>
      <c r="G4283" s="137"/>
    </row>
    <row r="4284" spans="1:7" ht="22.5" customHeight="1">
      <c r="A4284" s="137">
        <v>4283</v>
      </c>
      <c r="B4284" s="165"/>
      <c r="C4284" s="165"/>
      <c r="D4284" s="8" t="s">
        <v>4354</v>
      </c>
      <c r="E4284" s="8" t="s">
        <v>15</v>
      </c>
      <c r="F4284" s="5">
        <v>40179</v>
      </c>
      <c r="G4284" s="137"/>
    </row>
    <row r="4285" spans="1:7" ht="22.5" customHeight="1">
      <c r="A4285" s="137">
        <v>4284</v>
      </c>
      <c r="B4285" s="165"/>
      <c r="C4285" s="165"/>
      <c r="D4285" s="8" t="s">
        <v>4355</v>
      </c>
      <c r="E4285" s="8" t="s">
        <v>15</v>
      </c>
      <c r="F4285" s="5">
        <v>42779</v>
      </c>
      <c r="G4285" s="137"/>
    </row>
    <row r="4286" spans="1:7" ht="22.5" customHeight="1">
      <c r="A4286" s="137">
        <v>4285</v>
      </c>
      <c r="B4286" s="165"/>
      <c r="C4286" s="165"/>
      <c r="D4286" s="8" t="s">
        <v>4356</v>
      </c>
      <c r="E4286" s="8" t="s">
        <v>13</v>
      </c>
      <c r="F4286" s="5">
        <v>43144</v>
      </c>
      <c r="G4286" s="137"/>
    </row>
    <row r="4287" spans="1:7" ht="22.5" customHeight="1">
      <c r="A4287" s="137">
        <v>4286</v>
      </c>
      <c r="B4287" s="165"/>
      <c r="C4287" s="165"/>
      <c r="D4287" s="8" t="s">
        <v>4357</v>
      </c>
      <c r="E4287" s="8" t="s">
        <v>15</v>
      </c>
      <c r="F4287" s="5">
        <v>44354</v>
      </c>
      <c r="G4287" s="137"/>
    </row>
    <row r="4288" spans="1:7" ht="22.5" customHeight="1">
      <c r="A4288" s="137">
        <v>4287</v>
      </c>
      <c r="B4288" s="165"/>
      <c r="C4288" s="165"/>
      <c r="D4288" s="8" t="s">
        <v>4358</v>
      </c>
      <c r="E4288" s="8" t="s">
        <v>13</v>
      </c>
      <c r="F4288" s="5">
        <v>45292</v>
      </c>
      <c r="G4288" s="137"/>
    </row>
    <row r="4289" spans="1:7" ht="22.5" customHeight="1">
      <c r="A4289" s="137">
        <v>4288</v>
      </c>
      <c r="B4289" s="165">
        <v>1034</v>
      </c>
      <c r="C4289" s="165">
        <v>9269</v>
      </c>
      <c r="D4289" s="3" t="s">
        <v>4359</v>
      </c>
      <c r="E4289" s="3" t="s">
        <v>81</v>
      </c>
      <c r="F4289" s="120">
        <v>27431</v>
      </c>
      <c r="G4289" s="138">
        <v>7</v>
      </c>
    </row>
    <row r="4290" spans="1:7" ht="22.5" customHeight="1">
      <c r="A4290" s="137">
        <v>4289</v>
      </c>
      <c r="B4290" s="165"/>
      <c r="C4290" s="165"/>
      <c r="D4290" s="8" t="s">
        <v>4360</v>
      </c>
      <c r="E4290" s="8" t="s">
        <v>15</v>
      </c>
      <c r="F4290" s="5">
        <v>37654</v>
      </c>
      <c r="G4290" s="137"/>
    </row>
    <row r="4291" spans="1:7" ht="22.5" customHeight="1">
      <c r="A4291" s="137">
        <v>4290</v>
      </c>
      <c r="B4291" s="165"/>
      <c r="C4291" s="165"/>
      <c r="D4291" s="8" t="s">
        <v>4361</v>
      </c>
      <c r="E4291" s="8" t="s">
        <v>15</v>
      </c>
      <c r="F4291" s="5">
        <v>38643</v>
      </c>
      <c r="G4291" s="137"/>
    </row>
    <row r="4292" spans="1:7" ht="22.5" customHeight="1">
      <c r="A4292" s="137">
        <v>4291</v>
      </c>
      <c r="B4292" s="165"/>
      <c r="C4292" s="165"/>
      <c r="D4292" s="8" t="s">
        <v>4362</v>
      </c>
      <c r="E4292" s="8" t="s">
        <v>15</v>
      </c>
      <c r="F4292" s="5">
        <v>39570</v>
      </c>
      <c r="G4292" s="137"/>
    </row>
    <row r="4293" spans="1:7" ht="22.5" customHeight="1">
      <c r="A4293" s="137">
        <v>4292</v>
      </c>
      <c r="B4293" s="165"/>
      <c r="C4293" s="165"/>
      <c r="D4293" s="8" t="s">
        <v>4363</v>
      </c>
      <c r="E4293" s="8" t="s">
        <v>15</v>
      </c>
      <c r="F4293" s="5">
        <v>43314</v>
      </c>
      <c r="G4293" s="137"/>
    </row>
    <row r="4294" spans="1:7" ht="22.5" customHeight="1">
      <c r="A4294" s="137">
        <v>4293</v>
      </c>
      <c r="B4294" s="165">
        <v>1035</v>
      </c>
      <c r="C4294" s="165">
        <v>104986</v>
      </c>
      <c r="D4294" s="3" t="s">
        <v>4364</v>
      </c>
      <c r="E4294" s="3" t="s">
        <v>7</v>
      </c>
      <c r="F4294" s="120">
        <v>34554</v>
      </c>
      <c r="G4294" s="138">
        <v>7</v>
      </c>
    </row>
    <row r="4295" spans="1:7" ht="22.5" customHeight="1">
      <c r="A4295" s="137">
        <v>4294</v>
      </c>
      <c r="B4295" s="165"/>
      <c r="C4295" s="165"/>
      <c r="D4295" s="8" t="s">
        <v>4365</v>
      </c>
      <c r="E4295" s="8" t="s">
        <v>11</v>
      </c>
      <c r="F4295" s="5">
        <v>35186</v>
      </c>
      <c r="G4295" s="137"/>
    </row>
    <row r="4296" spans="1:7" ht="22.5" customHeight="1">
      <c r="A4296" s="137">
        <v>4295</v>
      </c>
      <c r="B4296" s="165"/>
      <c r="C4296" s="165"/>
      <c r="D4296" s="8" t="s">
        <v>4366</v>
      </c>
      <c r="E4296" s="8" t="s">
        <v>15</v>
      </c>
      <c r="F4296" s="5">
        <v>44461</v>
      </c>
      <c r="G4296" s="137"/>
    </row>
    <row r="4297" spans="1:7" ht="22.5" customHeight="1">
      <c r="A4297" s="137">
        <v>4296</v>
      </c>
      <c r="B4297" s="165"/>
      <c r="C4297" s="165"/>
      <c r="D4297" s="8" t="s">
        <v>4367</v>
      </c>
      <c r="E4297" s="8" t="s">
        <v>15</v>
      </c>
      <c r="F4297" s="5">
        <v>44805</v>
      </c>
      <c r="G4297" s="137"/>
    </row>
    <row r="4298" spans="1:7" ht="22.5" customHeight="1">
      <c r="A4298" s="137">
        <v>4297</v>
      </c>
      <c r="B4298" s="165"/>
      <c r="C4298" s="165"/>
      <c r="D4298" s="8" t="s">
        <v>4368</v>
      </c>
      <c r="E4298" s="8" t="s">
        <v>20</v>
      </c>
      <c r="F4298" s="5">
        <v>45413</v>
      </c>
      <c r="G4298" s="137"/>
    </row>
    <row r="4299" spans="1:7" ht="22.5" customHeight="1">
      <c r="A4299" s="137">
        <v>4298</v>
      </c>
      <c r="B4299" s="165"/>
      <c r="C4299" s="165"/>
      <c r="D4299" s="8" t="s">
        <v>4369</v>
      </c>
      <c r="E4299" s="8" t="s">
        <v>9</v>
      </c>
      <c r="F4299" s="5">
        <v>25950</v>
      </c>
      <c r="G4299" s="137"/>
    </row>
    <row r="4300" spans="1:7" ht="22.5" customHeight="1">
      <c r="A4300" s="137">
        <v>4299</v>
      </c>
      <c r="B4300" s="165">
        <v>1036</v>
      </c>
      <c r="C4300" s="165">
        <v>105218</v>
      </c>
      <c r="D4300" s="3" t="s">
        <v>4370</v>
      </c>
      <c r="E4300" s="3" t="s">
        <v>183</v>
      </c>
      <c r="F4300" s="120">
        <v>34524</v>
      </c>
      <c r="G4300" s="138">
        <v>7</v>
      </c>
    </row>
    <row r="4301" spans="1:7" ht="22.5" customHeight="1">
      <c r="A4301" s="137">
        <v>4300</v>
      </c>
      <c r="B4301" s="165"/>
      <c r="C4301" s="165"/>
      <c r="D4301" s="8" t="s">
        <v>4371</v>
      </c>
      <c r="E4301" s="8" t="s">
        <v>24</v>
      </c>
      <c r="F4301" s="5">
        <v>24929</v>
      </c>
      <c r="G4301" s="137"/>
    </row>
    <row r="4302" spans="1:7" ht="22.5" customHeight="1">
      <c r="A4302" s="137">
        <v>4301</v>
      </c>
      <c r="B4302" s="165"/>
      <c r="C4302" s="165"/>
      <c r="D4302" s="8" t="s">
        <v>4372</v>
      </c>
      <c r="E4302" s="8" t="s">
        <v>9</v>
      </c>
      <c r="F4302" s="5">
        <v>24845</v>
      </c>
      <c r="G4302" s="137"/>
    </row>
    <row r="4303" spans="1:7" ht="22.5" customHeight="1">
      <c r="A4303" s="137">
        <v>4302</v>
      </c>
      <c r="B4303" s="165"/>
      <c r="C4303" s="165"/>
      <c r="D4303" s="8" t="s">
        <v>4373</v>
      </c>
      <c r="E4303" s="8" t="s">
        <v>11</v>
      </c>
      <c r="F4303" s="5">
        <v>34517</v>
      </c>
      <c r="G4303" s="137"/>
    </row>
    <row r="4304" spans="1:7" ht="22.5" customHeight="1">
      <c r="A4304" s="137">
        <v>4303</v>
      </c>
      <c r="B4304" s="165"/>
      <c r="C4304" s="165"/>
      <c r="D4304" s="8" t="s">
        <v>4374</v>
      </c>
      <c r="E4304" s="8" t="s">
        <v>15</v>
      </c>
      <c r="F4304" s="5">
        <v>44889</v>
      </c>
      <c r="G4304" s="137"/>
    </row>
    <row r="4305" spans="1:7" ht="22.5" customHeight="1">
      <c r="A4305" s="137">
        <v>4304</v>
      </c>
      <c r="B4305" s="165"/>
      <c r="C4305" s="165"/>
      <c r="D4305" s="8" t="s">
        <v>4375</v>
      </c>
      <c r="E4305" s="8" t="s">
        <v>15</v>
      </c>
      <c r="F4305" s="5">
        <v>44889</v>
      </c>
      <c r="G4305" s="137"/>
    </row>
    <row r="4306" spans="1:7" ht="22.5" customHeight="1">
      <c r="A4306" s="137">
        <v>4305</v>
      </c>
      <c r="B4306" s="165"/>
      <c r="C4306" s="165"/>
      <c r="D4306" s="8" t="s">
        <v>4376</v>
      </c>
      <c r="E4306" s="8" t="s">
        <v>20</v>
      </c>
      <c r="F4306" s="5">
        <v>45405</v>
      </c>
      <c r="G4306" s="137"/>
    </row>
    <row r="4307" spans="1:7" ht="22.5" customHeight="1">
      <c r="A4307" s="137">
        <v>4306</v>
      </c>
      <c r="B4307" s="118">
        <v>1037</v>
      </c>
      <c r="C4307" s="118">
        <v>5086</v>
      </c>
      <c r="D4307" s="3" t="s">
        <v>4377</v>
      </c>
      <c r="E4307" s="3" t="s">
        <v>81</v>
      </c>
      <c r="F4307" s="120">
        <v>23586</v>
      </c>
      <c r="G4307" s="138">
        <v>7</v>
      </c>
    </row>
    <row r="4308" spans="1:7" ht="22.5" customHeight="1">
      <c r="A4308" s="137">
        <v>4307</v>
      </c>
      <c r="B4308" s="118">
        <v>1038</v>
      </c>
      <c r="C4308" s="118">
        <v>105332</v>
      </c>
      <c r="D4308" s="3" t="s">
        <v>4378</v>
      </c>
      <c r="E4308" s="3" t="s">
        <v>7</v>
      </c>
      <c r="F4308" s="120">
        <v>37243</v>
      </c>
      <c r="G4308" s="138">
        <v>7</v>
      </c>
    </row>
    <row r="4309" spans="1:7" ht="22.5" customHeight="1">
      <c r="A4309" s="137">
        <v>4308</v>
      </c>
      <c r="B4309" s="165">
        <v>1039</v>
      </c>
      <c r="C4309" s="165">
        <v>9390</v>
      </c>
      <c r="D4309" s="3" t="s">
        <v>4379</v>
      </c>
      <c r="E4309" s="3" t="s">
        <v>81</v>
      </c>
      <c r="F4309" s="120">
        <v>28266</v>
      </c>
      <c r="G4309" s="138">
        <v>7</v>
      </c>
    </row>
    <row r="4310" spans="1:7" ht="22.5" customHeight="1">
      <c r="A4310" s="137">
        <v>4309</v>
      </c>
      <c r="B4310" s="165"/>
      <c r="C4310" s="165"/>
      <c r="D4310" s="11" t="s">
        <v>4380</v>
      </c>
      <c r="E4310" s="11" t="s">
        <v>9</v>
      </c>
      <c r="F4310" s="2">
        <v>19725</v>
      </c>
      <c r="G4310" s="139"/>
    </row>
    <row r="4311" spans="1:7" ht="22.5" customHeight="1">
      <c r="A4311" s="137">
        <v>4310</v>
      </c>
      <c r="B4311" s="165">
        <v>1040</v>
      </c>
      <c r="C4311" s="165">
        <v>104794</v>
      </c>
      <c r="D4311" s="3" t="s">
        <v>4381</v>
      </c>
      <c r="E4311" s="3" t="s">
        <v>7</v>
      </c>
      <c r="F4311" s="120">
        <v>32865</v>
      </c>
      <c r="G4311" s="138">
        <v>7</v>
      </c>
    </row>
    <row r="4312" spans="1:7" ht="22.5" customHeight="1">
      <c r="A4312" s="137">
        <v>4311</v>
      </c>
      <c r="B4312" s="165"/>
      <c r="C4312" s="165"/>
      <c r="D4312" s="11" t="s">
        <v>4382</v>
      </c>
      <c r="E4312" s="11" t="s">
        <v>11</v>
      </c>
      <c r="F4312" s="2" t="s">
        <v>4383</v>
      </c>
      <c r="G4312" s="139"/>
    </row>
    <row r="4313" spans="1:7" ht="22.5" customHeight="1">
      <c r="A4313" s="137">
        <v>4312</v>
      </c>
      <c r="B4313" s="165"/>
      <c r="C4313" s="165"/>
      <c r="D4313" s="8" t="s">
        <v>4384</v>
      </c>
      <c r="E4313" s="8" t="s">
        <v>20</v>
      </c>
      <c r="F4313" s="5">
        <v>44930</v>
      </c>
      <c r="G4313" s="137"/>
    </row>
    <row r="4314" spans="1:7" ht="22.5" customHeight="1">
      <c r="A4314" s="137">
        <v>4313</v>
      </c>
      <c r="B4314" s="165">
        <v>1041</v>
      </c>
      <c r="C4314" s="165">
        <v>106108</v>
      </c>
      <c r="D4314" s="3" t="s">
        <v>4385</v>
      </c>
      <c r="E4314" s="3" t="s">
        <v>7</v>
      </c>
      <c r="F4314" s="120">
        <v>35611</v>
      </c>
      <c r="G4314" s="138">
        <v>7</v>
      </c>
    </row>
    <row r="4315" spans="1:7" ht="22.5" customHeight="1">
      <c r="A4315" s="137">
        <v>4314</v>
      </c>
      <c r="B4315" s="165"/>
      <c r="C4315" s="165"/>
      <c r="D4315" s="11" t="s">
        <v>4386</v>
      </c>
      <c r="E4315" s="11" t="s">
        <v>24</v>
      </c>
      <c r="F4315" s="2">
        <v>24204</v>
      </c>
      <c r="G4315" s="139"/>
    </row>
    <row r="4316" spans="1:7" ht="22.5" customHeight="1">
      <c r="A4316" s="137">
        <v>4315</v>
      </c>
      <c r="B4316" s="165"/>
      <c r="C4316" s="165"/>
      <c r="D4316" s="8" t="s">
        <v>4387</v>
      </c>
      <c r="E4316" s="8" t="s">
        <v>9</v>
      </c>
      <c r="F4316" s="5">
        <v>25681</v>
      </c>
      <c r="G4316" s="137"/>
    </row>
    <row r="4317" spans="1:7" ht="22.5" customHeight="1">
      <c r="A4317" s="137">
        <v>4316</v>
      </c>
      <c r="B4317" s="118">
        <v>1042</v>
      </c>
      <c r="C4317" s="118">
        <v>9395</v>
      </c>
      <c r="D4317" s="3" t="s">
        <v>4388</v>
      </c>
      <c r="E4317" s="3" t="s">
        <v>81</v>
      </c>
      <c r="F4317" s="120">
        <v>27547</v>
      </c>
      <c r="G4317" s="138">
        <v>7</v>
      </c>
    </row>
    <row r="4318" spans="1:7" ht="22.5" customHeight="1">
      <c r="A4318" s="137">
        <v>4317</v>
      </c>
      <c r="B4318" s="165">
        <v>1043</v>
      </c>
      <c r="C4318" s="165">
        <v>9421</v>
      </c>
      <c r="D4318" s="3" t="s">
        <v>4389</v>
      </c>
      <c r="E4318" s="3" t="s">
        <v>388</v>
      </c>
      <c r="F4318" s="120">
        <v>27922</v>
      </c>
      <c r="G4318" s="138">
        <v>7</v>
      </c>
    </row>
    <row r="4319" spans="1:7" ht="22.5" customHeight="1">
      <c r="A4319" s="137">
        <v>4318</v>
      </c>
      <c r="B4319" s="165"/>
      <c r="C4319" s="165"/>
      <c r="D4319" s="8" t="s">
        <v>4390</v>
      </c>
      <c r="E4319" s="8" t="s">
        <v>20</v>
      </c>
      <c r="F4319" s="5">
        <v>39005</v>
      </c>
      <c r="G4319" s="137"/>
    </row>
    <row r="4320" spans="1:7" ht="22.5" customHeight="1">
      <c r="A4320" s="137">
        <v>4319</v>
      </c>
      <c r="B4320" s="165"/>
      <c r="C4320" s="165"/>
      <c r="D4320" s="8" t="s">
        <v>4391</v>
      </c>
      <c r="E4320" s="8" t="s">
        <v>20</v>
      </c>
      <c r="F4320" s="5">
        <v>39685</v>
      </c>
      <c r="G4320" s="137"/>
    </row>
    <row r="4321" spans="1:7" ht="22.5" customHeight="1">
      <c r="A4321" s="137">
        <v>4320</v>
      </c>
      <c r="B4321" s="165"/>
      <c r="C4321" s="165"/>
      <c r="D4321" s="8" t="s">
        <v>4392</v>
      </c>
      <c r="E4321" s="8" t="s">
        <v>15</v>
      </c>
      <c r="F4321" s="5" t="s">
        <v>4393</v>
      </c>
      <c r="G4321" s="137"/>
    </row>
    <row r="4322" spans="1:7" ht="22.5" customHeight="1">
      <c r="A4322" s="137">
        <v>4321</v>
      </c>
      <c r="B4322" s="165"/>
      <c r="C4322" s="165"/>
      <c r="D4322" s="8" t="s">
        <v>4394</v>
      </c>
      <c r="E4322" s="8" t="s">
        <v>20</v>
      </c>
      <c r="F4322" s="5">
        <v>40977</v>
      </c>
      <c r="G4322" s="137"/>
    </row>
    <row r="4323" spans="1:7" ht="22.5" customHeight="1">
      <c r="A4323" s="137">
        <v>4322</v>
      </c>
      <c r="B4323" s="165"/>
      <c r="C4323" s="165"/>
      <c r="D4323" s="8" t="s">
        <v>4395</v>
      </c>
      <c r="E4323" s="8" t="s">
        <v>20</v>
      </c>
      <c r="F4323" s="5">
        <v>42059</v>
      </c>
      <c r="G4323" s="137"/>
    </row>
    <row r="4324" spans="1:7" ht="22.5" customHeight="1">
      <c r="A4324" s="137">
        <v>4323</v>
      </c>
      <c r="B4324" s="165">
        <v>1044</v>
      </c>
      <c r="C4324" s="165">
        <v>104165</v>
      </c>
      <c r="D4324" s="3" t="s">
        <v>4396</v>
      </c>
      <c r="E4324" s="3" t="s">
        <v>81</v>
      </c>
      <c r="F4324" s="120">
        <v>34033</v>
      </c>
      <c r="G4324" s="138">
        <v>7</v>
      </c>
    </row>
    <row r="4325" spans="1:7" ht="22.5" customHeight="1">
      <c r="A4325" s="137">
        <v>4324</v>
      </c>
      <c r="B4325" s="165"/>
      <c r="C4325" s="165"/>
      <c r="D4325" s="11" t="s">
        <v>4397</v>
      </c>
      <c r="E4325" s="11" t="s">
        <v>9</v>
      </c>
      <c r="F4325" s="2">
        <v>22647</v>
      </c>
      <c r="G4325" s="139"/>
    </row>
    <row r="4326" spans="1:7" ht="22.5" customHeight="1">
      <c r="A4326" s="137">
        <v>4325</v>
      </c>
      <c r="B4326" s="165">
        <v>1045</v>
      </c>
      <c r="C4326" s="165">
        <v>104077</v>
      </c>
      <c r="D4326" s="3" t="s">
        <v>4398</v>
      </c>
      <c r="E4326" s="3" t="s">
        <v>7</v>
      </c>
      <c r="F4326" s="120">
        <v>33494</v>
      </c>
      <c r="G4326" s="138">
        <v>7</v>
      </c>
    </row>
    <row r="4327" spans="1:7" ht="22.5" customHeight="1">
      <c r="A4327" s="137">
        <v>4326</v>
      </c>
      <c r="B4327" s="165"/>
      <c r="C4327" s="165"/>
      <c r="D4327" s="11" t="s">
        <v>4399</v>
      </c>
      <c r="E4327" s="11" t="s">
        <v>11</v>
      </c>
      <c r="F4327" s="2">
        <v>36097</v>
      </c>
      <c r="G4327" s="139"/>
    </row>
    <row r="4328" spans="1:7" ht="22.5" customHeight="1">
      <c r="A4328" s="137">
        <v>4327</v>
      </c>
      <c r="B4328" s="165"/>
      <c r="C4328" s="165"/>
      <c r="D4328" s="8" t="s">
        <v>4400</v>
      </c>
      <c r="E4328" s="8" t="s">
        <v>15</v>
      </c>
      <c r="F4328" s="5">
        <v>45518</v>
      </c>
      <c r="G4328" s="137"/>
    </row>
    <row r="4329" spans="1:7" ht="22.5" customHeight="1">
      <c r="A4329" s="137">
        <v>4328</v>
      </c>
      <c r="B4329" s="165">
        <v>1046</v>
      </c>
      <c r="C4329" s="165">
        <v>3923</v>
      </c>
      <c r="D4329" s="3" t="s">
        <v>4401</v>
      </c>
      <c r="E4329" s="3" t="s">
        <v>81</v>
      </c>
      <c r="F4329" s="120">
        <v>26392</v>
      </c>
      <c r="G4329" s="138">
        <v>7</v>
      </c>
    </row>
    <row r="4330" spans="1:7" ht="22.5" customHeight="1">
      <c r="A4330" s="137">
        <v>4329</v>
      </c>
      <c r="B4330" s="165"/>
      <c r="C4330" s="165"/>
      <c r="D4330" s="11" t="s">
        <v>4402</v>
      </c>
      <c r="E4330" s="11" t="s">
        <v>9</v>
      </c>
      <c r="F4330" s="2">
        <v>17242</v>
      </c>
      <c r="G4330" s="139"/>
    </row>
    <row r="4331" spans="1:7" ht="22.5" customHeight="1">
      <c r="A4331" s="137">
        <v>4330</v>
      </c>
      <c r="B4331" s="165">
        <v>1047</v>
      </c>
      <c r="C4331" s="165">
        <v>104056</v>
      </c>
      <c r="D4331" s="3" t="s">
        <v>4403</v>
      </c>
      <c r="E4331" s="3" t="s">
        <v>183</v>
      </c>
      <c r="F4331" s="120">
        <v>26354</v>
      </c>
      <c r="G4331" s="138">
        <v>7</v>
      </c>
    </row>
    <row r="4332" spans="1:7" ht="22.5" customHeight="1">
      <c r="A4332" s="137">
        <v>4331</v>
      </c>
      <c r="B4332" s="165"/>
      <c r="C4332" s="165"/>
      <c r="D4332" s="8" t="s">
        <v>4404</v>
      </c>
      <c r="E4332" s="8" t="s">
        <v>11</v>
      </c>
      <c r="F4332" s="5">
        <v>28399</v>
      </c>
      <c r="G4332" s="137"/>
    </row>
    <row r="4333" spans="1:7" ht="22.5" customHeight="1">
      <c r="A4333" s="137">
        <v>4332</v>
      </c>
      <c r="B4333" s="165"/>
      <c r="C4333" s="165"/>
      <c r="D4333" s="8" t="s">
        <v>4405</v>
      </c>
      <c r="E4333" s="8" t="s">
        <v>15</v>
      </c>
      <c r="F4333" s="5">
        <v>40885</v>
      </c>
      <c r="G4333" s="137"/>
    </row>
    <row r="4334" spans="1:7" ht="22.5" customHeight="1">
      <c r="A4334" s="137">
        <v>4333</v>
      </c>
      <c r="B4334" s="165"/>
      <c r="C4334" s="165"/>
      <c r="D4334" s="8" t="s">
        <v>4406</v>
      </c>
      <c r="E4334" s="8" t="s">
        <v>393</v>
      </c>
      <c r="F4334" s="5">
        <v>41501</v>
      </c>
      <c r="G4334" s="137"/>
    </row>
    <row r="4335" spans="1:7" ht="22.5" customHeight="1">
      <c r="A4335" s="137">
        <v>4334</v>
      </c>
      <c r="B4335" s="165"/>
      <c r="C4335" s="165"/>
      <c r="D4335" s="8" t="s">
        <v>4407</v>
      </c>
      <c r="E4335" s="8" t="s">
        <v>20</v>
      </c>
      <c r="F4335" s="5">
        <v>42314</v>
      </c>
      <c r="G4335" s="137"/>
    </row>
    <row r="4336" spans="1:7" ht="22.5" customHeight="1">
      <c r="A4336" s="137">
        <v>4335</v>
      </c>
      <c r="B4336" s="165"/>
      <c r="C4336" s="165"/>
      <c r="D4336" s="8" t="s">
        <v>4408</v>
      </c>
      <c r="E4336" s="8" t="s">
        <v>15</v>
      </c>
      <c r="F4336" s="5">
        <v>43824</v>
      </c>
      <c r="G4336" s="137"/>
    </row>
    <row r="4337" spans="1:7" ht="22.5" customHeight="1">
      <c r="A4337" s="137">
        <v>4336</v>
      </c>
      <c r="B4337" s="165"/>
      <c r="C4337" s="165"/>
      <c r="D4337" s="8" t="s">
        <v>4409</v>
      </c>
      <c r="E4337" s="8" t="s">
        <v>9</v>
      </c>
      <c r="F4337" s="5">
        <v>17533</v>
      </c>
      <c r="G4337" s="137"/>
    </row>
    <row r="4338" spans="1:7" ht="22.5" customHeight="1">
      <c r="A4338" s="137">
        <v>4337</v>
      </c>
      <c r="B4338" s="165">
        <v>1048</v>
      </c>
      <c r="C4338" s="165">
        <v>105975</v>
      </c>
      <c r="D4338" s="3" t="s">
        <v>4410</v>
      </c>
      <c r="E4338" s="3" t="s">
        <v>7</v>
      </c>
      <c r="F4338" s="120">
        <v>29972</v>
      </c>
      <c r="G4338" s="138">
        <v>7</v>
      </c>
    </row>
    <row r="4339" spans="1:7" ht="22.5" customHeight="1">
      <c r="A4339" s="137">
        <v>4338</v>
      </c>
      <c r="B4339" s="165"/>
      <c r="C4339" s="165"/>
      <c r="D4339" s="8" t="s">
        <v>4411</v>
      </c>
      <c r="E4339" s="8" t="s">
        <v>11</v>
      </c>
      <c r="F4339" s="5">
        <v>30225</v>
      </c>
      <c r="G4339" s="137"/>
    </row>
    <row r="4340" spans="1:7" ht="22.5" customHeight="1">
      <c r="A4340" s="137">
        <v>4339</v>
      </c>
      <c r="B4340" s="165"/>
      <c r="C4340" s="165"/>
      <c r="D4340" s="8" t="s">
        <v>4412</v>
      </c>
      <c r="E4340" s="8" t="s">
        <v>15</v>
      </c>
      <c r="F4340" s="5">
        <v>40481</v>
      </c>
      <c r="G4340" s="137"/>
    </row>
    <row r="4341" spans="1:7" ht="22.5" customHeight="1">
      <c r="A4341" s="137">
        <v>4340</v>
      </c>
      <c r="B4341" s="165"/>
      <c r="C4341" s="165"/>
      <c r="D4341" s="8" t="s">
        <v>4413</v>
      </c>
      <c r="E4341" s="8" t="s">
        <v>15</v>
      </c>
      <c r="F4341" s="5">
        <v>41167</v>
      </c>
      <c r="G4341" s="137"/>
    </row>
    <row r="4342" spans="1:7" ht="22.5" customHeight="1">
      <c r="A4342" s="137">
        <v>4341</v>
      </c>
      <c r="B4342" s="165"/>
      <c r="C4342" s="165"/>
      <c r="D4342" s="8" t="s">
        <v>4414</v>
      </c>
      <c r="E4342" s="8" t="s">
        <v>15</v>
      </c>
      <c r="F4342" s="5">
        <v>42488</v>
      </c>
      <c r="G4342" s="137"/>
    </row>
    <row r="4343" spans="1:7" ht="22.5" customHeight="1">
      <c r="A4343" s="137">
        <v>4342</v>
      </c>
      <c r="B4343" s="165"/>
      <c r="C4343" s="165"/>
      <c r="D4343" s="8" t="s">
        <v>4415</v>
      </c>
      <c r="E4343" s="8" t="s">
        <v>15</v>
      </c>
      <c r="F4343" s="5">
        <v>44006</v>
      </c>
      <c r="G4343" s="137"/>
    </row>
    <row r="4344" spans="1:7" ht="22.5" customHeight="1">
      <c r="A4344" s="137">
        <v>4343</v>
      </c>
      <c r="B4344" s="165">
        <v>1049</v>
      </c>
      <c r="C4344" s="165">
        <v>4279</v>
      </c>
      <c r="D4344" s="3" t="s">
        <v>4416</v>
      </c>
      <c r="E4344" s="3" t="s">
        <v>7</v>
      </c>
      <c r="F4344" s="120">
        <v>25950</v>
      </c>
      <c r="G4344" s="138">
        <v>7</v>
      </c>
    </row>
    <row r="4345" spans="1:7" ht="22.5" customHeight="1">
      <c r="A4345" s="137">
        <v>4344</v>
      </c>
      <c r="B4345" s="165"/>
      <c r="C4345" s="165"/>
      <c r="D4345" s="8" t="s">
        <v>4417</v>
      </c>
      <c r="E4345" s="8" t="s">
        <v>11</v>
      </c>
      <c r="F4345" s="5">
        <v>28277</v>
      </c>
      <c r="G4345" s="137"/>
    </row>
    <row r="4346" spans="1:7" ht="22.5" customHeight="1">
      <c r="A4346" s="137">
        <v>4345</v>
      </c>
      <c r="B4346" s="165"/>
      <c r="C4346" s="165"/>
      <c r="D4346" s="8" t="s">
        <v>4418</v>
      </c>
      <c r="E4346" s="8" t="s">
        <v>20</v>
      </c>
      <c r="F4346" s="5">
        <v>38554</v>
      </c>
      <c r="G4346" s="137"/>
    </row>
    <row r="4347" spans="1:7" ht="22.5" customHeight="1">
      <c r="A4347" s="137">
        <v>4346</v>
      </c>
      <c r="B4347" s="165"/>
      <c r="C4347" s="165"/>
      <c r="D4347" s="8" t="s">
        <v>4419</v>
      </c>
      <c r="E4347" s="8" t="s">
        <v>20</v>
      </c>
      <c r="F4347" s="5">
        <v>39401</v>
      </c>
      <c r="G4347" s="137"/>
    </row>
    <row r="4348" spans="1:7" ht="22.5" customHeight="1">
      <c r="A4348" s="137">
        <v>4347</v>
      </c>
      <c r="B4348" s="165"/>
      <c r="C4348" s="165"/>
      <c r="D4348" s="8" t="s">
        <v>4420</v>
      </c>
      <c r="E4348" s="8" t="s">
        <v>15</v>
      </c>
      <c r="F4348" s="5">
        <v>41123</v>
      </c>
      <c r="G4348" s="137"/>
    </row>
    <row r="4349" spans="1:7" ht="22.5" customHeight="1">
      <c r="A4349" s="137">
        <v>4348</v>
      </c>
      <c r="B4349" s="165"/>
      <c r="C4349" s="165"/>
      <c r="D4349" s="8" t="s">
        <v>4421</v>
      </c>
      <c r="E4349" s="8" t="s">
        <v>15</v>
      </c>
      <c r="F4349" s="5">
        <v>42040</v>
      </c>
      <c r="G4349" s="137"/>
    </row>
    <row r="4350" spans="1:7" ht="22.5" customHeight="1">
      <c r="A4350" s="137">
        <v>4349</v>
      </c>
      <c r="B4350" s="165"/>
      <c r="C4350" s="165"/>
      <c r="D4350" s="8" t="s">
        <v>4422</v>
      </c>
      <c r="E4350" s="8" t="s">
        <v>15</v>
      </c>
      <c r="F4350" s="5">
        <v>44000</v>
      </c>
      <c r="G4350" s="137"/>
    </row>
    <row r="4351" spans="1:7" ht="22.5" customHeight="1">
      <c r="A4351" s="137">
        <v>4350</v>
      </c>
      <c r="B4351" s="165"/>
      <c r="C4351" s="165"/>
      <c r="D4351" s="8" t="s">
        <v>4423</v>
      </c>
      <c r="E4351" s="8" t="s">
        <v>15</v>
      </c>
      <c r="F4351" s="5">
        <v>45488</v>
      </c>
      <c r="G4351" s="137"/>
    </row>
    <row r="4352" spans="1:7" ht="22.5" customHeight="1">
      <c r="A4352" s="137">
        <v>4351</v>
      </c>
      <c r="B4352" s="165">
        <v>1050</v>
      </c>
      <c r="C4352" s="165">
        <v>9153</v>
      </c>
      <c r="D4352" s="3" t="s">
        <v>4424</v>
      </c>
      <c r="E4352" s="3" t="s">
        <v>183</v>
      </c>
      <c r="F4352" s="120">
        <v>30682</v>
      </c>
      <c r="G4352" s="138">
        <v>7</v>
      </c>
    </row>
    <row r="4353" spans="1:7" ht="22.5" customHeight="1">
      <c r="A4353" s="137">
        <v>4352</v>
      </c>
      <c r="B4353" s="165"/>
      <c r="C4353" s="165"/>
      <c r="D4353" s="8" t="s">
        <v>4425</v>
      </c>
      <c r="E4353" s="8" t="s">
        <v>11</v>
      </c>
      <c r="F4353" s="5">
        <v>31416</v>
      </c>
      <c r="G4353" s="137"/>
    </row>
    <row r="4354" spans="1:7" ht="22.5" customHeight="1">
      <c r="A4354" s="137">
        <v>4353</v>
      </c>
      <c r="B4354" s="165"/>
      <c r="C4354" s="165"/>
      <c r="D4354" s="8" t="s">
        <v>4426</v>
      </c>
      <c r="E4354" s="8" t="s">
        <v>393</v>
      </c>
      <c r="F4354" s="5">
        <v>41069</v>
      </c>
      <c r="G4354" s="137"/>
    </row>
    <row r="4355" spans="1:7" ht="22.5" customHeight="1">
      <c r="A4355" s="137">
        <v>4354</v>
      </c>
      <c r="B4355" s="165"/>
      <c r="C4355" s="165"/>
      <c r="D4355" s="8" t="s">
        <v>4427</v>
      </c>
      <c r="E4355" s="8" t="s">
        <v>15</v>
      </c>
      <c r="F4355" s="5">
        <v>41536</v>
      </c>
      <c r="G4355" s="137"/>
    </row>
    <row r="4356" spans="1:7" ht="22.5" customHeight="1">
      <c r="A4356" s="137">
        <v>4355</v>
      </c>
      <c r="B4356" s="165"/>
      <c r="C4356" s="165"/>
      <c r="D4356" s="8" t="s">
        <v>4428</v>
      </c>
      <c r="E4356" s="8" t="s">
        <v>15</v>
      </c>
      <c r="F4356" s="5">
        <v>42307</v>
      </c>
      <c r="G4356" s="137"/>
    </row>
    <row r="4357" spans="1:7" ht="22.5" customHeight="1">
      <c r="A4357" s="137">
        <v>4356</v>
      </c>
      <c r="B4357" s="165"/>
      <c r="C4357" s="165"/>
      <c r="D4357" s="8" t="s">
        <v>4429</v>
      </c>
      <c r="E4357" s="8" t="s">
        <v>15</v>
      </c>
      <c r="F4357" s="5">
        <v>42968</v>
      </c>
      <c r="G4357" s="137"/>
    </row>
    <row r="4358" spans="1:7" ht="22.5" customHeight="1">
      <c r="A4358" s="137">
        <v>4357</v>
      </c>
      <c r="B4358" s="165"/>
      <c r="C4358" s="165"/>
      <c r="D4358" s="8" t="s">
        <v>4430</v>
      </c>
      <c r="E4358" s="8" t="s">
        <v>15</v>
      </c>
      <c r="F4358" s="5">
        <v>43876</v>
      </c>
      <c r="G4358" s="137"/>
    </row>
    <row r="4359" spans="1:7" ht="22.5" customHeight="1">
      <c r="A4359" s="137">
        <v>4358</v>
      </c>
      <c r="B4359" s="165"/>
      <c r="C4359" s="165"/>
      <c r="D4359" s="8" t="s">
        <v>4431</v>
      </c>
      <c r="E4359" s="8" t="s">
        <v>15</v>
      </c>
      <c r="F4359" s="5">
        <v>45195</v>
      </c>
      <c r="G4359" s="137"/>
    </row>
    <row r="4360" spans="1:7" ht="22.5" customHeight="1">
      <c r="A4360" s="137">
        <v>4359</v>
      </c>
      <c r="B4360" s="165">
        <v>1051</v>
      </c>
      <c r="C4360" s="165">
        <v>4485</v>
      </c>
      <c r="D4360" s="3" t="s">
        <v>4432</v>
      </c>
      <c r="E4360" s="3" t="s">
        <v>388</v>
      </c>
      <c r="F4360" s="120">
        <v>25761</v>
      </c>
      <c r="G4360" s="138">
        <v>7</v>
      </c>
    </row>
    <row r="4361" spans="1:7" ht="22.5" customHeight="1">
      <c r="A4361" s="137">
        <v>4360</v>
      </c>
      <c r="B4361" s="165"/>
      <c r="C4361" s="165"/>
      <c r="D4361" s="11" t="s">
        <v>4433</v>
      </c>
      <c r="E4361" s="11" t="s">
        <v>9</v>
      </c>
      <c r="F4361" s="2">
        <v>17533</v>
      </c>
      <c r="G4361" s="139"/>
    </row>
    <row r="4362" spans="1:7" ht="22.5" customHeight="1">
      <c r="A4362" s="137">
        <v>4361</v>
      </c>
      <c r="B4362" s="118">
        <v>1052</v>
      </c>
      <c r="C4362" s="118">
        <v>2910</v>
      </c>
      <c r="D4362" s="3" t="s">
        <v>4434</v>
      </c>
      <c r="E4362" s="3" t="s">
        <v>7</v>
      </c>
      <c r="F4362" s="120">
        <v>16438</v>
      </c>
      <c r="G4362" s="138">
        <v>7</v>
      </c>
    </row>
    <row r="4363" spans="1:7" ht="22.5" customHeight="1">
      <c r="A4363" s="137">
        <v>4362</v>
      </c>
      <c r="B4363" s="165">
        <v>1053</v>
      </c>
      <c r="C4363" s="165">
        <v>4314</v>
      </c>
      <c r="D4363" s="3" t="s">
        <v>4435</v>
      </c>
      <c r="E4363" s="3" t="s">
        <v>7</v>
      </c>
      <c r="F4363" s="120">
        <v>20821</v>
      </c>
      <c r="G4363" s="138">
        <v>7</v>
      </c>
    </row>
    <row r="4364" spans="1:7" ht="22.5" customHeight="1">
      <c r="A4364" s="137">
        <v>4363</v>
      </c>
      <c r="B4364" s="165"/>
      <c r="C4364" s="165"/>
      <c r="D4364" s="11" t="s">
        <v>4436</v>
      </c>
      <c r="E4364" s="11" t="s">
        <v>11</v>
      </c>
      <c r="F4364" s="2">
        <v>23743</v>
      </c>
      <c r="G4364" s="139"/>
    </row>
    <row r="4365" spans="1:7" ht="22.5" customHeight="1">
      <c r="A4365" s="137">
        <v>4364</v>
      </c>
      <c r="B4365" s="165">
        <v>1054</v>
      </c>
      <c r="C4365" s="165">
        <v>1339</v>
      </c>
      <c r="D4365" s="3" t="s">
        <v>4437</v>
      </c>
      <c r="E4365" s="3" t="s">
        <v>7</v>
      </c>
      <c r="F4365" s="120">
        <v>21916</v>
      </c>
      <c r="G4365" s="138">
        <v>7</v>
      </c>
    </row>
    <row r="4366" spans="1:7" ht="22.5" customHeight="1">
      <c r="A4366" s="137">
        <v>4365</v>
      </c>
      <c r="B4366" s="165"/>
      <c r="C4366" s="165"/>
      <c r="D4366" s="11" t="s">
        <v>4438</v>
      </c>
      <c r="E4366" s="11" t="s">
        <v>11</v>
      </c>
      <c r="F4366" s="2">
        <v>21551</v>
      </c>
      <c r="G4366" s="139"/>
    </row>
    <row r="4367" spans="1:7" ht="22.5" customHeight="1">
      <c r="A4367" s="137">
        <v>4366</v>
      </c>
      <c r="B4367" s="165">
        <v>1055</v>
      </c>
      <c r="C4367" s="165">
        <v>4746</v>
      </c>
      <c r="D4367" s="3" t="s">
        <v>4439</v>
      </c>
      <c r="E4367" s="3" t="s">
        <v>7</v>
      </c>
      <c r="F4367" s="120">
        <v>20869</v>
      </c>
      <c r="G4367" s="138">
        <v>7</v>
      </c>
    </row>
    <row r="4368" spans="1:7" ht="22.5" customHeight="1">
      <c r="A4368" s="137">
        <v>4367</v>
      </c>
      <c r="B4368" s="165"/>
      <c r="C4368" s="165"/>
      <c r="D4368" s="8" t="s">
        <v>4440</v>
      </c>
      <c r="E4368" s="8" t="s">
        <v>11</v>
      </c>
      <c r="F4368" s="5">
        <v>22647</v>
      </c>
      <c r="G4368" s="137"/>
    </row>
    <row r="4369" spans="1:7" ht="22.5" customHeight="1">
      <c r="A4369" s="137">
        <v>4368</v>
      </c>
      <c r="B4369" s="165"/>
      <c r="C4369" s="165"/>
      <c r="D4369" s="8" t="s">
        <v>4441</v>
      </c>
      <c r="E4369" s="8" t="s">
        <v>15</v>
      </c>
      <c r="F4369" s="5">
        <v>39264</v>
      </c>
      <c r="G4369" s="137"/>
    </row>
    <row r="4370" spans="1:7" ht="22.5" customHeight="1">
      <c r="A4370" s="137">
        <v>4369</v>
      </c>
      <c r="B4370" s="165"/>
      <c r="C4370" s="165"/>
      <c r="D4370" s="8" t="s">
        <v>4442</v>
      </c>
      <c r="E4370" s="8" t="s">
        <v>393</v>
      </c>
      <c r="F4370" s="5">
        <v>38299</v>
      </c>
      <c r="G4370" s="137"/>
    </row>
    <row r="4371" spans="1:7" ht="22.5" customHeight="1">
      <c r="A4371" s="137">
        <v>4370</v>
      </c>
      <c r="B4371" s="165"/>
      <c r="C4371" s="165"/>
      <c r="D4371" s="8" t="s">
        <v>4443</v>
      </c>
      <c r="E4371" s="8" t="s">
        <v>20</v>
      </c>
      <c r="F4371" s="5">
        <v>39973</v>
      </c>
      <c r="G4371" s="137"/>
    </row>
    <row r="4372" spans="1:7" ht="22.5" customHeight="1">
      <c r="A4372" s="137">
        <v>4371</v>
      </c>
      <c r="B4372" s="165">
        <v>1056</v>
      </c>
      <c r="C4372" s="165">
        <v>4207</v>
      </c>
      <c r="D4372" s="3" t="s">
        <v>4444</v>
      </c>
      <c r="E4372" s="3" t="s">
        <v>7</v>
      </c>
      <c r="F4372" s="120">
        <v>18629</v>
      </c>
      <c r="G4372" s="138">
        <v>7</v>
      </c>
    </row>
    <row r="4373" spans="1:7" ht="22.5" customHeight="1">
      <c r="A4373" s="137">
        <v>4372</v>
      </c>
      <c r="B4373" s="165"/>
      <c r="C4373" s="165"/>
      <c r="D4373" s="11" t="s">
        <v>4445</v>
      </c>
      <c r="E4373" s="11" t="s">
        <v>11</v>
      </c>
      <c r="F4373" s="2">
        <v>20821</v>
      </c>
      <c r="G4373" s="139"/>
    </row>
    <row r="4374" spans="1:7" ht="22.5" customHeight="1">
      <c r="A4374" s="137">
        <v>4373</v>
      </c>
      <c r="B4374" s="165">
        <v>1057</v>
      </c>
      <c r="C4374" s="165">
        <v>4432</v>
      </c>
      <c r="D4374" s="3" t="s">
        <v>4446</v>
      </c>
      <c r="E4374" s="3" t="s">
        <v>7</v>
      </c>
      <c r="F4374" s="120">
        <v>23377</v>
      </c>
      <c r="G4374" s="138">
        <v>7</v>
      </c>
    </row>
    <row r="4375" spans="1:7" ht="22.5" customHeight="1">
      <c r="A4375" s="137">
        <v>4374</v>
      </c>
      <c r="B4375" s="165"/>
      <c r="C4375" s="165"/>
      <c r="D4375" s="11" t="s">
        <v>4447</v>
      </c>
      <c r="E4375" s="11" t="s">
        <v>9</v>
      </c>
      <c r="F4375" s="2">
        <v>13881</v>
      </c>
      <c r="G4375" s="139"/>
    </row>
    <row r="4376" spans="1:7" ht="22.5" customHeight="1">
      <c r="A4376" s="137">
        <v>4375</v>
      </c>
      <c r="B4376" s="165">
        <v>1058</v>
      </c>
      <c r="C4376" s="165">
        <v>3435</v>
      </c>
      <c r="D4376" s="3" t="s">
        <v>4448</v>
      </c>
      <c r="E4376" s="3" t="s">
        <v>81</v>
      </c>
      <c r="F4376" s="120">
        <v>23892</v>
      </c>
      <c r="G4376" s="138">
        <v>7</v>
      </c>
    </row>
    <row r="4377" spans="1:7" ht="22.5" customHeight="1">
      <c r="A4377" s="137">
        <v>4376</v>
      </c>
      <c r="B4377" s="165"/>
      <c r="C4377" s="165"/>
      <c r="D4377" s="8" t="s">
        <v>4449</v>
      </c>
      <c r="E4377" s="8" t="s">
        <v>15</v>
      </c>
      <c r="F4377" s="5">
        <v>37783</v>
      </c>
      <c r="G4377" s="137"/>
    </row>
    <row r="4378" spans="1:7" ht="22.5" customHeight="1">
      <c r="A4378" s="137">
        <v>4377</v>
      </c>
      <c r="B4378" s="165"/>
      <c r="C4378" s="165"/>
      <c r="D4378" s="8" t="s">
        <v>4450</v>
      </c>
      <c r="E4378" s="8" t="s">
        <v>20</v>
      </c>
      <c r="F4378" s="5">
        <v>38852</v>
      </c>
      <c r="G4378" s="137"/>
    </row>
    <row r="4379" spans="1:7" ht="22.5" customHeight="1">
      <c r="A4379" s="137">
        <v>4378</v>
      </c>
      <c r="B4379" s="165"/>
      <c r="C4379" s="165"/>
      <c r="D4379" s="8" t="s">
        <v>4451</v>
      </c>
      <c r="E4379" s="8" t="s">
        <v>15</v>
      </c>
      <c r="F4379" s="5">
        <v>39445</v>
      </c>
      <c r="G4379" s="137"/>
    </row>
    <row r="4380" spans="1:7" ht="22.5" customHeight="1">
      <c r="A4380" s="137">
        <v>4379</v>
      </c>
      <c r="B4380" s="165">
        <v>1059</v>
      </c>
      <c r="C4380" s="165">
        <v>9610</v>
      </c>
      <c r="D4380" s="3" t="s">
        <v>4452</v>
      </c>
      <c r="E4380" s="3" t="s">
        <v>7</v>
      </c>
      <c r="F4380" s="120">
        <v>30322</v>
      </c>
      <c r="G4380" s="138">
        <v>7</v>
      </c>
    </row>
    <row r="4381" spans="1:7" ht="22.5" customHeight="1">
      <c r="A4381" s="137">
        <v>4380</v>
      </c>
      <c r="B4381" s="165"/>
      <c r="C4381" s="165"/>
      <c r="D4381" s="8" t="s">
        <v>4453</v>
      </c>
      <c r="E4381" s="8" t="s">
        <v>24</v>
      </c>
      <c r="F4381" s="5">
        <v>19725</v>
      </c>
      <c r="G4381" s="137"/>
    </row>
    <row r="4382" spans="1:7" ht="22.5" customHeight="1">
      <c r="A4382" s="137">
        <v>4381</v>
      </c>
      <c r="B4382" s="165"/>
      <c r="C4382" s="165"/>
      <c r="D4382" s="8" t="s">
        <v>4454</v>
      </c>
      <c r="E4382" s="8" t="s">
        <v>11</v>
      </c>
      <c r="F4382" s="5">
        <v>33328</v>
      </c>
      <c r="G4382" s="137"/>
    </row>
    <row r="4383" spans="1:7" ht="22.5" customHeight="1">
      <c r="A4383" s="137">
        <v>4382</v>
      </c>
      <c r="B4383" s="165"/>
      <c r="C4383" s="165"/>
      <c r="D4383" s="8" t="s">
        <v>4455</v>
      </c>
      <c r="E4383" s="8" t="s">
        <v>15</v>
      </c>
      <c r="F4383" s="5">
        <v>41276</v>
      </c>
      <c r="G4383" s="137"/>
    </row>
    <row r="4384" spans="1:7" ht="22.5" customHeight="1">
      <c r="A4384" s="137">
        <v>4383</v>
      </c>
      <c r="B4384" s="165"/>
      <c r="C4384" s="165"/>
      <c r="D4384" s="8" t="s">
        <v>4456</v>
      </c>
      <c r="E4384" s="8" t="s">
        <v>15</v>
      </c>
      <c r="F4384" s="5">
        <v>42109</v>
      </c>
      <c r="G4384" s="137"/>
    </row>
    <row r="4385" spans="1:7" ht="22.5" customHeight="1">
      <c r="A4385" s="137">
        <v>4384</v>
      </c>
      <c r="B4385" s="165"/>
      <c r="C4385" s="165"/>
      <c r="D4385" s="8" t="s">
        <v>4457</v>
      </c>
      <c r="E4385" s="8" t="s">
        <v>20</v>
      </c>
      <c r="F4385" s="5">
        <v>42704</v>
      </c>
      <c r="G4385" s="137"/>
    </row>
    <row r="4386" spans="1:7" ht="22.5" customHeight="1">
      <c r="A4386" s="137">
        <v>4385</v>
      </c>
      <c r="B4386" s="165"/>
      <c r="C4386" s="165"/>
      <c r="D4386" s="8" t="s">
        <v>4458</v>
      </c>
      <c r="E4386" s="8" t="s">
        <v>20</v>
      </c>
      <c r="F4386" s="5">
        <v>43391</v>
      </c>
      <c r="G4386" s="137"/>
    </row>
    <row r="4387" spans="1:7" ht="22.5" customHeight="1">
      <c r="A4387" s="137">
        <v>4386</v>
      </c>
      <c r="B4387" s="165"/>
      <c r="C4387" s="165"/>
      <c r="D4387" s="8" t="s">
        <v>4459</v>
      </c>
      <c r="E4387" s="8" t="s">
        <v>20</v>
      </c>
      <c r="F4387" s="5">
        <v>43881</v>
      </c>
      <c r="G4387" s="137"/>
    </row>
    <row r="4388" spans="1:7" ht="22.5" customHeight="1">
      <c r="A4388" s="137">
        <v>4387</v>
      </c>
      <c r="B4388" s="165"/>
      <c r="C4388" s="165"/>
      <c r="D4388" s="8" t="s">
        <v>4460</v>
      </c>
      <c r="E4388" s="8" t="s">
        <v>20</v>
      </c>
      <c r="F4388" s="5">
        <v>44587</v>
      </c>
      <c r="G4388" s="137"/>
    </row>
    <row r="4389" spans="1:7" ht="22.5" customHeight="1">
      <c r="A4389" s="137">
        <v>4388</v>
      </c>
      <c r="B4389" s="165"/>
      <c r="C4389" s="165"/>
      <c r="D4389" s="8" t="s">
        <v>4461</v>
      </c>
      <c r="E4389" s="8" t="s">
        <v>20</v>
      </c>
      <c r="F4389" s="5">
        <v>45185</v>
      </c>
      <c r="G4389" s="137"/>
    </row>
    <row r="4390" spans="1:7" ht="22.5" customHeight="1">
      <c r="A4390" s="137">
        <v>4389</v>
      </c>
      <c r="B4390" s="165">
        <v>1060</v>
      </c>
      <c r="C4390" s="165">
        <v>4265</v>
      </c>
      <c r="D4390" s="3" t="s">
        <v>4462</v>
      </c>
      <c r="E4390" s="3" t="s">
        <v>7</v>
      </c>
      <c r="F4390" s="120">
        <v>21551</v>
      </c>
      <c r="G4390" s="138">
        <v>7</v>
      </c>
    </row>
    <row r="4391" spans="1:7" ht="22.5" customHeight="1">
      <c r="A4391" s="137">
        <v>4390</v>
      </c>
      <c r="B4391" s="165"/>
      <c r="C4391" s="165"/>
      <c r="D4391" s="11" t="s">
        <v>4463</v>
      </c>
      <c r="E4391" s="11" t="s">
        <v>11</v>
      </c>
      <c r="F4391" s="2">
        <v>22282</v>
      </c>
      <c r="G4391" s="139"/>
    </row>
    <row r="4392" spans="1:7" ht="22.5" customHeight="1">
      <c r="A4392" s="137">
        <v>4391</v>
      </c>
      <c r="B4392" s="165"/>
      <c r="C4392" s="165"/>
      <c r="D4392" s="8" t="s">
        <v>4464</v>
      </c>
      <c r="E4392" s="8" t="s">
        <v>15</v>
      </c>
      <c r="F4392" s="5">
        <v>37370</v>
      </c>
      <c r="G4392" s="137"/>
    </row>
    <row r="4393" spans="1:7" ht="22.5" customHeight="1">
      <c r="A4393" s="137">
        <v>4392</v>
      </c>
      <c r="B4393" s="165">
        <v>1061</v>
      </c>
      <c r="C4393" s="165">
        <v>1490</v>
      </c>
      <c r="D4393" s="3" t="s">
        <v>4465</v>
      </c>
      <c r="E4393" s="3" t="s">
        <v>7</v>
      </c>
      <c r="F4393" s="120">
        <v>18994</v>
      </c>
      <c r="G4393" s="138">
        <v>7</v>
      </c>
    </row>
    <row r="4394" spans="1:7" ht="22.5" customHeight="1">
      <c r="A4394" s="137">
        <v>4393</v>
      </c>
      <c r="B4394" s="165"/>
      <c r="C4394" s="165"/>
      <c r="D4394" s="11" t="s">
        <v>4466</v>
      </c>
      <c r="E4394" s="11" t="s">
        <v>11</v>
      </c>
      <c r="F4394" s="2">
        <v>24355</v>
      </c>
      <c r="G4394" s="139"/>
    </row>
    <row r="4395" spans="1:7" ht="22.5" customHeight="1">
      <c r="A4395" s="137">
        <v>4394</v>
      </c>
      <c r="B4395" s="165">
        <v>1062</v>
      </c>
      <c r="C4395" s="165">
        <v>106194</v>
      </c>
      <c r="D4395" s="3" t="s">
        <v>4467</v>
      </c>
      <c r="E4395" s="3" t="s">
        <v>7</v>
      </c>
      <c r="F4395" s="120">
        <v>28047</v>
      </c>
      <c r="G4395" s="138">
        <v>7</v>
      </c>
    </row>
    <row r="4396" spans="1:7" ht="22.5" customHeight="1">
      <c r="A4396" s="137">
        <v>4395</v>
      </c>
      <c r="B4396" s="165"/>
      <c r="C4396" s="165"/>
      <c r="D4396" s="8" t="s">
        <v>4468</v>
      </c>
      <c r="E4396" s="8" t="s">
        <v>11</v>
      </c>
      <c r="F4396" s="5">
        <v>31010</v>
      </c>
      <c r="G4396" s="137"/>
    </row>
    <row r="4397" spans="1:7" ht="22.5" customHeight="1">
      <c r="A4397" s="137">
        <v>4396</v>
      </c>
      <c r="B4397" s="165"/>
      <c r="C4397" s="165"/>
      <c r="D4397" s="8" t="s">
        <v>4469</v>
      </c>
      <c r="E4397" s="8" t="s">
        <v>15</v>
      </c>
      <c r="F4397" s="5">
        <v>41450</v>
      </c>
      <c r="G4397" s="137"/>
    </row>
    <row r="4398" spans="1:7" ht="22.5" customHeight="1">
      <c r="A4398" s="137">
        <v>4397</v>
      </c>
      <c r="B4398" s="165"/>
      <c r="C4398" s="165"/>
      <c r="D4398" s="8" t="s">
        <v>4470</v>
      </c>
      <c r="E4398" s="8" t="s">
        <v>20</v>
      </c>
      <c r="F4398" s="5">
        <v>40730</v>
      </c>
      <c r="G4398" s="137"/>
    </row>
    <row r="4399" spans="1:7" ht="22.5" customHeight="1">
      <c r="A4399" s="137">
        <v>4398</v>
      </c>
      <c r="B4399" s="165"/>
      <c r="C4399" s="165"/>
      <c r="D4399" s="8" t="s">
        <v>4471</v>
      </c>
      <c r="E4399" s="8" t="s">
        <v>20</v>
      </c>
      <c r="F4399" s="5">
        <v>42712</v>
      </c>
      <c r="G4399" s="137"/>
    </row>
    <row r="4400" spans="1:7" ht="22.5" customHeight="1">
      <c r="A4400" s="137">
        <v>4399</v>
      </c>
      <c r="B4400" s="165"/>
      <c r="C4400" s="165"/>
      <c r="D4400" s="8" t="s">
        <v>4472</v>
      </c>
      <c r="E4400" s="8" t="s">
        <v>24</v>
      </c>
      <c r="F4400" s="5">
        <v>16803</v>
      </c>
      <c r="G4400" s="137"/>
    </row>
    <row r="4401" spans="1:7" ht="22.5" customHeight="1">
      <c r="A4401" s="137">
        <v>4400</v>
      </c>
      <c r="B4401" s="165"/>
      <c r="C4401" s="165"/>
      <c r="D4401" s="8" t="s">
        <v>4473</v>
      </c>
      <c r="E4401" s="8" t="s">
        <v>9</v>
      </c>
      <c r="F4401" s="5">
        <v>21186</v>
      </c>
      <c r="G4401" s="137"/>
    </row>
    <row r="4402" spans="1:7" ht="22.5" customHeight="1">
      <c r="A4402" s="137">
        <v>4401</v>
      </c>
      <c r="B4402" s="165">
        <v>1063</v>
      </c>
      <c r="C4402" s="165">
        <v>9170</v>
      </c>
      <c r="D4402" s="3" t="s">
        <v>4474</v>
      </c>
      <c r="E4402" s="3" t="s">
        <v>7</v>
      </c>
      <c r="F4402" s="120">
        <v>30818</v>
      </c>
      <c r="G4402" s="138">
        <v>7</v>
      </c>
    </row>
    <row r="4403" spans="1:7" ht="22.5" customHeight="1">
      <c r="A4403" s="137">
        <v>4402</v>
      </c>
      <c r="B4403" s="165"/>
      <c r="C4403" s="165"/>
      <c r="D4403" s="11" t="s">
        <v>4475</v>
      </c>
      <c r="E4403" s="11" t="s">
        <v>412</v>
      </c>
      <c r="F4403" s="2">
        <v>22282</v>
      </c>
      <c r="G4403" s="139"/>
    </row>
    <row r="4404" spans="1:7" ht="22.5" customHeight="1">
      <c r="A4404" s="137">
        <v>4403</v>
      </c>
      <c r="B4404" s="118">
        <v>1064</v>
      </c>
      <c r="C4404" s="118">
        <v>106214</v>
      </c>
      <c r="D4404" s="3" t="s">
        <v>4476</v>
      </c>
      <c r="E4404" s="3" t="s">
        <v>7</v>
      </c>
      <c r="F4404" s="120">
        <v>29374</v>
      </c>
      <c r="G4404" s="138">
        <v>7</v>
      </c>
    </row>
    <row r="4405" spans="1:7" ht="22.5" customHeight="1">
      <c r="A4405" s="137">
        <v>4404</v>
      </c>
      <c r="B4405" s="165">
        <v>1065</v>
      </c>
      <c r="C4405" s="165">
        <v>4593</v>
      </c>
      <c r="D4405" s="3" t="s">
        <v>4477</v>
      </c>
      <c r="E4405" s="3" t="s">
        <v>388</v>
      </c>
      <c r="F4405" s="120">
        <v>27011</v>
      </c>
      <c r="G4405" s="138">
        <v>7</v>
      </c>
    </row>
    <row r="4406" spans="1:7" ht="22.5" customHeight="1">
      <c r="A4406" s="137">
        <v>4405</v>
      </c>
      <c r="B4406" s="165"/>
      <c r="C4406" s="165"/>
      <c r="D4406" s="11" t="s">
        <v>4478</v>
      </c>
      <c r="E4406" s="11" t="s">
        <v>410</v>
      </c>
      <c r="F4406" s="2">
        <v>14763</v>
      </c>
      <c r="G4406" s="139"/>
    </row>
    <row r="4407" spans="1:7" ht="22.5" customHeight="1">
      <c r="A4407" s="137">
        <v>4406</v>
      </c>
      <c r="B4407" s="165"/>
      <c r="C4407" s="165"/>
      <c r="D4407" s="8" t="s">
        <v>4479</v>
      </c>
      <c r="E4407" s="8" t="s">
        <v>4167</v>
      </c>
      <c r="F4407" s="5">
        <v>41704</v>
      </c>
      <c r="G4407" s="137"/>
    </row>
    <row r="4408" spans="1:7" ht="22.5" customHeight="1">
      <c r="A4408" s="137">
        <v>4407</v>
      </c>
      <c r="B4408" s="165">
        <v>1067</v>
      </c>
      <c r="C4408" s="165">
        <v>9604</v>
      </c>
      <c r="D4408" s="3" t="s">
        <v>4480</v>
      </c>
      <c r="E4408" s="3" t="s">
        <v>7</v>
      </c>
      <c r="F4408" s="120">
        <v>28748</v>
      </c>
      <c r="G4408" s="138">
        <v>7</v>
      </c>
    </row>
    <row r="4409" spans="1:7" ht="22.5" customHeight="1">
      <c r="A4409" s="137">
        <v>4408</v>
      </c>
      <c r="B4409" s="165"/>
      <c r="C4409" s="165"/>
      <c r="D4409" s="8" t="s">
        <v>4481</v>
      </c>
      <c r="E4409" s="8" t="s">
        <v>212</v>
      </c>
      <c r="F4409" s="5">
        <v>30968</v>
      </c>
      <c r="G4409" s="137"/>
    </row>
    <row r="4410" spans="1:7" ht="22.5" customHeight="1">
      <c r="A4410" s="137">
        <v>4409</v>
      </c>
      <c r="B4410" s="165"/>
      <c r="C4410" s="165"/>
      <c r="D4410" s="8" t="s">
        <v>4482</v>
      </c>
      <c r="E4410" s="8" t="s">
        <v>4167</v>
      </c>
      <c r="F4410" s="5">
        <v>38859</v>
      </c>
      <c r="G4410" s="137"/>
    </row>
    <row r="4411" spans="1:7" ht="22.5" customHeight="1">
      <c r="A4411" s="137">
        <v>4410</v>
      </c>
      <c r="B4411" s="165"/>
      <c r="C4411" s="165"/>
      <c r="D4411" s="8" t="s">
        <v>4483</v>
      </c>
      <c r="E4411" s="8" t="s">
        <v>4167</v>
      </c>
      <c r="F4411" s="5">
        <v>39956</v>
      </c>
      <c r="G4411" s="137"/>
    </row>
    <row r="4412" spans="1:7" ht="22.5" customHeight="1">
      <c r="A4412" s="137">
        <v>4411</v>
      </c>
      <c r="B4412" s="165"/>
      <c r="C4412" s="165"/>
      <c r="D4412" s="8" t="s">
        <v>4484</v>
      </c>
      <c r="E4412" s="8" t="s">
        <v>20</v>
      </c>
      <c r="F4412" s="5">
        <v>40843</v>
      </c>
      <c r="G4412" s="137"/>
    </row>
    <row r="4413" spans="1:7" ht="22.5" customHeight="1">
      <c r="A4413" s="137">
        <v>4412</v>
      </c>
      <c r="B4413" s="165"/>
      <c r="C4413" s="165"/>
      <c r="D4413" s="8" t="s">
        <v>4485</v>
      </c>
      <c r="E4413" s="8" t="s">
        <v>393</v>
      </c>
      <c r="F4413" s="5">
        <v>42348</v>
      </c>
      <c r="G4413" s="137"/>
    </row>
    <row r="4414" spans="1:7" ht="22.5" customHeight="1">
      <c r="A4414" s="137">
        <v>4413</v>
      </c>
      <c r="B4414" s="165">
        <v>1068</v>
      </c>
      <c r="C4414" s="165">
        <v>104980</v>
      </c>
      <c r="D4414" s="3" t="s">
        <v>4486</v>
      </c>
      <c r="E4414" s="3" t="s">
        <v>183</v>
      </c>
      <c r="F4414" s="120">
        <v>34945</v>
      </c>
      <c r="G4414" s="138">
        <v>7</v>
      </c>
    </row>
    <row r="4415" spans="1:7" ht="22.5" customHeight="1">
      <c r="A4415" s="137">
        <v>4414</v>
      </c>
      <c r="B4415" s="165"/>
      <c r="C4415" s="165"/>
      <c r="D4415" s="11" t="s">
        <v>4487</v>
      </c>
      <c r="E4415" s="11" t="s">
        <v>24</v>
      </c>
      <c r="F4415" s="2">
        <v>23498</v>
      </c>
      <c r="G4415" s="139"/>
    </row>
    <row r="4416" spans="1:7" ht="22.5" customHeight="1">
      <c r="A4416" s="137">
        <v>4415</v>
      </c>
      <c r="B4416" s="165"/>
      <c r="C4416" s="165"/>
      <c r="D4416" s="8" t="s">
        <v>4488</v>
      </c>
      <c r="E4416" s="8" t="s">
        <v>412</v>
      </c>
      <c r="F4416" s="5">
        <v>23862</v>
      </c>
      <c r="G4416" s="137"/>
    </row>
    <row r="4417" spans="1:7" ht="22.5" customHeight="1">
      <c r="A4417" s="137">
        <v>4416</v>
      </c>
      <c r="B4417" s="165">
        <v>1069</v>
      </c>
      <c r="C4417" s="165">
        <v>104982</v>
      </c>
      <c r="D4417" s="3" t="s">
        <v>4489</v>
      </c>
      <c r="E4417" s="3" t="s">
        <v>183</v>
      </c>
      <c r="F4417" s="120">
        <v>35045</v>
      </c>
      <c r="G4417" s="138">
        <v>7</v>
      </c>
    </row>
    <row r="4418" spans="1:7" ht="22.5" customHeight="1">
      <c r="A4418" s="137">
        <v>4417</v>
      </c>
      <c r="B4418" s="165"/>
      <c r="C4418" s="165"/>
      <c r="D4418" s="8" t="s">
        <v>4490</v>
      </c>
      <c r="E4418" s="8" t="s">
        <v>11</v>
      </c>
      <c r="F4418" s="5">
        <v>35512</v>
      </c>
      <c r="G4418" s="137"/>
    </row>
    <row r="4419" spans="1:7" ht="22.5" customHeight="1">
      <c r="A4419" s="137">
        <v>4418</v>
      </c>
      <c r="B4419" s="165"/>
      <c r="C4419" s="165"/>
      <c r="D4419" s="8" t="s">
        <v>4491</v>
      </c>
      <c r="E4419" s="8" t="s">
        <v>412</v>
      </c>
      <c r="F4419" s="5">
        <v>21736</v>
      </c>
      <c r="G4419" s="137"/>
    </row>
    <row r="4420" spans="1:7" ht="22.5" customHeight="1">
      <c r="A4420" s="137">
        <v>4419</v>
      </c>
      <c r="B4420" s="165"/>
      <c r="C4420" s="165"/>
      <c r="D4420" s="8" t="s">
        <v>4492</v>
      </c>
      <c r="E4420" s="8" t="s">
        <v>4167</v>
      </c>
      <c r="F4420" s="5">
        <v>44815</v>
      </c>
      <c r="G4420" s="137"/>
    </row>
    <row r="4421" spans="1:7" ht="22.5" customHeight="1">
      <c r="A4421" s="137">
        <v>4420</v>
      </c>
      <c r="B4421" s="165"/>
      <c r="C4421" s="165"/>
      <c r="D4421" s="8" t="s">
        <v>4493</v>
      </c>
      <c r="E4421" s="8" t="s">
        <v>393</v>
      </c>
      <c r="F4421" s="5">
        <v>45637</v>
      </c>
      <c r="G4421" s="137"/>
    </row>
    <row r="4422" spans="1:7" ht="22.5" customHeight="1">
      <c r="A4422" s="137">
        <v>4421</v>
      </c>
      <c r="B4422" s="165">
        <v>1070</v>
      </c>
      <c r="C4422" s="165">
        <v>105123</v>
      </c>
      <c r="D4422" s="3" t="s">
        <v>4494</v>
      </c>
      <c r="E4422" s="3" t="s">
        <v>183</v>
      </c>
      <c r="F4422" s="120">
        <v>35098</v>
      </c>
      <c r="G4422" s="138">
        <v>7</v>
      </c>
    </row>
    <row r="4423" spans="1:7" ht="22.5" customHeight="1">
      <c r="A4423" s="137">
        <v>4422</v>
      </c>
      <c r="B4423" s="165"/>
      <c r="C4423" s="165"/>
      <c r="D4423" s="11" t="s">
        <v>4495</v>
      </c>
      <c r="E4423" s="11" t="s">
        <v>410</v>
      </c>
      <c r="F4423" s="2">
        <v>25544</v>
      </c>
      <c r="G4423" s="139"/>
    </row>
    <row r="4424" spans="1:7" ht="22.5" customHeight="1">
      <c r="A4424" s="137">
        <v>4423</v>
      </c>
      <c r="B4424" s="165"/>
      <c r="C4424" s="165"/>
      <c r="D4424" s="8" t="s">
        <v>4496</v>
      </c>
      <c r="E4424" s="8" t="s">
        <v>412</v>
      </c>
      <c r="F4424" s="5">
        <v>27376</v>
      </c>
      <c r="G4424" s="137"/>
    </row>
    <row r="4425" spans="1:7" ht="22.5" customHeight="1">
      <c r="A4425" s="137">
        <v>4424</v>
      </c>
      <c r="B4425" s="118">
        <v>1071</v>
      </c>
      <c r="C4425" s="118">
        <v>4918</v>
      </c>
      <c r="D4425" s="3" t="s">
        <v>4497</v>
      </c>
      <c r="E4425" s="3" t="s">
        <v>7</v>
      </c>
      <c r="F4425" s="120">
        <v>23987</v>
      </c>
      <c r="G4425" s="138">
        <v>7</v>
      </c>
    </row>
    <row r="4426" spans="1:7" ht="22.5" customHeight="1">
      <c r="A4426" s="137">
        <v>4425</v>
      </c>
      <c r="B4426" s="165">
        <v>1072</v>
      </c>
      <c r="C4426" s="165">
        <v>104240</v>
      </c>
      <c r="D4426" s="3" t="s">
        <v>4498</v>
      </c>
      <c r="E4426" s="3" t="s">
        <v>183</v>
      </c>
      <c r="F4426" s="120">
        <v>34574</v>
      </c>
      <c r="G4426" s="138">
        <v>7</v>
      </c>
    </row>
    <row r="4427" spans="1:7" ht="22.5" customHeight="1">
      <c r="A4427" s="137">
        <v>4426</v>
      </c>
      <c r="B4427" s="165"/>
      <c r="C4427" s="165"/>
      <c r="D4427" s="11" t="s">
        <v>4499</v>
      </c>
      <c r="E4427" s="11" t="s">
        <v>24</v>
      </c>
      <c r="F4427" s="2">
        <v>23161</v>
      </c>
      <c r="G4427" s="139"/>
    </row>
    <row r="4428" spans="1:7" ht="22.5" customHeight="1">
      <c r="A4428" s="137">
        <v>4427</v>
      </c>
      <c r="B4428" s="165"/>
      <c r="C4428" s="165"/>
      <c r="D4428" s="8" t="s">
        <v>4500</v>
      </c>
      <c r="E4428" s="8" t="s">
        <v>412</v>
      </c>
      <c r="F4428" s="5">
        <v>26688</v>
      </c>
      <c r="G4428" s="137"/>
    </row>
    <row r="4429" spans="1:7" ht="22.5" customHeight="1">
      <c r="A4429" s="137">
        <v>4428</v>
      </c>
      <c r="B4429" s="165">
        <v>1073</v>
      </c>
      <c r="C4429" s="165"/>
      <c r="D4429" s="3" t="s">
        <v>4501</v>
      </c>
      <c r="E4429" s="3" t="s">
        <v>183</v>
      </c>
      <c r="F4429" s="120">
        <v>29419</v>
      </c>
      <c r="G4429" s="138">
        <v>7</v>
      </c>
    </row>
    <row r="4430" spans="1:7" ht="22.5" customHeight="1">
      <c r="A4430" s="137">
        <v>4429</v>
      </c>
      <c r="B4430" s="165"/>
      <c r="C4430" s="165"/>
      <c r="D4430" s="8" t="s">
        <v>4502</v>
      </c>
      <c r="E4430" s="8" t="s">
        <v>212</v>
      </c>
      <c r="F4430" s="5">
        <v>31569</v>
      </c>
      <c r="G4430" s="137"/>
    </row>
    <row r="4431" spans="1:7" ht="22.5" customHeight="1">
      <c r="A4431" s="137">
        <v>4430</v>
      </c>
      <c r="B4431" s="165"/>
      <c r="C4431" s="165"/>
      <c r="D4431" s="8" t="s">
        <v>4503</v>
      </c>
      <c r="E4431" s="8" t="s">
        <v>393</v>
      </c>
      <c r="F4431" s="5">
        <v>40649</v>
      </c>
      <c r="G4431" s="137"/>
    </row>
    <row r="4432" spans="1:7" ht="22.5" customHeight="1">
      <c r="A4432" s="137">
        <v>4431</v>
      </c>
      <c r="B4432" s="165"/>
      <c r="C4432" s="165"/>
      <c r="D4432" s="8" t="s">
        <v>4504</v>
      </c>
      <c r="E4432" s="8" t="s">
        <v>4167</v>
      </c>
      <c r="F4432" s="5">
        <v>41659</v>
      </c>
      <c r="G4432" s="137"/>
    </row>
    <row r="4433" spans="1:7" ht="22.5" customHeight="1">
      <c r="A4433" s="137">
        <v>4432</v>
      </c>
      <c r="B4433" s="165"/>
      <c r="C4433" s="165"/>
      <c r="D4433" s="8" t="s">
        <v>4505</v>
      </c>
      <c r="E4433" s="8" t="s">
        <v>4167</v>
      </c>
      <c r="F4433" s="5">
        <v>43714</v>
      </c>
      <c r="G4433" s="137"/>
    </row>
    <row r="4434" spans="1:7" ht="22.5" customHeight="1">
      <c r="A4434" s="137">
        <v>4433</v>
      </c>
      <c r="B4434" s="165"/>
      <c r="C4434" s="165"/>
      <c r="D4434" s="8" t="s">
        <v>4506</v>
      </c>
      <c r="E4434" s="8" t="s">
        <v>20</v>
      </c>
      <c r="F4434" s="5">
        <v>45753</v>
      </c>
      <c r="G4434" s="137"/>
    </row>
    <row r="4435" spans="1:7" ht="22.5" customHeight="1">
      <c r="A4435" s="137">
        <v>4434</v>
      </c>
      <c r="B4435" s="165"/>
      <c r="C4435" s="165"/>
      <c r="D4435" s="8" t="s">
        <v>4507</v>
      </c>
      <c r="E4435" s="8" t="s">
        <v>393</v>
      </c>
      <c r="F4435" s="5">
        <v>42938</v>
      </c>
      <c r="G4435" s="137"/>
    </row>
    <row r="4436" spans="1:7" ht="22.5" customHeight="1">
      <c r="A4436" s="137">
        <v>4435</v>
      </c>
      <c r="B4436" s="165">
        <v>1074</v>
      </c>
      <c r="C4436" s="165">
        <v>106099</v>
      </c>
      <c r="D4436" s="3" t="s">
        <v>4508</v>
      </c>
      <c r="E4436" s="3" t="s">
        <v>388</v>
      </c>
      <c r="F4436" s="120">
        <v>36346</v>
      </c>
      <c r="G4436" s="138">
        <v>7</v>
      </c>
    </row>
    <row r="4437" spans="1:7" ht="22.5" customHeight="1">
      <c r="A4437" s="137">
        <v>4436</v>
      </c>
      <c r="B4437" s="165"/>
      <c r="C4437" s="165"/>
      <c r="D4437" s="11" t="s">
        <v>4509</v>
      </c>
      <c r="E4437" s="11" t="s">
        <v>412</v>
      </c>
      <c r="F4437" s="2">
        <v>22890</v>
      </c>
      <c r="G4437" s="139"/>
    </row>
    <row r="4438" spans="1:7" ht="22.5" customHeight="1">
      <c r="A4438" s="137">
        <v>4437</v>
      </c>
      <c r="B4438" s="165">
        <v>1075</v>
      </c>
      <c r="C4438" s="165">
        <v>105299</v>
      </c>
      <c r="D4438" s="3" t="s">
        <v>4510</v>
      </c>
      <c r="E4438" s="3" t="s">
        <v>183</v>
      </c>
      <c r="F4438" s="120">
        <v>31396</v>
      </c>
      <c r="G4438" s="138">
        <v>7</v>
      </c>
    </row>
    <row r="4439" spans="1:7" ht="22.5" customHeight="1">
      <c r="A4439" s="137">
        <v>4438</v>
      </c>
      <c r="B4439" s="165"/>
      <c r="C4439" s="165"/>
      <c r="D4439" s="8" t="s">
        <v>4511</v>
      </c>
      <c r="E4439" s="8" t="s">
        <v>410</v>
      </c>
      <c r="F4439" s="5">
        <v>16589</v>
      </c>
      <c r="G4439" s="137"/>
    </row>
    <row r="4440" spans="1:7" ht="22.5" customHeight="1">
      <c r="A4440" s="137">
        <v>4439</v>
      </c>
      <c r="B4440" s="165"/>
      <c r="C4440" s="165"/>
      <c r="D4440" s="8" t="s">
        <v>4512</v>
      </c>
      <c r="E4440" s="8" t="s">
        <v>9</v>
      </c>
      <c r="F4440" s="5">
        <v>22933</v>
      </c>
      <c r="G4440" s="137"/>
    </row>
    <row r="4441" spans="1:7" ht="22.5" customHeight="1">
      <c r="A4441" s="137">
        <v>4440</v>
      </c>
      <c r="B4441" s="165"/>
      <c r="C4441" s="165"/>
      <c r="D4441" s="8" t="s">
        <v>4513</v>
      </c>
      <c r="E4441" s="8" t="s">
        <v>212</v>
      </c>
      <c r="F4441" s="5">
        <v>33972</v>
      </c>
      <c r="G4441" s="137"/>
    </row>
    <row r="4442" spans="1:7" ht="22.5" customHeight="1">
      <c r="A4442" s="137">
        <v>4441</v>
      </c>
      <c r="B4442" s="165"/>
      <c r="C4442" s="165"/>
      <c r="D4442" s="8" t="s">
        <v>4514</v>
      </c>
      <c r="E4442" s="8" t="s">
        <v>393</v>
      </c>
      <c r="F4442" s="5">
        <v>45618</v>
      </c>
      <c r="G4442" s="137"/>
    </row>
    <row r="4443" spans="1:7" ht="22.5" customHeight="1">
      <c r="A4443" s="137">
        <v>4442</v>
      </c>
      <c r="B4443" s="165">
        <v>1076</v>
      </c>
      <c r="C4443" s="165">
        <v>104721</v>
      </c>
      <c r="D4443" s="3" t="s">
        <v>4515</v>
      </c>
      <c r="E4443" s="3" t="s">
        <v>183</v>
      </c>
      <c r="F4443" s="120">
        <v>34296</v>
      </c>
      <c r="G4443" s="138">
        <v>7</v>
      </c>
    </row>
    <row r="4444" spans="1:7" ht="22.5" customHeight="1">
      <c r="A4444" s="137">
        <v>4443</v>
      </c>
      <c r="B4444" s="165"/>
      <c r="C4444" s="165"/>
      <c r="D4444" s="8" t="s">
        <v>4516</v>
      </c>
      <c r="E4444" s="8" t="s">
        <v>410</v>
      </c>
      <c r="F4444" s="5">
        <v>21561</v>
      </c>
      <c r="G4444" s="137"/>
    </row>
    <row r="4445" spans="1:7" ht="22.5" customHeight="1">
      <c r="A4445" s="137">
        <v>4444</v>
      </c>
      <c r="B4445" s="165"/>
      <c r="C4445" s="165"/>
      <c r="D4445" s="8" t="s">
        <v>4517</v>
      </c>
      <c r="E4445" s="8" t="s">
        <v>412</v>
      </c>
      <c r="F4445" s="5">
        <v>26280</v>
      </c>
      <c r="G4445" s="137"/>
    </row>
    <row r="4446" spans="1:7" ht="22.5" customHeight="1">
      <c r="A4446" s="137">
        <v>4445</v>
      </c>
      <c r="B4446" s="165"/>
      <c r="C4446" s="165"/>
      <c r="D4446" s="8" t="s">
        <v>4518</v>
      </c>
      <c r="E4446" s="8" t="s">
        <v>212</v>
      </c>
      <c r="F4446" s="5">
        <v>35968</v>
      </c>
      <c r="G4446" s="137"/>
    </row>
    <row r="4447" spans="1:7" ht="22.5" customHeight="1">
      <c r="A4447" s="137">
        <v>4446</v>
      </c>
      <c r="B4447" s="165"/>
      <c r="C4447" s="165"/>
      <c r="D4447" s="8" t="s">
        <v>4519</v>
      </c>
      <c r="E4447" s="8" t="s">
        <v>393</v>
      </c>
      <c r="F4447" s="5">
        <v>45179</v>
      </c>
      <c r="G4447" s="137"/>
    </row>
    <row r="4448" spans="1:7" ht="22.5" customHeight="1">
      <c r="A4448" s="137">
        <v>4447</v>
      </c>
      <c r="B4448" s="165"/>
      <c r="C4448" s="165"/>
      <c r="D4448" s="8" t="s">
        <v>4520</v>
      </c>
      <c r="E4448" s="8" t="s">
        <v>393</v>
      </c>
      <c r="F4448" s="5">
        <v>45865</v>
      </c>
      <c r="G4448" s="137"/>
    </row>
    <row r="4449" spans="1:7" ht="22.5" customHeight="1">
      <c r="A4449" s="137">
        <v>4448</v>
      </c>
      <c r="B4449" s="165">
        <v>1078</v>
      </c>
      <c r="C4449" s="165">
        <v>104985</v>
      </c>
      <c r="D4449" s="3" t="s">
        <v>4521</v>
      </c>
      <c r="E4449" s="3" t="s">
        <v>183</v>
      </c>
      <c r="F4449" s="120">
        <v>34398</v>
      </c>
      <c r="G4449" s="138">
        <v>7</v>
      </c>
    </row>
    <row r="4450" spans="1:7" ht="22.5" customHeight="1">
      <c r="A4450" s="137">
        <v>4449</v>
      </c>
      <c r="B4450" s="165"/>
      <c r="C4450" s="165"/>
      <c r="D4450" s="8" t="s">
        <v>4522</v>
      </c>
      <c r="E4450" s="8" t="s">
        <v>212</v>
      </c>
      <c r="F4450" s="5">
        <v>35103</v>
      </c>
      <c r="G4450" s="137"/>
    </row>
    <row r="4451" spans="1:7" ht="22.5" customHeight="1">
      <c r="A4451" s="137">
        <v>4450</v>
      </c>
      <c r="B4451" s="165"/>
      <c r="C4451" s="165"/>
      <c r="D4451" s="8" t="s">
        <v>4523</v>
      </c>
      <c r="E4451" s="8" t="s">
        <v>393</v>
      </c>
      <c r="F4451" s="5">
        <v>44689</v>
      </c>
      <c r="G4451" s="137"/>
    </row>
    <row r="4452" spans="1:7" ht="22.5" customHeight="1">
      <c r="A4452" s="137">
        <v>4451</v>
      </c>
      <c r="B4452" s="165"/>
      <c r="C4452" s="165"/>
      <c r="D4452" s="8" t="s">
        <v>4524</v>
      </c>
      <c r="E4452" s="8" t="s">
        <v>393</v>
      </c>
      <c r="F4452" s="5">
        <v>45249</v>
      </c>
      <c r="G4452" s="137"/>
    </row>
    <row r="4453" spans="1:7" ht="22.5" customHeight="1">
      <c r="A4453" s="137">
        <v>4452</v>
      </c>
      <c r="B4453" s="165"/>
      <c r="C4453" s="165"/>
      <c r="D4453" s="8" t="s">
        <v>4525</v>
      </c>
      <c r="E4453" s="8" t="s">
        <v>410</v>
      </c>
      <c r="F4453" s="5">
        <v>20055</v>
      </c>
      <c r="G4453" s="137"/>
    </row>
    <row r="4454" spans="1:7" ht="22.5" customHeight="1">
      <c r="A4454" s="137">
        <v>4453</v>
      </c>
      <c r="B4454" s="165"/>
      <c r="C4454" s="165"/>
      <c r="D4454" s="8" t="s">
        <v>4526</v>
      </c>
      <c r="E4454" s="8" t="s">
        <v>412</v>
      </c>
      <c r="F4454" s="5">
        <v>23922</v>
      </c>
      <c r="G4454" s="137"/>
    </row>
    <row r="4455" spans="1:7" ht="22.5" customHeight="1">
      <c r="A4455" s="137">
        <v>4454</v>
      </c>
      <c r="B4455" s="165">
        <v>1079</v>
      </c>
      <c r="C4455" s="165">
        <v>9076</v>
      </c>
      <c r="D4455" s="3" t="s">
        <v>4527</v>
      </c>
      <c r="E4455" s="3" t="s">
        <v>7</v>
      </c>
      <c r="F4455" s="120">
        <v>26134</v>
      </c>
      <c r="G4455" s="138">
        <v>7</v>
      </c>
    </row>
    <row r="4456" spans="1:7" ht="22.5" customHeight="1">
      <c r="A4456" s="137">
        <v>4455</v>
      </c>
      <c r="B4456" s="165"/>
      <c r="C4456" s="165"/>
      <c r="D4456" s="8" t="s">
        <v>4528</v>
      </c>
      <c r="E4456" s="8" t="s">
        <v>212</v>
      </c>
      <c r="F4456" s="5">
        <v>29559</v>
      </c>
      <c r="G4456" s="137"/>
    </row>
    <row r="4457" spans="1:7" ht="22.5" customHeight="1">
      <c r="A4457" s="137">
        <v>4456</v>
      </c>
      <c r="B4457" s="165"/>
      <c r="C4457" s="165"/>
      <c r="D4457" s="8" t="s">
        <v>4529</v>
      </c>
      <c r="E4457" s="8" t="s">
        <v>393</v>
      </c>
      <c r="F4457" s="5">
        <v>42599</v>
      </c>
      <c r="G4457" s="137"/>
    </row>
    <row r="4458" spans="1:7" ht="22.5" customHeight="1">
      <c r="A4458" s="137">
        <v>4457</v>
      </c>
      <c r="B4458" s="165"/>
      <c r="C4458" s="165"/>
      <c r="D4458" s="8" t="s">
        <v>4530</v>
      </c>
      <c r="E4458" s="8" t="s">
        <v>20</v>
      </c>
      <c r="F4458" s="5">
        <v>42599</v>
      </c>
      <c r="G4458" s="137"/>
    </row>
    <row r="4459" spans="1:7" ht="22.5" customHeight="1">
      <c r="A4459" s="137">
        <v>4458</v>
      </c>
      <c r="B4459" s="165">
        <v>1080</v>
      </c>
      <c r="C4459" s="165">
        <v>5003</v>
      </c>
      <c r="D4459" s="3" t="s">
        <v>4531</v>
      </c>
      <c r="E4459" s="3" t="s">
        <v>183</v>
      </c>
      <c r="F4459" s="120">
        <v>25827</v>
      </c>
      <c r="G4459" s="138">
        <v>7</v>
      </c>
    </row>
    <row r="4460" spans="1:7" ht="22.5" customHeight="1">
      <c r="A4460" s="137">
        <v>4459</v>
      </c>
      <c r="B4460" s="165"/>
      <c r="C4460" s="165"/>
      <c r="D4460" s="8" t="s">
        <v>4532</v>
      </c>
      <c r="E4460" s="8" t="s">
        <v>212</v>
      </c>
      <c r="F4460" s="5">
        <v>28001</v>
      </c>
      <c r="G4460" s="137"/>
    </row>
    <row r="4461" spans="1:7" ht="22.5" customHeight="1">
      <c r="A4461" s="137">
        <v>4460</v>
      </c>
      <c r="B4461" s="165"/>
      <c r="C4461" s="165"/>
      <c r="D4461" s="8" t="s">
        <v>4533</v>
      </c>
      <c r="E4461" s="8" t="s">
        <v>4167</v>
      </c>
      <c r="F4461" s="5">
        <v>40203</v>
      </c>
      <c r="G4461" s="137"/>
    </row>
    <row r="4462" spans="1:7" ht="22.5" customHeight="1">
      <c r="A4462" s="137">
        <v>4461</v>
      </c>
      <c r="B4462" s="165"/>
      <c r="C4462" s="165"/>
      <c r="D4462" s="8" t="s">
        <v>4534</v>
      </c>
      <c r="E4462" s="8" t="s">
        <v>4167</v>
      </c>
      <c r="F4462" s="5">
        <v>40815</v>
      </c>
      <c r="G4462" s="137"/>
    </row>
    <row r="4463" spans="1:7" ht="22.5" customHeight="1">
      <c r="A4463" s="137">
        <v>4462</v>
      </c>
      <c r="B4463" s="165"/>
      <c r="C4463" s="165"/>
      <c r="D4463" s="8" t="s">
        <v>4535</v>
      </c>
      <c r="E4463" s="8" t="s">
        <v>4167</v>
      </c>
      <c r="F4463" s="5">
        <v>41781</v>
      </c>
      <c r="G4463" s="137"/>
    </row>
    <row r="4464" spans="1:7" ht="22.5" customHeight="1">
      <c r="A4464" s="137">
        <v>4463</v>
      </c>
      <c r="B4464" s="165"/>
      <c r="C4464" s="165"/>
      <c r="D4464" s="8" t="s">
        <v>4536</v>
      </c>
      <c r="E4464" s="8" t="s">
        <v>4167</v>
      </c>
      <c r="F4464" s="5">
        <v>43999</v>
      </c>
      <c r="G4464" s="137"/>
    </row>
    <row r="4465" spans="1:7" ht="22.5" customHeight="1">
      <c r="A4465" s="137">
        <v>4464</v>
      </c>
      <c r="B4465" s="165"/>
      <c r="C4465" s="165"/>
      <c r="D4465" s="8" t="s">
        <v>4537</v>
      </c>
      <c r="E4465" s="8" t="s">
        <v>410</v>
      </c>
      <c r="F4465" s="5">
        <v>17533</v>
      </c>
      <c r="G4465" s="137"/>
    </row>
    <row r="4466" spans="1:7" ht="22.5" customHeight="1">
      <c r="A4466" s="137">
        <v>4465</v>
      </c>
      <c r="B4466" s="165"/>
      <c r="C4466" s="165"/>
      <c r="D4466" s="8" t="s">
        <v>4538</v>
      </c>
      <c r="E4466" s="8" t="s">
        <v>412</v>
      </c>
      <c r="F4466" s="5">
        <v>17533</v>
      </c>
      <c r="G4466" s="137"/>
    </row>
    <row r="4467" spans="1:7" ht="22.5" customHeight="1">
      <c r="A4467" s="137">
        <v>4466</v>
      </c>
      <c r="B4467" s="165">
        <v>1081</v>
      </c>
      <c r="C4467" s="165">
        <v>104058</v>
      </c>
      <c r="D4467" s="3" t="s">
        <v>4539</v>
      </c>
      <c r="E4467" s="3" t="s">
        <v>183</v>
      </c>
      <c r="F4467" s="120">
        <v>26954</v>
      </c>
      <c r="G4467" s="138">
        <v>7</v>
      </c>
    </row>
    <row r="4468" spans="1:7" ht="22.5" customHeight="1">
      <c r="A4468" s="137">
        <v>4467</v>
      </c>
      <c r="B4468" s="165"/>
      <c r="C4468" s="165"/>
      <c r="D4468" s="8" t="s">
        <v>4540</v>
      </c>
      <c r="E4468" s="8" t="s">
        <v>9</v>
      </c>
      <c r="F4468" s="5">
        <v>20043</v>
      </c>
      <c r="G4468" s="137"/>
    </row>
    <row r="4469" spans="1:7" ht="22.5" customHeight="1">
      <c r="A4469" s="137">
        <v>4468</v>
      </c>
      <c r="B4469" s="165"/>
      <c r="C4469" s="165"/>
      <c r="D4469" s="8" t="s">
        <v>4541</v>
      </c>
      <c r="E4469" s="8" t="s">
        <v>4167</v>
      </c>
      <c r="F4469" s="5">
        <v>41038</v>
      </c>
      <c r="G4469" s="137"/>
    </row>
    <row r="4470" spans="1:7" ht="22.5" customHeight="1">
      <c r="A4470" s="137">
        <v>4469</v>
      </c>
      <c r="B4470" s="165"/>
      <c r="C4470" s="165"/>
      <c r="D4470" s="8" t="s">
        <v>4542</v>
      </c>
      <c r="E4470" s="8" t="s">
        <v>393</v>
      </c>
      <c r="F4470" s="5">
        <v>41571</v>
      </c>
      <c r="G4470" s="137"/>
    </row>
    <row r="4471" spans="1:7" ht="22.5" customHeight="1">
      <c r="A4471" s="137">
        <v>4470</v>
      </c>
      <c r="B4471" s="165"/>
      <c r="C4471" s="165"/>
      <c r="D4471" s="8" t="s">
        <v>4543</v>
      </c>
      <c r="E4471" s="8" t="s">
        <v>4167</v>
      </c>
      <c r="F4471" s="5">
        <v>42418</v>
      </c>
      <c r="G4471" s="137"/>
    </row>
    <row r="4472" spans="1:7" ht="22.5" customHeight="1">
      <c r="A4472" s="137">
        <v>4471</v>
      </c>
      <c r="B4472" s="165"/>
      <c r="C4472" s="165"/>
      <c r="D4472" s="8" t="s">
        <v>4544</v>
      </c>
      <c r="E4472" s="20" t="s">
        <v>5058</v>
      </c>
      <c r="F4472" s="5">
        <v>42930</v>
      </c>
      <c r="G4472" s="137"/>
    </row>
    <row r="4473" spans="1:7" ht="22.5" customHeight="1">
      <c r="A4473" s="137">
        <v>4472</v>
      </c>
      <c r="B4473" s="165">
        <v>1082</v>
      </c>
      <c r="C4473" s="165">
        <v>9274</v>
      </c>
      <c r="D4473" s="3" t="s">
        <v>4545</v>
      </c>
      <c r="E4473" s="3" t="s">
        <v>388</v>
      </c>
      <c r="F4473" s="120">
        <v>25246</v>
      </c>
      <c r="G4473" s="138">
        <v>7</v>
      </c>
    </row>
    <row r="4474" spans="1:7" ht="22.5" customHeight="1">
      <c r="A4474" s="137">
        <v>4473</v>
      </c>
      <c r="B4474" s="165"/>
      <c r="C4474" s="165"/>
      <c r="D4474" s="8" t="s">
        <v>4546</v>
      </c>
      <c r="E4474" s="8" t="s">
        <v>215</v>
      </c>
      <c r="F4474" s="5">
        <v>37440</v>
      </c>
      <c r="G4474" s="137"/>
    </row>
    <row r="4475" spans="1:7" ht="22.5" customHeight="1">
      <c r="A4475" s="137">
        <v>4474</v>
      </c>
      <c r="B4475" s="165"/>
      <c r="C4475" s="165"/>
      <c r="D4475" s="8" t="s">
        <v>4547</v>
      </c>
      <c r="E4475" s="8" t="s">
        <v>393</v>
      </c>
      <c r="F4475" s="5">
        <v>38064</v>
      </c>
      <c r="G4475" s="137"/>
    </row>
    <row r="4476" spans="1:7" ht="22.5" customHeight="1">
      <c r="A4476" s="137">
        <v>4475</v>
      </c>
      <c r="B4476" s="165"/>
      <c r="C4476" s="165"/>
      <c r="D4476" s="8" t="s">
        <v>4548</v>
      </c>
      <c r="E4476" s="8" t="s">
        <v>215</v>
      </c>
      <c r="F4476" s="5">
        <v>38922</v>
      </c>
      <c r="G4476" s="137"/>
    </row>
    <row r="4477" spans="1:7" ht="22.5" customHeight="1">
      <c r="A4477" s="137">
        <v>4476</v>
      </c>
      <c r="B4477" s="165"/>
      <c r="C4477" s="165"/>
      <c r="D4477" s="8" t="s">
        <v>4549</v>
      </c>
      <c r="E4477" s="8" t="s">
        <v>215</v>
      </c>
      <c r="F4477" s="5">
        <v>39949</v>
      </c>
      <c r="G4477" s="137"/>
    </row>
    <row r="4478" spans="1:7" ht="22.5" customHeight="1">
      <c r="A4478" s="137">
        <v>4477</v>
      </c>
      <c r="B4478" s="165"/>
      <c r="C4478" s="165"/>
      <c r="D4478" s="8" t="s">
        <v>4550</v>
      </c>
      <c r="E4478" s="8" t="s">
        <v>393</v>
      </c>
      <c r="F4478" s="5">
        <v>41619</v>
      </c>
      <c r="G4478" s="137"/>
    </row>
    <row r="4479" spans="1:7" ht="22.5" customHeight="1">
      <c r="A4479" s="137">
        <v>4478</v>
      </c>
      <c r="B4479" s="165">
        <v>1083</v>
      </c>
      <c r="C4479" s="165">
        <v>105462</v>
      </c>
      <c r="D4479" s="3" t="s">
        <v>4551</v>
      </c>
      <c r="E4479" s="3" t="s">
        <v>388</v>
      </c>
      <c r="F4479" s="120">
        <v>33239</v>
      </c>
      <c r="G4479" s="138">
        <v>7</v>
      </c>
    </row>
    <row r="4480" spans="1:7" ht="22.5" customHeight="1">
      <c r="A4480" s="137">
        <v>4479</v>
      </c>
      <c r="B4480" s="165"/>
      <c r="C4480" s="165"/>
      <c r="D4480" s="11" t="s">
        <v>4552</v>
      </c>
      <c r="E4480" s="11" t="s">
        <v>1038</v>
      </c>
      <c r="F4480" s="2">
        <v>20090</v>
      </c>
      <c r="G4480" s="139"/>
    </row>
    <row r="4481" spans="1:7" ht="22.5" customHeight="1">
      <c r="A4481" s="137">
        <v>4480</v>
      </c>
      <c r="B4481" s="165"/>
      <c r="C4481" s="165"/>
      <c r="D4481" s="8" t="s">
        <v>4553</v>
      </c>
      <c r="E4481" s="8" t="s">
        <v>210</v>
      </c>
      <c r="F4481" s="5">
        <v>22282</v>
      </c>
      <c r="G4481" s="137"/>
    </row>
    <row r="4482" spans="1:7" ht="22.5" customHeight="1">
      <c r="A4482" s="137">
        <v>4481</v>
      </c>
      <c r="B4482" s="165">
        <v>1084</v>
      </c>
      <c r="C4482" s="165">
        <v>3098</v>
      </c>
      <c r="D4482" s="3" t="s">
        <v>4554</v>
      </c>
      <c r="E4482" s="3" t="s">
        <v>183</v>
      </c>
      <c r="F4482" s="120">
        <v>24314</v>
      </c>
      <c r="G4482" s="138">
        <v>7</v>
      </c>
    </row>
    <row r="4483" spans="1:7" ht="22.5" customHeight="1">
      <c r="A4483" s="137">
        <v>4482</v>
      </c>
      <c r="B4483" s="165"/>
      <c r="C4483" s="165"/>
      <c r="D4483" s="8" t="s">
        <v>4555</v>
      </c>
      <c r="E4483" s="8" t="s">
        <v>4556</v>
      </c>
      <c r="F4483" s="5">
        <v>23896</v>
      </c>
      <c r="G4483" s="137"/>
    </row>
    <row r="4484" spans="1:7" ht="22.5" customHeight="1">
      <c r="A4484" s="137">
        <v>4483</v>
      </c>
      <c r="B4484" s="165"/>
      <c r="C4484" s="165"/>
      <c r="D4484" s="8" t="s">
        <v>4557</v>
      </c>
      <c r="E4484" s="8" t="s">
        <v>212</v>
      </c>
      <c r="F4484" s="5">
        <v>24991</v>
      </c>
      <c r="G4484" s="137"/>
    </row>
    <row r="4485" spans="1:7" ht="22.5" customHeight="1">
      <c r="A4485" s="137">
        <v>4484</v>
      </c>
      <c r="B4485" s="165"/>
      <c r="C4485" s="165"/>
      <c r="D4485" s="8" t="s">
        <v>4558</v>
      </c>
      <c r="E4485" s="8" t="s">
        <v>393</v>
      </c>
      <c r="F4485" s="5">
        <v>37341</v>
      </c>
      <c r="G4485" s="137"/>
    </row>
    <row r="4486" spans="1:7" ht="22.5" customHeight="1">
      <c r="A4486" s="137">
        <v>4485</v>
      </c>
      <c r="B4486" s="165"/>
      <c r="C4486" s="165"/>
      <c r="D4486" s="8" t="s">
        <v>4559</v>
      </c>
      <c r="E4486" s="8" t="s">
        <v>393</v>
      </c>
      <c r="F4486" s="5">
        <v>40712</v>
      </c>
      <c r="G4486" s="137"/>
    </row>
    <row r="4487" spans="1:7" ht="22.5" customHeight="1">
      <c r="A4487" s="137">
        <v>4486</v>
      </c>
      <c r="B4487" s="165"/>
      <c r="C4487" s="165"/>
      <c r="D4487" s="8" t="s">
        <v>4560</v>
      </c>
      <c r="E4487" s="8" t="s">
        <v>215</v>
      </c>
      <c r="F4487" s="5">
        <v>37815</v>
      </c>
      <c r="G4487" s="137"/>
    </row>
    <row r="4488" spans="1:7" ht="22.5" customHeight="1">
      <c r="A4488" s="137">
        <v>4487</v>
      </c>
      <c r="B4488" s="165"/>
      <c r="C4488" s="165"/>
      <c r="D4488" s="8" t="s">
        <v>4561</v>
      </c>
      <c r="E4488" s="8" t="s">
        <v>215</v>
      </c>
      <c r="F4488" s="5">
        <v>39688</v>
      </c>
      <c r="G4488" s="137"/>
    </row>
    <row r="4489" spans="1:7" ht="22.5" customHeight="1">
      <c r="A4489" s="137">
        <v>4488</v>
      </c>
      <c r="B4489" s="165">
        <v>1085</v>
      </c>
      <c r="C4489" s="165">
        <v>105770</v>
      </c>
      <c r="D4489" s="3" t="s">
        <v>4562</v>
      </c>
      <c r="E4489" s="3" t="s">
        <v>81</v>
      </c>
      <c r="F4489" s="120">
        <v>34449</v>
      </c>
      <c r="G4489" s="138">
        <v>7</v>
      </c>
    </row>
    <row r="4490" spans="1:7" ht="22.5" customHeight="1">
      <c r="A4490" s="137">
        <v>4489</v>
      </c>
      <c r="B4490" s="165"/>
      <c r="C4490" s="165"/>
      <c r="D4490" s="8" t="s">
        <v>4563</v>
      </c>
      <c r="E4490" s="8" t="s">
        <v>1038</v>
      </c>
      <c r="F4490" s="5">
        <v>19725</v>
      </c>
      <c r="G4490" s="137"/>
    </row>
    <row r="4491" spans="1:7" ht="22.5" customHeight="1">
      <c r="A4491" s="137">
        <v>4490</v>
      </c>
      <c r="B4491" s="165"/>
      <c r="C4491" s="165"/>
      <c r="D4491" s="8" t="s">
        <v>4564</v>
      </c>
      <c r="E4491" s="8" t="s">
        <v>210</v>
      </c>
      <c r="F4491" s="5">
        <v>24108</v>
      </c>
      <c r="G4491" s="137"/>
    </row>
    <row r="4492" spans="1:7" ht="22.5" customHeight="1">
      <c r="A4492" s="137">
        <v>4491</v>
      </c>
      <c r="B4492" s="165"/>
      <c r="C4492" s="165"/>
      <c r="D4492" s="8" t="s">
        <v>4565</v>
      </c>
      <c r="E4492" s="8" t="s">
        <v>393</v>
      </c>
      <c r="F4492" s="5">
        <v>45039</v>
      </c>
      <c r="G4492" s="137"/>
    </row>
    <row r="4493" spans="1:7" ht="22.5" customHeight="1">
      <c r="A4493" s="137">
        <v>4492</v>
      </c>
      <c r="B4493" s="165"/>
      <c r="C4493" s="165"/>
      <c r="D4493" s="8" t="s">
        <v>4566</v>
      </c>
      <c r="E4493" s="8" t="s">
        <v>393</v>
      </c>
      <c r="F4493" s="5">
        <v>45562</v>
      </c>
      <c r="G4493" s="137"/>
    </row>
    <row r="4494" spans="1:7" ht="22.5" customHeight="1">
      <c r="A4494" s="137">
        <v>4493</v>
      </c>
      <c r="B4494" s="165">
        <v>1086</v>
      </c>
      <c r="C4494" s="165">
        <v>9258</v>
      </c>
      <c r="D4494" s="3" t="s">
        <v>4567</v>
      </c>
      <c r="E4494" s="3" t="s">
        <v>183</v>
      </c>
      <c r="F4494" s="120">
        <v>26290</v>
      </c>
      <c r="G4494" s="138">
        <v>7</v>
      </c>
    </row>
    <row r="4495" spans="1:7" ht="22.5" customHeight="1">
      <c r="A4495" s="137">
        <v>4494</v>
      </c>
      <c r="B4495" s="165"/>
      <c r="C4495" s="165"/>
      <c r="D4495" s="8" t="s">
        <v>4568</v>
      </c>
      <c r="E4495" s="8" t="s">
        <v>410</v>
      </c>
      <c r="F4495" s="5">
        <v>15707</v>
      </c>
      <c r="G4495" s="137"/>
    </row>
    <row r="4496" spans="1:7" ht="22.5" customHeight="1">
      <c r="A4496" s="137">
        <v>4495</v>
      </c>
      <c r="B4496" s="165"/>
      <c r="C4496" s="165"/>
      <c r="D4496" s="8" t="s">
        <v>4569</v>
      </c>
      <c r="E4496" s="8" t="s">
        <v>412</v>
      </c>
      <c r="F4496" s="5">
        <v>19261</v>
      </c>
      <c r="G4496" s="137"/>
    </row>
    <row r="4497" spans="1:7" ht="22.5" customHeight="1">
      <c r="A4497" s="137">
        <v>4496</v>
      </c>
      <c r="B4497" s="165"/>
      <c r="C4497" s="165"/>
      <c r="D4497" s="8" t="s">
        <v>4570</v>
      </c>
      <c r="E4497" s="8" t="s">
        <v>212</v>
      </c>
      <c r="F4497" s="5">
        <v>30744</v>
      </c>
      <c r="G4497" s="137"/>
    </row>
    <row r="4498" spans="1:7" ht="22.5" customHeight="1">
      <c r="A4498" s="137">
        <v>4497</v>
      </c>
      <c r="B4498" s="165"/>
      <c r="C4498" s="165"/>
      <c r="D4498" s="8" t="s">
        <v>4571</v>
      </c>
      <c r="E4498" s="8" t="s">
        <v>215</v>
      </c>
      <c r="F4498" s="5">
        <v>40610</v>
      </c>
      <c r="G4498" s="137"/>
    </row>
    <row r="4499" spans="1:7" ht="22.5" customHeight="1">
      <c r="A4499" s="137">
        <v>4498</v>
      </c>
      <c r="B4499" s="165"/>
      <c r="C4499" s="165"/>
      <c r="D4499" s="8" t="s">
        <v>4572</v>
      </c>
      <c r="E4499" s="8" t="s">
        <v>215</v>
      </c>
      <c r="F4499" s="5">
        <v>41138</v>
      </c>
      <c r="G4499" s="137"/>
    </row>
    <row r="4500" spans="1:7" ht="22.5" customHeight="1">
      <c r="A4500" s="137">
        <v>4499</v>
      </c>
      <c r="B4500" s="165"/>
      <c r="C4500" s="165"/>
      <c r="D4500" s="8" t="s">
        <v>4573</v>
      </c>
      <c r="E4500" s="8" t="s">
        <v>215</v>
      </c>
      <c r="F4500" s="5">
        <v>41715</v>
      </c>
      <c r="G4500" s="137"/>
    </row>
    <row r="4501" spans="1:7" ht="22.5" customHeight="1">
      <c r="A4501" s="137">
        <v>4500</v>
      </c>
      <c r="B4501" s="165"/>
      <c r="C4501" s="165"/>
      <c r="D4501" s="8" t="s">
        <v>4574</v>
      </c>
      <c r="E4501" s="8" t="s">
        <v>393</v>
      </c>
      <c r="F4501" s="5">
        <v>43695</v>
      </c>
      <c r="G4501" s="137"/>
    </row>
    <row r="4502" spans="1:7" ht="22.5" customHeight="1">
      <c r="A4502" s="137">
        <v>4501</v>
      </c>
      <c r="B4502" s="165">
        <v>1087</v>
      </c>
      <c r="C4502" s="165">
        <v>9961</v>
      </c>
      <c r="D4502" s="3" t="s">
        <v>4575</v>
      </c>
      <c r="E4502" s="3" t="s">
        <v>183</v>
      </c>
      <c r="F4502" s="120">
        <v>30687</v>
      </c>
      <c r="G4502" s="138">
        <v>7</v>
      </c>
    </row>
    <row r="4503" spans="1:7" ht="22.5" customHeight="1">
      <c r="A4503" s="137">
        <v>4502</v>
      </c>
      <c r="B4503" s="165"/>
      <c r="C4503" s="165"/>
      <c r="D4503" s="8" t="s">
        <v>4576</v>
      </c>
      <c r="E4503" s="8" t="s">
        <v>432</v>
      </c>
      <c r="F4503" s="5">
        <v>20455</v>
      </c>
      <c r="G4503" s="137"/>
    </row>
    <row r="4504" spans="1:7" ht="22.5" customHeight="1">
      <c r="A4504" s="137">
        <v>4503</v>
      </c>
      <c r="B4504" s="165"/>
      <c r="C4504" s="165"/>
      <c r="D4504" s="8" t="s">
        <v>4577</v>
      </c>
      <c r="E4504" s="8" t="s">
        <v>210</v>
      </c>
      <c r="F4504" s="5">
        <v>22647</v>
      </c>
      <c r="G4504" s="137"/>
    </row>
    <row r="4505" spans="1:7" ht="22.5" customHeight="1">
      <c r="A4505" s="137">
        <v>4504</v>
      </c>
      <c r="B4505" s="165"/>
      <c r="C4505" s="165"/>
      <c r="D4505" s="8" t="s">
        <v>4578</v>
      </c>
      <c r="E4505" s="8" t="s">
        <v>212</v>
      </c>
      <c r="F4505" s="5">
        <v>30693</v>
      </c>
      <c r="G4505" s="137"/>
    </row>
    <row r="4506" spans="1:7" ht="22.5" customHeight="1">
      <c r="A4506" s="137">
        <v>4505</v>
      </c>
      <c r="B4506" s="165"/>
      <c r="C4506" s="165"/>
      <c r="D4506" s="8" t="s">
        <v>4579</v>
      </c>
      <c r="E4506" s="8" t="s">
        <v>393</v>
      </c>
      <c r="F4506" s="5">
        <v>40032</v>
      </c>
      <c r="G4506" s="137"/>
    </row>
    <row r="4507" spans="1:7" ht="22.5" customHeight="1">
      <c r="A4507" s="137">
        <v>4506</v>
      </c>
      <c r="B4507" s="165"/>
      <c r="C4507" s="165"/>
      <c r="D4507" s="8" t="s">
        <v>4580</v>
      </c>
      <c r="E4507" s="8" t="s">
        <v>215</v>
      </c>
      <c r="F4507" s="5">
        <v>41407</v>
      </c>
      <c r="G4507" s="137"/>
    </row>
    <row r="4508" spans="1:7" ht="22.5" customHeight="1">
      <c r="A4508" s="137">
        <v>4507</v>
      </c>
      <c r="B4508" s="165"/>
      <c r="C4508" s="165"/>
      <c r="D4508" s="8" t="s">
        <v>4581</v>
      </c>
      <c r="E4508" s="8" t="s">
        <v>393</v>
      </c>
      <c r="F4508" s="5">
        <v>41856</v>
      </c>
      <c r="G4508" s="137"/>
    </row>
    <row r="4509" spans="1:7" ht="22.5" customHeight="1">
      <c r="A4509" s="137">
        <v>4508</v>
      </c>
      <c r="B4509" s="165"/>
      <c r="C4509" s="165"/>
      <c r="D4509" s="8" t="s">
        <v>4582</v>
      </c>
      <c r="E4509" s="8" t="s">
        <v>215</v>
      </c>
      <c r="F4509" s="5">
        <v>42445</v>
      </c>
      <c r="G4509" s="137"/>
    </row>
    <row r="4510" spans="1:7" ht="22.5" customHeight="1">
      <c r="A4510" s="137">
        <v>4509</v>
      </c>
      <c r="B4510" s="165"/>
      <c r="C4510" s="165"/>
      <c r="D4510" s="8" t="s">
        <v>4583</v>
      </c>
      <c r="E4510" s="8" t="s">
        <v>393</v>
      </c>
      <c r="F4510" s="5">
        <v>43904</v>
      </c>
      <c r="G4510" s="137"/>
    </row>
    <row r="4511" spans="1:7" ht="22.5" customHeight="1">
      <c r="A4511" s="137">
        <v>4510</v>
      </c>
      <c r="B4511" s="165"/>
      <c r="C4511" s="165"/>
      <c r="D4511" s="8" t="s">
        <v>4584</v>
      </c>
      <c r="E4511" s="8" t="s">
        <v>15</v>
      </c>
      <c r="F4511" s="5">
        <v>45647</v>
      </c>
      <c r="G4511" s="137"/>
    </row>
    <row r="4512" spans="1:7" ht="22.5" customHeight="1">
      <c r="A4512" s="137">
        <v>4511</v>
      </c>
      <c r="B4512" s="165">
        <v>1088</v>
      </c>
      <c r="C4512" s="165">
        <v>9201</v>
      </c>
      <c r="D4512" s="3" t="s">
        <v>4585</v>
      </c>
      <c r="E4512" s="3" t="s">
        <v>183</v>
      </c>
      <c r="F4512" s="120">
        <v>32446</v>
      </c>
      <c r="G4512" s="138">
        <v>7</v>
      </c>
    </row>
    <row r="4513" spans="1:7" ht="22.5" customHeight="1">
      <c r="A4513" s="137">
        <v>4512</v>
      </c>
      <c r="B4513" s="165"/>
      <c r="C4513" s="165"/>
      <c r="D4513" s="11" t="s">
        <v>4586</v>
      </c>
      <c r="E4513" s="11" t="s">
        <v>416</v>
      </c>
      <c r="F4513" s="2">
        <v>21186</v>
      </c>
      <c r="G4513" s="139"/>
    </row>
    <row r="4514" spans="1:7" ht="22.5" customHeight="1">
      <c r="A4514" s="137">
        <v>4513</v>
      </c>
      <c r="B4514" s="165"/>
      <c r="C4514" s="165"/>
      <c r="D4514" s="8" t="s">
        <v>4587</v>
      </c>
      <c r="E4514" s="8" t="s">
        <v>11</v>
      </c>
      <c r="F4514" s="5">
        <v>37820</v>
      </c>
      <c r="G4514" s="137"/>
    </row>
    <row r="4515" spans="1:7" ht="22.5" customHeight="1">
      <c r="A4515" s="137">
        <v>4514</v>
      </c>
      <c r="B4515" s="165">
        <v>1089</v>
      </c>
      <c r="C4515" s="165">
        <v>2868</v>
      </c>
      <c r="D4515" s="3" t="s">
        <v>4588</v>
      </c>
      <c r="E4515" s="3" t="s">
        <v>183</v>
      </c>
      <c r="F4515" s="120">
        <v>24108</v>
      </c>
      <c r="G4515" s="138">
        <v>7</v>
      </c>
    </row>
    <row r="4516" spans="1:7" ht="22.5" customHeight="1">
      <c r="A4516" s="137">
        <v>4515</v>
      </c>
      <c r="B4516" s="165"/>
      <c r="C4516" s="165"/>
      <c r="D4516" s="11" t="s">
        <v>4589</v>
      </c>
      <c r="E4516" s="11" t="s">
        <v>212</v>
      </c>
      <c r="F4516" s="2">
        <v>24909</v>
      </c>
      <c r="G4516" s="139"/>
    </row>
    <row r="4517" spans="1:7" ht="22.5" customHeight="1">
      <c r="A4517" s="137">
        <v>4516</v>
      </c>
      <c r="B4517" s="118">
        <v>1090</v>
      </c>
      <c r="C4517" s="118">
        <v>2670</v>
      </c>
      <c r="D4517" s="3" t="s">
        <v>4590</v>
      </c>
      <c r="E4517" s="3" t="s">
        <v>388</v>
      </c>
      <c r="F4517" s="120">
        <v>18264</v>
      </c>
      <c r="G4517" s="138">
        <v>7</v>
      </c>
    </row>
    <row r="4518" spans="1:7" ht="22.5" customHeight="1">
      <c r="A4518" s="137">
        <v>4517</v>
      </c>
      <c r="B4518" s="165">
        <v>1091</v>
      </c>
      <c r="C4518" s="165">
        <v>2682</v>
      </c>
      <c r="D4518" s="3" t="s">
        <v>4591</v>
      </c>
      <c r="E4518" s="3" t="s">
        <v>388</v>
      </c>
      <c r="F4518" s="120">
        <v>24043</v>
      </c>
      <c r="G4518" s="138">
        <v>7</v>
      </c>
    </row>
    <row r="4519" spans="1:7" ht="22.5" customHeight="1">
      <c r="A4519" s="137">
        <v>4518</v>
      </c>
      <c r="B4519" s="165"/>
      <c r="C4519" s="165"/>
      <c r="D4519" s="11" t="s">
        <v>4592</v>
      </c>
      <c r="E4519" s="11" t="s">
        <v>1038</v>
      </c>
      <c r="F4519" s="2">
        <v>13516</v>
      </c>
      <c r="G4519" s="139"/>
    </row>
    <row r="4520" spans="1:7" ht="22.5" customHeight="1">
      <c r="A4520" s="137">
        <v>4519</v>
      </c>
      <c r="B4520" s="165"/>
      <c r="C4520" s="165"/>
      <c r="D4520" s="8" t="s">
        <v>4593</v>
      </c>
      <c r="E4520" s="8" t="s">
        <v>210</v>
      </c>
      <c r="F4520" s="5">
        <v>14977</v>
      </c>
      <c r="G4520" s="137"/>
    </row>
    <row r="4521" spans="1:7" ht="22.5" customHeight="1">
      <c r="A4521" s="137">
        <v>4520</v>
      </c>
      <c r="B4521" s="118">
        <v>1092</v>
      </c>
      <c r="C4521" s="118">
        <v>4387</v>
      </c>
      <c r="D4521" s="3" t="s">
        <v>4594</v>
      </c>
      <c r="E4521" s="3" t="s">
        <v>388</v>
      </c>
      <c r="F4521" s="120">
        <v>26987</v>
      </c>
      <c r="G4521" s="138">
        <v>7</v>
      </c>
    </row>
    <row r="4522" spans="1:7" ht="22.5" customHeight="1">
      <c r="A4522" s="137">
        <v>4521</v>
      </c>
      <c r="B4522" s="165">
        <v>1093</v>
      </c>
      <c r="C4522" s="165">
        <v>9056</v>
      </c>
      <c r="D4522" s="3" t="s">
        <v>4595</v>
      </c>
      <c r="E4522" s="3" t="s">
        <v>183</v>
      </c>
      <c r="F4522" s="120">
        <v>28831</v>
      </c>
      <c r="G4522" s="138">
        <v>7</v>
      </c>
    </row>
    <row r="4523" spans="1:7" ht="22.5" customHeight="1">
      <c r="A4523" s="137">
        <v>4522</v>
      </c>
      <c r="B4523" s="165"/>
      <c r="C4523" s="165"/>
      <c r="D4523" s="8" t="s">
        <v>4596</v>
      </c>
      <c r="E4523" s="8" t="s">
        <v>11</v>
      </c>
      <c r="F4523" s="5">
        <v>30675</v>
      </c>
      <c r="G4523" s="137"/>
    </row>
    <row r="4524" spans="1:7" ht="22.5" customHeight="1">
      <c r="A4524" s="137">
        <v>4523</v>
      </c>
      <c r="B4524" s="165"/>
      <c r="C4524" s="165"/>
      <c r="D4524" s="8" t="s">
        <v>4597</v>
      </c>
      <c r="E4524" s="8" t="s">
        <v>1038</v>
      </c>
      <c r="F4524" s="5">
        <v>16103</v>
      </c>
      <c r="G4524" s="137"/>
    </row>
    <row r="4525" spans="1:7" ht="22.5" customHeight="1">
      <c r="A4525" s="137">
        <v>4524</v>
      </c>
      <c r="B4525" s="165"/>
      <c r="C4525" s="165"/>
      <c r="D4525" s="8" t="s">
        <v>4598</v>
      </c>
      <c r="E4525" s="8" t="s">
        <v>393</v>
      </c>
      <c r="F4525" s="5">
        <v>40155</v>
      </c>
      <c r="G4525" s="137"/>
    </row>
    <row r="4526" spans="1:7" ht="22.5" customHeight="1">
      <c r="A4526" s="137">
        <v>4525</v>
      </c>
      <c r="B4526" s="165"/>
      <c r="C4526" s="165"/>
      <c r="D4526" s="8" t="s">
        <v>4599</v>
      </c>
      <c r="E4526" s="8" t="s">
        <v>215</v>
      </c>
      <c r="F4526" s="5">
        <v>41006</v>
      </c>
      <c r="G4526" s="137"/>
    </row>
    <row r="4527" spans="1:7" ht="22.5" customHeight="1">
      <c r="A4527" s="137">
        <v>4526</v>
      </c>
      <c r="B4527" s="165"/>
      <c r="C4527" s="165"/>
      <c r="D4527" s="8" t="s">
        <v>4600</v>
      </c>
      <c r="E4527" s="8" t="s">
        <v>15</v>
      </c>
      <c r="F4527" s="5">
        <v>43256</v>
      </c>
      <c r="G4527" s="137"/>
    </row>
    <row r="4528" spans="1:7" ht="22.5" customHeight="1">
      <c r="A4528" s="137">
        <v>4527</v>
      </c>
      <c r="B4528" s="165"/>
      <c r="C4528" s="165"/>
      <c r="D4528" s="8" t="s">
        <v>4601</v>
      </c>
      <c r="E4528" s="8" t="s">
        <v>20</v>
      </c>
      <c r="F4528" s="5">
        <v>43917</v>
      </c>
      <c r="G4528" s="137"/>
    </row>
    <row r="4529" spans="1:7" ht="22.5" customHeight="1">
      <c r="A4529" s="137">
        <v>4528</v>
      </c>
      <c r="B4529" s="165"/>
      <c r="C4529" s="165"/>
      <c r="D4529" s="8" t="s">
        <v>4602</v>
      </c>
      <c r="E4529" s="8" t="s">
        <v>393</v>
      </c>
      <c r="F4529" s="5">
        <v>44329</v>
      </c>
      <c r="G4529" s="137"/>
    </row>
    <row r="4530" spans="1:7" ht="22.5" customHeight="1">
      <c r="A4530" s="137">
        <v>4529</v>
      </c>
      <c r="B4530" s="165"/>
      <c r="C4530" s="165"/>
      <c r="D4530" s="8" t="s">
        <v>4603</v>
      </c>
      <c r="E4530" s="8" t="s">
        <v>393</v>
      </c>
      <c r="F4530" s="5">
        <v>45697</v>
      </c>
      <c r="G4530" s="137"/>
    </row>
    <row r="4531" spans="1:7" ht="22.5" customHeight="1">
      <c r="A4531" s="137">
        <v>4530</v>
      </c>
      <c r="B4531" s="118">
        <v>1094</v>
      </c>
      <c r="C4531" s="118">
        <v>5044</v>
      </c>
      <c r="D4531" s="3" t="s">
        <v>4604</v>
      </c>
      <c r="E4531" s="3" t="s">
        <v>388</v>
      </c>
      <c r="F4531" s="120">
        <v>28254</v>
      </c>
      <c r="G4531" s="138">
        <v>7</v>
      </c>
    </row>
    <row r="4532" spans="1:7" ht="22.5" customHeight="1">
      <c r="A4532" s="137">
        <v>4531</v>
      </c>
      <c r="B4532" s="165">
        <v>1095</v>
      </c>
      <c r="C4532" s="165">
        <v>104830</v>
      </c>
      <c r="D4532" s="3" t="s">
        <v>4605</v>
      </c>
      <c r="E4532" s="3" t="s">
        <v>183</v>
      </c>
      <c r="F4532" s="120">
        <v>31992</v>
      </c>
      <c r="G4532" s="138">
        <v>7</v>
      </c>
    </row>
    <row r="4533" spans="1:7" ht="22.5" customHeight="1">
      <c r="A4533" s="137">
        <v>4532</v>
      </c>
      <c r="B4533" s="165"/>
      <c r="C4533" s="165"/>
      <c r="D4533" s="11" t="s">
        <v>4606</v>
      </c>
      <c r="E4533" s="11" t="s">
        <v>210</v>
      </c>
      <c r="F4533" s="2">
        <v>19725</v>
      </c>
      <c r="G4533" s="139"/>
    </row>
    <row r="4534" spans="1:7" ht="22.5" customHeight="1">
      <c r="A4534" s="137">
        <v>4533</v>
      </c>
      <c r="B4534" s="165">
        <v>1096</v>
      </c>
      <c r="C4534" s="165">
        <v>105400</v>
      </c>
      <c r="D4534" s="3" t="s">
        <v>4607</v>
      </c>
      <c r="E4534" s="3" t="s">
        <v>183</v>
      </c>
      <c r="F4534" s="120">
        <v>33310</v>
      </c>
      <c r="G4534" s="138">
        <v>7</v>
      </c>
    </row>
    <row r="4535" spans="1:7" ht="22.5" customHeight="1">
      <c r="A4535" s="137">
        <v>4534</v>
      </c>
      <c r="B4535" s="165"/>
      <c r="C4535" s="165"/>
      <c r="D4535" s="8" t="s">
        <v>4608</v>
      </c>
      <c r="E4535" s="8" t="s">
        <v>1038</v>
      </c>
      <c r="F4535" s="5">
        <v>23971</v>
      </c>
      <c r="G4535" s="137"/>
    </row>
    <row r="4536" spans="1:7" ht="22.5" customHeight="1">
      <c r="A4536" s="137">
        <v>4535</v>
      </c>
      <c r="B4536" s="165"/>
      <c r="C4536" s="165"/>
      <c r="D4536" s="8" t="s">
        <v>4609</v>
      </c>
      <c r="E4536" s="8" t="s">
        <v>210</v>
      </c>
      <c r="F4536" s="5">
        <v>24473</v>
      </c>
      <c r="G4536" s="137"/>
    </row>
    <row r="4537" spans="1:7" ht="22.5" customHeight="1">
      <c r="A4537" s="137">
        <v>4536</v>
      </c>
      <c r="B4537" s="165"/>
      <c r="C4537" s="165"/>
      <c r="D4537" s="8" t="s">
        <v>4610</v>
      </c>
      <c r="E4537" s="8" t="s">
        <v>212</v>
      </c>
      <c r="F4537" s="5">
        <v>35641</v>
      </c>
      <c r="G4537" s="137"/>
    </row>
    <row r="4538" spans="1:7" ht="22.5" customHeight="1">
      <c r="A4538" s="137">
        <v>4537</v>
      </c>
      <c r="B4538" s="165"/>
      <c r="C4538" s="165"/>
      <c r="D4538" s="8" t="s">
        <v>4611</v>
      </c>
      <c r="E4538" s="8" t="s">
        <v>215</v>
      </c>
      <c r="F4538" s="5">
        <v>44482</v>
      </c>
      <c r="G4538" s="137"/>
    </row>
    <row r="4539" spans="1:7" ht="22.5" customHeight="1">
      <c r="A4539" s="137">
        <v>4538</v>
      </c>
      <c r="B4539" s="165"/>
      <c r="C4539" s="165"/>
      <c r="D4539" s="8" t="s">
        <v>4612</v>
      </c>
      <c r="E4539" s="8" t="s">
        <v>393</v>
      </c>
      <c r="F4539" s="5">
        <v>45755</v>
      </c>
      <c r="G4539" s="137"/>
    </row>
    <row r="4540" spans="1:7" ht="22.5" customHeight="1">
      <c r="A4540" s="137">
        <v>4539</v>
      </c>
      <c r="B4540" s="165">
        <v>1097</v>
      </c>
      <c r="C4540" s="165">
        <v>105571</v>
      </c>
      <c r="D4540" s="3" t="s">
        <v>4613</v>
      </c>
      <c r="E4540" s="3" t="s">
        <v>183</v>
      </c>
      <c r="F4540" s="120">
        <v>35097</v>
      </c>
      <c r="G4540" s="138">
        <v>7</v>
      </c>
    </row>
    <row r="4541" spans="1:7" ht="22.5" customHeight="1">
      <c r="A4541" s="137">
        <v>4540</v>
      </c>
      <c r="B4541" s="165"/>
      <c r="C4541" s="165"/>
      <c r="D4541" s="11" t="s">
        <v>4614</v>
      </c>
      <c r="E4541" s="11" t="s">
        <v>210</v>
      </c>
      <c r="F4541" s="2">
        <v>22647</v>
      </c>
      <c r="G4541" s="139"/>
    </row>
    <row r="4542" spans="1:7" ht="22.5" customHeight="1">
      <c r="A4542" s="137">
        <v>4541</v>
      </c>
      <c r="B4542" s="165"/>
      <c r="C4542" s="165"/>
      <c r="D4542" s="8" t="s">
        <v>4615</v>
      </c>
      <c r="E4542" s="8" t="s">
        <v>432</v>
      </c>
      <c r="F4542" s="5">
        <v>17533</v>
      </c>
      <c r="G4542" s="137"/>
    </row>
    <row r="4543" spans="1:7" ht="22.5" customHeight="1">
      <c r="A4543" s="137">
        <v>4542</v>
      </c>
      <c r="B4543" s="165">
        <v>1098</v>
      </c>
      <c r="C4543" s="165">
        <v>105596</v>
      </c>
      <c r="D4543" s="3" t="s">
        <v>4616</v>
      </c>
      <c r="E4543" s="3" t="s">
        <v>183</v>
      </c>
      <c r="F4543" s="120">
        <v>35518</v>
      </c>
      <c r="G4543" s="138">
        <v>7</v>
      </c>
    </row>
    <row r="4544" spans="1:7" ht="22.5" customHeight="1">
      <c r="A4544" s="137">
        <v>4543</v>
      </c>
      <c r="B4544" s="165"/>
      <c r="C4544" s="165"/>
      <c r="D4544" s="11" t="s">
        <v>4617</v>
      </c>
      <c r="E4544" s="11" t="s">
        <v>212</v>
      </c>
      <c r="F4544" s="2">
        <v>36636</v>
      </c>
      <c r="G4544" s="139"/>
    </row>
    <row r="4545" spans="1:7" ht="22.5" customHeight="1">
      <c r="A4545" s="137">
        <v>4544</v>
      </c>
      <c r="B4545" s="165"/>
      <c r="C4545" s="165"/>
      <c r="D4545" s="8" t="s">
        <v>4618</v>
      </c>
      <c r="E4545" s="8" t="s">
        <v>393</v>
      </c>
      <c r="F4545" s="5">
        <v>45815</v>
      </c>
      <c r="G4545" s="137"/>
    </row>
    <row r="4546" spans="1:7" ht="22.5" customHeight="1">
      <c r="A4546" s="137">
        <v>4545</v>
      </c>
      <c r="B4546" s="165">
        <v>1099</v>
      </c>
      <c r="C4546" s="165">
        <v>105991</v>
      </c>
      <c r="D4546" s="3" t="s">
        <v>4619</v>
      </c>
      <c r="E4546" s="3" t="s">
        <v>183</v>
      </c>
      <c r="F4546" s="120">
        <v>35126</v>
      </c>
      <c r="G4546" s="138">
        <v>7</v>
      </c>
    </row>
    <row r="4547" spans="1:7" ht="22.5" customHeight="1">
      <c r="A4547" s="137">
        <v>4546</v>
      </c>
      <c r="B4547" s="165"/>
      <c r="C4547" s="165"/>
      <c r="D4547" s="11" t="s">
        <v>4620</v>
      </c>
      <c r="E4547" s="11" t="s">
        <v>1038</v>
      </c>
      <c r="F4547" s="2">
        <v>25209</v>
      </c>
      <c r="G4547" s="139"/>
    </row>
    <row r="4548" spans="1:7" ht="22.5" customHeight="1">
      <c r="A4548" s="137">
        <v>4547</v>
      </c>
      <c r="B4548" s="165"/>
      <c r="C4548" s="165"/>
      <c r="D4548" s="8" t="s">
        <v>4621</v>
      </c>
      <c r="E4548" s="8" t="s">
        <v>210</v>
      </c>
      <c r="F4548" s="5">
        <v>27281</v>
      </c>
      <c r="G4548" s="137"/>
    </row>
    <row r="4549" spans="1:7" ht="22.5" customHeight="1">
      <c r="A4549" s="137">
        <v>4548</v>
      </c>
      <c r="B4549" s="165">
        <v>1100</v>
      </c>
      <c r="C4549" s="165">
        <v>105740</v>
      </c>
      <c r="D4549" s="3" t="s">
        <v>4622</v>
      </c>
      <c r="E4549" s="3" t="s">
        <v>183</v>
      </c>
      <c r="F4549" s="120">
        <v>36228</v>
      </c>
      <c r="G4549" s="138">
        <v>7</v>
      </c>
    </row>
    <row r="4550" spans="1:7" ht="22.5" customHeight="1">
      <c r="A4550" s="137">
        <v>4549</v>
      </c>
      <c r="B4550" s="165"/>
      <c r="C4550" s="165"/>
      <c r="D4550" s="11" t="s">
        <v>4623</v>
      </c>
      <c r="E4550" s="11" t="s">
        <v>1038</v>
      </c>
      <c r="F4550" s="2">
        <v>21551</v>
      </c>
      <c r="G4550" s="139"/>
    </row>
    <row r="4551" spans="1:7" ht="22.5" customHeight="1">
      <c r="A4551" s="137">
        <v>4550</v>
      </c>
      <c r="B4551" s="165"/>
      <c r="C4551" s="165"/>
      <c r="D4551" s="8" t="s">
        <v>4624</v>
      </c>
      <c r="E4551" s="8" t="s">
        <v>210</v>
      </c>
      <c r="F4551" s="5">
        <v>21186</v>
      </c>
      <c r="G4551" s="137"/>
    </row>
    <row r="4552" spans="1:7" ht="22.5" customHeight="1">
      <c r="A4552" s="137">
        <v>4551</v>
      </c>
      <c r="B4552" s="165">
        <v>1101</v>
      </c>
      <c r="C4552" s="165">
        <v>106029</v>
      </c>
      <c r="D4552" s="3" t="s">
        <v>4625</v>
      </c>
      <c r="E4552" s="3" t="s">
        <v>183</v>
      </c>
      <c r="F4552" s="120">
        <v>30091</v>
      </c>
      <c r="G4552" s="138">
        <v>7</v>
      </c>
    </row>
    <row r="4553" spans="1:7" ht="22.5" customHeight="1">
      <c r="A4553" s="137">
        <v>4552</v>
      </c>
      <c r="B4553" s="165"/>
      <c r="C4553" s="165"/>
      <c r="D4553" s="8" t="s">
        <v>4626</v>
      </c>
      <c r="E4553" s="8" t="s">
        <v>212</v>
      </c>
      <c r="F4553" s="5">
        <v>34107</v>
      </c>
      <c r="G4553" s="137"/>
    </row>
    <row r="4554" spans="1:7" ht="22.5" customHeight="1">
      <c r="A4554" s="137">
        <v>4553</v>
      </c>
      <c r="B4554" s="165"/>
      <c r="C4554" s="165"/>
      <c r="D4554" s="8" t="s">
        <v>4627</v>
      </c>
      <c r="E4554" s="8" t="s">
        <v>393</v>
      </c>
      <c r="F4554" s="5">
        <v>42164</v>
      </c>
      <c r="G4554" s="137"/>
    </row>
    <row r="4555" spans="1:7" ht="22.5" customHeight="1">
      <c r="A4555" s="137">
        <v>4554</v>
      </c>
      <c r="B4555" s="165"/>
      <c r="C4555" s="165"/>
      <c r="D4555" s="8" t="s">
        <v>4628</v>
      </c>
      <c r="E4555" s="8" t="s">
        <v>1038</v>
      </c>
      <c r="F4555" s="5">
        <v>16072</v>
      </c>
      <c r="G4555" s="137"/>
    </row>
    <row r="4556" spans="1:7" ht="22.5" customHeight="1">
      <c r="A4556" s="137">
        <v>4555</v>
      </c>
      <c r="B4556" s="165"/>
      <c r="C4556" s="165"/>
      <c r="D4556" s="8" t="s">
        <v>4629</v>
      </c>
      <c r="E4556" s="8" t="s">
        <v>210</v>
      </c>
      <c r="F4556" s="5">
        <v>16803</v>
      </c>
      <c r="G4556" s="137"/>
    </row>
    <row r="4557" spans="1:7" ht="22.5" customHeight="1">
      <c r="A4557" s="137">
        <v>4556</v>
      </c>
      <c r="B4557" s="165"/>
      <c r="C4557" s="165"/>
      <c r="D4557" s="8" t="s">
        <v>4630</v>
      </c>
      <c r="E4557" s="8" t="s">
        <v>215</v>
      </c>
      <c r="F4557" s="5">
        <v>42787</v>
      </c>
      <c r="G4557" s="137"/>
    </row>
    <row r="4558" spans="1:7" ht="22.5" customHeight="1">
      <c r="A4558" s="137">
        <v>4557</v>
      </c>
      <c r="B4558" s="165"/>
      <c r="C4558" s="165"/>
      <c r="D4558" s="8" t="s">
        <v>4631</v>
      </c>
      <c r="E4558" s="8" t="s">
        <v>393</v>
      </c>
      <c r="F4558" s="5">
        <v>45504</v>
      </c>
      <c r="G4558" s="137"/>
    </row>
    <row r="4559" spans="1:7" ht="22.5" customHeight="1">
      <c r="A4559" s="137">
        <v>4558</v>
      </c>
      <c r="B4559" s="165">
        <v>1102</v>
      </c>
      <c r="C4559" s="165">
        <v>105366</v>
      </c>
      <c r="D4559" s="3" t="s">
        <v>4632</v>
      </c>
      <c r="E4559" s="3" t="s">
        <v>183</v>
      </c>
      <c r="F4559" s="120">
        <v>34978</v>
      </c>
      <c r="G4559" s="138">
        <v>7</v>
      </c>
    </row>
    <row r="4560" spans="1:7" ht="22.5" customHeight="1">
      <c r="A4560" s="137">
        <v>4559</v>
      </c>
      <c r="B4560" s="165"/>
      <c r="C4560" s="165"/>
      <c r="D4560" s="11" t="s">
        <v>4633</v>
      </c>
      <c r="E4560" s="11" t="s">
        <v>1038</v>
      </c>
      <c r="F4560" s="2">
        <v>18264</v>
      </c>
      <c r="G4560" s="139"/>
    </row>
    <row r="4561" spans="1:7" ht="22.5" customHeight="1">
      <c r="A4561" s="137">
        <v>4560</v>
      </c>
      <c r="B4561" s="165"/>
      <c r="C4561" s="165"/>
      <c r="D4561" s="8" t="s">
        <v>4634</v>
      </c>
      <c r="E4561" s="8" t="s">
        <v>210</v>
      </c>
      <c r="F4561" s="5">
        <v>22647</v>
      </c>
      <c r="G4561" s="137"/>
    </row>
    <row r="4562" spans="1:7" ht="22.5" customHeight="1">
      <c r="A4562" s="137">
        <v>4561</v>
      </c>
      <c r="B4562" s="165">
        <v>1103</v>
      </c>
      <c r="C4562" s="165">
        <v>9065</v>
      </c>
      <c r="D4562" s="3" t="s">
        <v>4635</v>
      </c>
      <c r="E4562" s="3" t="s">
        <v>183</v>
      </c>
      <c r="F4562" s="120">
        <v>28796</v>
      </c>
      <c r="G4562" s="138">
        <v>7</v>
      </c>
    </row>
    <row r="4563" spans="1:7" ht="22.5" customHeight="1">
      <c r="A4563" s="137">
        <v>4562</v>
      </c>
      <c r="B4563" s="165"/>
      <c r="C4563" s="165"/>
      <c r="D4563" s="8" t="s">
        <v>4636</v>
      </c>
      <c r="E4563" s="8" t="s">
        <v>416</v>
      </c>
      <c r="F4563" s="5">
        <v>18264</v>
      </c>
      <c r="G4563" s="137"/>
    </row>
    <row r="4564" spans="1:7" ht="22.5" customHeight="1">
      <c r="A4564" s="137">
        <v>4563</v>
      </c>
      <c r="B4564" s="165"/>
      <c r="C4564" s="165"/>
      <c r="D4564" s="8" t="s">
        <v>4637</v>
      </c>
      <c r="E4564" s="8" t="s">
        <v>11</v>
      </c>
      <c r="F4564" s="5">
        <v>33441</v>
      </c>
      <c r="G4564" s="137"/>
    </row>
    <row r="4565" spans="1:7" ht="22.5" customHeight="1">
      <c r="A4565" s="137">
        <v>4564</v>
      </c>
      <c r="B4565" s="165"/>
      <c r="C4565" s="165"/>
      <c r="D4565" s="8" t="s">
        <v>4638</v>
      </c>
      <c r="E4565" s="8" t="s">
        <v>393</v>
      </c>
      <c r="F4565" s="5">
        <v>41646</v>
      </c>
      <c r="G4565" s="137"/>
    </row>
    <row r="4566" spans="1:7" ht="22.5" customHeight="1">
      <c r="A4566" s="137">
        <v>4565</v>
      </c>
      <c r="B4566" s="165"/>
      <c r="C4566" s="165"/>
      <c r="D4566" s="8" t="s">
        <v>4639</v>
      </c>
      <c r="E4566" s="8" t="s">
        <v>215</v>
      </c>
      <c r="F4566" s="5">
        <v>41646</v>
      </c>
      <c r="G4566" s="137"/>
    </row>
    <row r="4567" spans="1:7" ht="22.5" customHeight="1">
      <c r="A4567" s="137">
        <v>4566</v>
      </c>
      <c r="B4567" s="165"/>
      <c r="C4567" s="165"/>
      <c r="D4567" s="8" t="s">
        <v>4640</v>
      </c>
      <c r="E4567" s="8" t="s">
        <v>20</v>
      </c>
      <c r="F4567" s="5">
        <v>42657</v>
      </c>
      <c r="G4567" s="137"/>
    </row>
    <row r="4568" spans="1:7" ht="22.5" customHeight="1">
      <c r="A4568" s="137">
        <v>4567</v>
      </c>
      <c r="B4568" s="165"/>
      <c r="C4568" s="165"/>
      <c r="D4568" s="8" t="s">
        <v>4641</v>
      </c>
      <c r="E4568" s="8" t="s">
        <v>393</v>
      </c>
      <c r="F4568" s="5">
        <v>44440</v>
      </c>
      <c r="G4568" s="137"/>
    </row>
    <row r="4569" spans="1:7" ht="22.5" customHeight="1">
      <c r="A4569" s="137">
        <v>4568</v>
      </c>
      <c r="B4569" s="165">
        <v>1104</v>
      </c>
      <c r="C4569" s="165">
        <v>3423</v>
      </c>
      <c r="D4569" s="3" t="s">
        <v>4642</v>
      </c>
      <c r="E4569" s="3" t="s">
        <v>183</v>
      </c>
      <c r="F4569" s="120">
        <v>21551</v>
      </c>
      <c r="G4569" s="138">
        <v>7</v>
      </c>
    </row>
    <row r="4570" spans="1:7" ht="22.5" customHeight="1">
      <c r="A4570" s="137">
        <v>4569</v>
      </c>
      <c r="B4570" s="165"/>
      <c r="C4570" s="165"/>
      <c r="D4570" s="11" t="s">
        <v>4643</v>
      </c>
      <c r="E4570" s="11" t="s">
        <v>212</v>
      </c>
      <c r="F4570" s="2">
        <v>22647</v>
      </c>
      <c r="G4570" s="139"/>
    </row>
    <row r="4571" spans="1:7" ht="22.5" customHeight="1">
      <c r="A4571" s="137">
        <v>4570</v>
      </c>
      <c r="B4571" s="165">
        <v>1105</v>
      </c>
      <c r="C4571" s="165">
        <v>822</v>
      </c>
      <c r="D4571" s="3" t="s">
        <v>4644</v>
      </c>
      <c r="E4571" s="3" t="s">
        <v>7</v>
      </c>
      <c r="F4571" s="120">
        <v>19333</v>
      </c>
      <c r="G4571" s="138">
        <v>7</v>
      </c>
    </row>
    <row r="4572" spans="1:7" ht="22.5" customHeight="1">
      <c r="A4572" s="137">
        <v>4571</v>
      </c>
      <c r="B4572" s="165"/>
      <c r="C4572" s="165"/>
      <c r="D4572" s="11" t="s">
        <v>4645</v>
      </c>
      <c r="E4572" s="11" t="s">
        <v>212</v>
      </c>
      <c r="F4572" s="2">
        <v>26517</v>
      </c>
      <c r="G4572" s="139"/>
    </row>
    <row r="4573" spans="1:7" ht="22.5" customHeight="1">
      <c r="A4573" s="137">
        <v>4572</v>
      </c>
      <c r="B4573" s="165">
        <v>1106</v>
      </c>
      <c r="C4573" s="165">
        <v>9159</v>
      </c>
      <c r="D4573" s="3" t="s">
        <v>4646</v>
      </c>
      <c r="E4573" s="3" t="s">
        <v>183</v>
      </c>
      <c r="F4573" s="120">
        <v>30346</v>
      </c>
      <c r="G4573" s="138">
        <v>7</v>
      </c>
    </row>
    <row r="4574" spans="1:7" ht="22.5" customHeight="1">
      <c r="A4574" s="137">
        <v>4573</v>
      </c>
      <c r="B4574" s="165"/>
      <c r="C4574" s="165"/>
      <c r="D4574" s="8" t="s">
        <v>4647</v>
      </c>
      <c r="E4574" s="8" t="s">
        <v>212</v>
      </c>
      <c r="F4574" s="5">
        <v>30401</v>
      </c>
      <c r="G4574" s="137"/>
    </row>
    <row r="4575" spans="1:7" ht="22.5" customHeight="1">
      <c r="A4575" s="137">
        <v>4574</v>
      </c>
      <c r="B4575" s="165"/>
      <c r="C4575" s="165"/>
      <c r="D4575" s="8" t="s">
        <v>4648</v>
      </c>
      <c r="E4575" s="8" t="s">
        <v>215</v>
      </c>
      <c r="F4575" s="5">
        <v>41814</v>
      </c>
      <c r="G4575" s="137"/>
    </row>
    <row r="4576" spans="1:7" ht="22.5" customHeight="1">
      <c r="A4576" s="137">
        <v>4575</v>
      </c>
      <c r="B4576" s="165"/>
      <c r="C4576" s="165"/>
      <c r="D4576" s="8" t="s">
        <v>4649</v>
      </c>
      <c r="E4576" s="8" t="s">
        <v>393</v>
      </c>
      <c r="F4576" s="5">
        <v>42382</v>
      </c>
      <c r="G4576" s="137"/>
    </row>
    <row r="4577" spans="1:7" ht="22.5" customHeight="1">
      <c r="A4577" s="137">
        <v>4576</v>
      </c>
      <c r="B4577" s="165"/>
      <c r="C4577" s="165"/>
      <c r="D4577" s="8" t="s">
        <v>4650</v>
      </c>
      <c r="E4577" s="8" t="s">
        <v>393</v>
      </c>
      <c r="F4577" s="5">
        <v>43897</v>
      </c>
      <c r="G4577" s="137"/>
    </row>
    <row r="4578" spans="1:7" ht="22.5" customHeight="1">
      <c r="A4578" s="137">
        <v>4577</v>
      </c>
      <c r="B4578" s="165"/>
      <c r="C4578" s="165"/>
      <c r="D4578" s="8" t="s">
        <v>4651</v>
      </c>
      <c r="E4578" s="8" t="s">
        <v>210</v>
      </c>
      <c r="F4578" s="5">
        <v>14598</v>
      </c>
      <c r="G4578" s="137"/>
    </row>
    <row r="4579" spans="1:7" ht="22.5" customHeight="1">
      <c r="A4579" s="137">
        <v>4578</v>
      </c>
      <c r="B4579" s="118">
        <v>1107</v>
      </c>
      <c r="C4579" s="118">
        <v>105915</v>
      </c>
      <c r="D4579" s="3" t="s">
        <v>4652</v>
      </c>
      <c r="E4579" s="3" t="s">
        <v>388</v>
      </c>
      <c r="F4579" s="120">
        <v>33636</v>
      </c>
      <c r="G4579" s="138">
        <v>7</v>
      </c>
    </row>
    <row r="4580" spans="1:7" ht="22.5" customHeight="1">
      <c r="A4580" s="137">
        <v>4579</v>
      </c>
      <c r="B4580" s="118">
        <v>1108</v>
      </c>
      <c r="C4580" s="118">
        <v>104809</v>
      </c>
      <c r="D4580" s="3" t="s">
        <v>4653</v>
      </c>
      <c r="E4580" s="3" t="s">
        <v>183</v>
      </c>
      <c r="F4580" s="120">
        <v>34773</v>
      </c>
      <c r="G4580" s="138">
        <v>7</v>
      </c>
    </row>
    <row r="4581" spans="1:7" ht="22.5" customHeight="1">
      <c r="A4581" s="137">
        <v>4580</v>
      </c>
      <c r="B4581" s="165">
        <v>1109</v>
      </c>
      <c r="C4581" s="165">
        <v>9918</v>
      </c>
      <c r="D4581" s="3" t="s">
        <v>4654</v>
      </c>
      <c r="E4581" s="3" t="s">
        <v>183</v>
      </c>
      <c r="F4581" s="120">
        <v>27023</v>
      </c>
      <c r="G4581" s="138">
        <v>7</v>
      </c>
    </row>
    <row r="4582" spans="1:7" ht="22.5" customHeight="1">
      <c r="A4582" s="137">
        <v>4581</v>
      </c>
      <c r="B4582" s="165"/>
      <c r="C4582" s="165"/>
      <c r="D4582" s="8" t="s">
        <v>4655</v>
      </c>
      <c r="E4582" s="8" t="s">
        <v>212</v>
      </c>
      <c r="F4582" s="5">
        <v>27746</v>
      </c>
      <c r="G4582" s="137"/>
    </row>
    <row r="4583" spans="1:7" ht="22.5" customHeight="1">
      <c r="A4583" s="137">
        <v>4582</v>
      </c>
      <c r="B4583" s="165"/>
      <c r="C4583" s="165"/>
      <c r="D4583" s="8" t="s">
        <v>4656</v>
      </c>
      <c r="E4583" s="8" t="s">
        <v>393</v>
      </c>
      <c r="F4583" s="5">
        <v>41541</v>
      </c>
      <c r="G4583" s="137"/>
    </row>
    <row r="4584" spans="1:7" ht="22.5" customHeight="1">
      <c r="A4584" s="137">
        <v>4583</v>
      </c>
      <c r="B4584" s="165"/>
      <c r="C4584" s="165"/>
      <c r="D4584" s="8" t="s">
        <v>4657</v>
      </c>
      <c r="E4584" s="8" t="s">
        <v>393</v>
      </c>
      <c r="F4584" s="5">
        <v>41282</v>
      </c>
      <c r="G4584" s="137"/>
    </row>
    <row r="4585" spans="1:7" ht="22.5" customHeight="1">
      <c r="A4585" s="137">
        <v>4584</v>
      </c>
      <c r="B4585" s="165"/>
      <c r="C4585" s="165"/>
      <c r="D4585" s="8" t="s">
        <v>4658</v>
      </c>
      <c r="E4585" s="8" t="s">
        <v>212</v>
      </c>
      <c r="F4585" s="5">
        <v>26325</v>
      </c>
      <c r="G4585" s="137"/>
    </row>
    <row r="4586" spans="1:7" ht="22.5" customHeight="1">
      <c r="A4586" s="137">
        <v>4585</v>
      </c>
      <c r="B4586" s="165"/>
      <c r="C4586" s="165"/>
      <c r="D4586" s="8" t="s">
        <v>4659</v>
      </c>
      <c r="E4586" s="8" t="s">
        <v>393</v>
      </c>
      <c r="F4586" s="5">
        <v>37618</v>
      </c>
      <c r="G4586" s="137"/>
    </row>
    <row r="4587" spans="1:7" ht="22.5" customHeight="1">
      <c r="A4587" s="137">
        <v>4586</v>
      </c>
      <c r="B4587" s="165"/>
      <c r="C4587" s="165"/>
      <c r="D4587" s="8" t="s">
        <v>4660</v>
      </c>
      <c r="E4587" s="8" t="s">
        <v>215</v>
      </c>
      <c r="F4587" s="5">
        <v>38275</v>
      </c>
      <c r="G4587" s="137"/>
    </row>
    <row r="4588" spans="1:7" ht="22.5" customHeight="1">
      <c r="A4588" s="137">
        <v>4587</v>
      </c>
      <c r="B4588" s="165"/>
      <c r="C4588" s="165"/>
      <c r="D4588" s="8" t="s">
        <v>4661</v>
      </c>
      <c r="E4588" s="8" t="s">
        <v>215</v>
      </c>
      <c r="F4588" s="5">
        <v>39523</v>
      </c>
      <c r="G4588" s="137"/>
    </row>
    <row r="4589" spans="1:7" ht="22.5" customHeight="1">
      <c r="A4589" s="137">
        <v>4588</v>
      </c>
      <c r="B4589" s="165"/>
      <c r="C4589" s="165"/>
      <c r="D4589" s="8" t="s">
        <v>4662</v>
      </c>
      <c r="E4589" s="8" t="s">
        <v>393</v>
      </c>
      <c r="F4589" s="5">
        <v>39861</v>
      </c>
      <c r="G4589" s="137"/>
    </row>
    <row r="4590" spans="1:7" ht="22.5" customHeight="1">
      <c r="A4590" s="137">
        <v>4589</v>
      </c>
      <c r="B4590" s="165"/>
      <c r="C4590" s="165"/>
      <c r="D4590" s="8" t="s">
        <v>4663</v>
      </c>
      <c r="E4590" s="8" t="s">
        <v>210</v>
      </c>
      <c r="F4590" s="5">
        <v>17168</v>
      </c>
      <c r="G4590" s="137"/>
    </row>
    <row r="4591" spans="1:7" ht="22.5" customHeight="1">
      <c r="A4591" s="137">
        <v>4590</v>
      </c>
      <c r="B4591" s="165"/>
      <c r="C4591" s="165"/>
      <c r="D4591" s="8" t="s">
        <v>4664</v>
      </c>
      <c r="E4591" s="8" t="s">
        <v>15</v>
      </c>
      <c r="F4591" s="5">
        <v>42537</v>
      </c>
      <c r="G4591" s="137"/>
    </row>
    <row r="4592" spans="1:7" ht="22.5" customHeight="1">
      <c r="A4592" s="137">
        <v>4591</v>
      </c>
      <c r="B4592" s="165">
        <v>1110</v>
      </c>
      <c r="C4592" s="165">
        <v>9651</v>
      </c>
      <c r="D4592" s="3" t="s">
        <v>4665</v>
      </c>
      <c r="E4592" s="3" t="s">
        <v>183</v>
      </c>
      <c r="F4592" s="120">
        <v>24473</v>
      </c>
      <c r="G4592" s="138">
        <v>7</v>
      </c>
    </row>
    <row r="4593" spans="1:7" ht="22.5" customHeight="1">
      <c r="A4593" s="137">
        <v>4592</v>
      </c>
      <c r="B4593" s="165"/>
      <c r="C4593" s="165"/>
      <c r="D4593" s="8" t="s">
        <v>4666</v>
      </c>
      <c r="E4593" s="8" t="s">
        <v>212</v>
      </c>
      <c r="F4593" s="5">
        <v>32961</v>
      </c>
      <c r="G4593" s="137"/>
    </row>
    <row r="4594" spans="1:7" ht="22.5" customHeight="1">
      <c r="A4594" s="137">
        <v>4593</v>
      </c>
      <c r="B4594" s="165"/>
      <c r="C4594" s="165"/>
      <c r="D4594" s="8" t="s">
        <v>4667</v>
      </c>
      <c r="E4594" s="8" t="s">
        <v>393</v>
      </c>
      <c r="F4594" s="5">
        <v>45071</v>
      </c>
      <c r="G4594" s="137"/>
    </row>
    <row r="4595" spans="1:7" ht="22.5" customHeight="1">
      <c r="A4595" s="137">
        <v>4594</v>
      </c>
      <c r="B4595" s="165"/>
      <c r="C4595" s="165"/>
      <c r="D4595" s="8" t="s">
        <v>4668</v>
      </c>
      <c r="E4595" s="8" t="s">
        <v>215</v>
      </c>
      <c r="F4595" s="5">
        <v>45530</v>
      </c>
      <c r="G4595" s="137"/>
    </row>
    <row r="4596" spans="1:7" ht="22.5" customHeight="1">
      <c r="A4596" s="137">
        <v>4595</v>
      </c>
      <c r="B4596" s="165">
        <v>1111</v>
      </c>
      <c r="C4596" s="165">
        <v>9707</v>
      </c>
      <c r="D4596" s="3" t="s">
        <v>4669</v>
      </c>
      <c r="E4596" s="3" t="s">
        <v>183</v>
      </c>
      <c r="F4596" s="120">
        <v>17533</v>
      </c>
      <c r="G4596" s="138">
        <v>7</v>
      </c>
    </row>
    <row r="4597" spans="1:7" ht="22.5" customHeight="1">
      <c r="A4597" s="137">
        <v>4596</v>
      </c>
      <c r="B4597" s="165"/>
      <c r="C4597" s="165"/>
      <c r="D4597" s="11" t="s">
        <v>4670</v>
      </c>
      <c r="E4597" s="11" t="s">
        <v>212</v>
      </c>
      <c r="F4597" s="2">
        <v>21186</v>
      </c>
      <c r="G4597" s="139"/>
    </row>
    <row r="4598" spans="1:7" ht="22.5" customHeight="1">
      <c r="A4598" s="137">
        <v>4597</v>
      </c>
      <c r="B4598" s="165">
        <v>1112</v>
      </c>
      <c r="C4598" s="165">
        <v>105911</v>
      </c>
      <c r="D4598" s="3" t="s">
        <v>4671</v>
      </c>
      <c r="E4598" s="3" t="s">
        <v>183</v>
      </c>
      <c r="F4598" s="120">
        <v>28593</v>
      </c>
      <c r="G4598" s="138">
        <v>7</v>
      </c>
    </row>
    <row r="4599" spans="1:7" ht="22.5" customHeight="1">
      <c r="A4599" s="137">
        <v>4598</v>
      </c>
      <c r="B4599" s="165"/>
      <c r="C4599" s="165"/>
      <c r="D4599" s="8" t="s">
        <v>4672</v>
      </c>
      <c r="E4599" s="8" t="s">
        <v>212</v>
      </c>
      <c r="F4599" s="5">
        <v>32763</v>
      </c>
      <c r="G4599" s="137"/>
    </row>
    <row r="4600" spans="1:7" ht="22.5" customHeight="1">
      <c r="A4600" s="137">
        <v>4599</v>
      </c>
      <c r="B4600" s="165"/>
      <c r="C4600" s="165"/>
      <c r="D4600" s="8" t="s">
        <v>4673</v>
      </c>
      <c r="E4600" s="8" t="s">
        <v>393</v>
      </c>
      <c r="F4600" s="5">
        <v>41180</v>
      </c>
      <c r="G4600" s="137"/>
    </row>
    <row r="4601" spans="1:7" ht="22.5" customHeight="1">
      <c r="A4601" s="137">
        <v>4600</v>
      </c>
      <c r="B4601" s="165"/>
      <c r="C4601" s="165"/>
      <c r="D4601" s="8" t="s">
        <v>4674</v>
      </c>
      <c r="E4601" s="8" t="s">
        <v>393</v>
      </c>
      <c r="F4601" s="5">
        <v>42663</v>
      </c>
      <c r="G4601" s="137"/>
    </row>
    <row r="4602" spans="1:7" ht="22.5" customHeight="1">
      <c r="A4602" s="137">
        <v>4601</v>
      </c>
      <c r="B4602" s="118">
        <v>1113</v>
      </c>
      <c r="C4602" s="118">
        <v>3055</v>
      </c>
      <c r="D4602" s="3" t="s">
        <v>4675</v>
      </c>
      <c r="E4602" s="3" t="s">
        <v>388</v>
      </c>
      <c r="F4602" s="120">
        <v>24473</v>
      </c>
      <c r="G4602" s="138">
        <v>7</v>
      </c>
    </row>
    <row r="4603" spans="1:7" ht="22.5" customHeight="1">
      <c r="A4603" s="137">
        <v>4602</v>
      </c>
      <c r="B4603" s="165">
        <v>1114</v>
      </c>
      <c r="C4603" s="165">
        <v>104774</v>
      </c>
      <c r="D4603" s="3" t="s">
        <v>4676</v>
      </c>
      <c r="E4603" s="3" t="s">
        <v>388</v>
      </c>
      <c r="F4603" s="120">
        <v>34624</v>
      </c>
      <c r="G4603" s="138">
        <v>7</v>
      </c>
    </row>
    <row r="4604" spans="1:7" ht="22.5" customHeight="1">
      <c r="A4604" s="137">
        <v>4603</v>
      </c>
      <c r="B4604" s="165"/>
      <c r="C4604" s="165"/>
      <c r="D4604" s="11" t="s">
        <v>4677</v>
      </c>
      <c r="E4604" s="11" t="s">
        <v>1038</v>
      </c>
      <c r="F4604" s="2">
        <v>17533</v>
      </c>
      <c r="G4604" s="139"/>
    </row>
    <row r="4605" spans="1:7" ht="22.5" customHeight="1">
      <c r="A4605" s="137">
        <v>4604</v>
      </c>
      <c r="B4605" s="165"/>
      <c r="C4605" s="165"/>
      <c r="D4605" s="8" t="s">
        <v>4678</v>
      </c>
      <c r="E4605" s="8" t="s">
        <v>210</v>
      </c>
      <c r="F4605" s="5">
        <v>24097</v>
      </c>
      <c r="G4605" s="137"/>
    </row>
    <row r="4606" spans="1:7" ht="22.5" customHeight="1">
      <c r="A4606" s="137">
        <v>4605</v>
      </c>
      <c r="B4606" s="165">
        <v>1115</v>
      </c>
      <c r="C4606" s="165">
        <v>4252</v>
      </c>
      <c r="D4606" s="3" t="s">
        <v>4679</v>
      </c>
      <c r="E4606" s="3" t="s">
        <v>183</v>
      </c>
      <c r="F4606" s="120">
        <v>23927</v>
      </c>
      <c r="G4606" s="138">
        <v>7</v>
      </c>
    </row>
    <row r="4607" spans="1:7" ht="22.5" customHeight="1">
      <c r="A4607" s="137">
        <v>4606</v>
      </c>
      <c r="B4607" s="165"/>
      <c r="C4607" s="165"/>
      <c r="D4607" s="11" t="s">
        <v>4680</v>
      </c>
      <c r="E4607" s="11" t="s">
        <v>212</v>
      </c>
      <c r="F4607" s="2">
        <v>25967</v>
      </c>
      <c r="G4607" s="139"/>
    </row>
    <row r="4608" spans="1:7" ht="22.5" customHeight="1">
      <c r="A4608" s="137">
        <v>4607</v>
      </c>
      <c r="B4608" s="165">
        <v>1116</v>
      </c>
      <c r="C4608" s="165">
        <v>104410</v>
      </c>
      <c r="D4608" s="3" t="s">
        <v>4681</v>
      </c>
      <c r="E4608" s="3" t="s">
        <v>183</v>
      </c>
      <c r="F4608" s="120">
        <v>32892</v>
      </c>
      <c r="G4608" s="138">
        <v>7</v>
      </c>
    </row>
    <row r="4609" spans="1:7" ht="22.5" customHeight="1">
      <c r="A4609" s="137">
        <v>4608</v>
      </c>
      <c r="B4609" s="165"/>
      <c r="C4609" s="165"/>
      <c r="D4609" s="11" t="s">
        <v>4682</v>
      </c>
      <c r="E4609" s="11" t="s">
        <v>1038</v>
      </c>
      <c r="F4609" s="2">
        <v>21551</v>
      </c>
      <c r="G4609" s="139"/>
    </row>
    <row r="4610" spans="1:7" ht="22.5" customHeight="1">
      <c r="A4610" s="137">
        <v>4609</v>
      </c>
      <c r="B4610" s="165"/>
      <c r="C4610" s="165"/>
      <c r="D4610" s="8" t="s">
        <v>4683</v>
      </c>
      <c r="E4610" s="8" t="s">
        <v>210</v>
      </c>
      <c r="F4610" s="5">
        <v>21186</v>
      </c>
      <c r="G4610" s="137"/>
    </row>
    <row r="4611" spans="1:7" ht="22.5" customHeight="1">
      <c r="A4611" s="137">
        <v>4610</v>
      </c>
      <c r="B4611" s="165">
        <v>1117</v>
      </c>
      <c r="C4611" s="165">
        <v>104206</v>
      </c>
      <c r="D4611" s="3" t="s">
        <v>4684</v>
      </c>
      <c r="E4611" s="3" t="s">
        <v>388</v>
      </c>
      <c r="F4611" s="120">
        <v>34120</v>
      </c>
      <c r="G4611" s="138">
        <v>7</v>
      </c>
    </row>
    <row r="4612" spans="1:7" ht="22.5" customHeight="1">
      <c r="A4612" s="137">
        <v>4611</v>
      </c>
      <c r="B4612" s="165"/>
      <c r="C4612" s="165"/>
      <c r="D4612" s="11" t="s">
        <v>4685</v>
      </c>
      <c r="E4612" s="11" t="s">
        <v>20</v>
      </c>
      <c r="F4612" s="2">
        <v>45083</v>
      </c>
      <c r="G4612" s="139"/>
    </row>
    <row r="4613" spans="1:7" ht="22.5" customHeight="1">
      <c r="A4613" s="137">
        <v>4612</v>
      </c>
      <c r="B4613" s="165"/>
      <c r="C4613" s="165"/>
      <c r="D4613" s="8" t="s">
        <v>4686</v>
      </c>
      <c r="E4613" s="8" t="s">
        <v>393</v>
      </c>
      <c r="F4613" s="5">
        <v>45675</v>
      </c>
      <c r="G4613" s="137"/>
    </row>
    <row r="4614" spans="1:7" ht="22.5" customHeight="1">
      <c r="A4614" s="137">
        <v>4613</v>
      </c>
      <c r="B4614" s="165">
        <v>1118</v>
      </c>
      <c r="C4614" s="165">
        <v>105408</v>
      </c>
      <c r="D4614" s="3" t="s">
        <v>4687</v>
      </c>
      <c r="E4614" s="3" t="s">
        <v>183</v>
      </c>
      <c r="F4614" s="120">
        <v>35479</v>
      </c>
      <c r="G4614" s="138">
        <v>7</v>
      </c>
    </row>
    <row r="4615" spans="1:7" ht="22.5" customHeight="1">
      <c r="A4615" s="137">
        <v>4614</v>
      </c>
      <c r="B4615" s="165"/>
      <c r="C4615" s="165"/>
      <c r="D4615" s="11" t="s">
        <v>4688</v>
      </c>
      <c r="E4615" s="11" t="s">
        <v>1038</v>
      </c>
      <c r="F4615" s="2">
        <v>18629</v>
      </c>
      <c r="G4615" s="139"/>
    </row>
    <row r="4616" spans="1:7" ht="22.5" customHeight="1">
      <c r="A4616" s="137">
        <v>4615</v>
      </c>
      <c r="B4616" s="165"/>
      <c r="C4616" s="165"/>
      <c r="D4616" s="8" t="s">
        <v>4689</v>
      </c>
      <c r="E4616" s="8" t="s">
        <v>210</v>
      </c>
      <c r="F4616" s="5">
        <v>20526</v>
      </c>
      <c r="G4616" s="137"/>
    </row>
    <row r="4617" spans="1:7" ht="22.5" customHeight="1">
      <c r="A4617" s="137">
        <v>4616</v>
      </c>
      <c r="B4617" s="165">
        <v>1119</v>
      </c>
      <c r="C4617" s="165">
        <v>5036</v>
      </c>
      <c r="D4617" s="3" t="s">
        <v>4690</v>
      </c>
      <c r="E4617" s="3" t="s">
        <v>388</v>
      </c>
      <c r="F4617" s="120">
        <v>28474</v>
      </c>
      <c r="G4617" s="138">
        <v>7</v>
      </c>
    </row>
    <row r="4618" spans="1:7" ht="22.5" customHeight="1">
      <c r="A4618" s="137">
        <v>4617</v>
      </c>
      <c r="B4618" s="165"/>
      <c r="C4618" s="165"/>
      <c r="D4618" s="11" t="s">
        <v>4691</v>
      </c>
      <c r="E4618" s="11" t="s">
        <v>1038</v>
      </c>
      <c r="F4618" s="2">
        <v>15342</v>
      </c>
      <c r="G4618" s="139"/>
    </row>
    <row r="4619" spans="1:7" ht="22.5" customHeight="1">
      <c r="A4619" s="137">
        <v>4618</v>
      </c>
      <c r="B4619" s="165"/>
      <c r="C4619" s="165"/>
      <c r="D4619" s="8" t="s">
        <v>4692</v>
      </c>
      <c r="E4619" s="8" t="s">
        <v>210</v>
      </c>
      <c r="F4619" s="5">
        <v>21186</v>
      </c>
      <c r="G4619" s="137"/>
    </row>
    <row r="4620" spans="1:7" ht="22.5" customHeight="1">
      <c r="A4620" s="137">
        <v>4619</v>
      </c>
      <c r="B4620" s="165">
        <v>1120</v>
      </c>
      <c r="C4620" s="165">
        <v>104880</v>
      </c>
      <c r="D4620" s="3" t="s">
        <v>4693</v>
      </c>
      <c r="E4620" s="3" t="s">
        <v>7</v>
      </c>
      <c r="F4620" s="120">
        <v>35006</v>
      </c>
      <c r="G4620" s="138">
        <v>7</v>
      </c>
    </row>
    <row r="4621" spans="1:7" ht="22.5" customHeight="1">
      <c r="A4621" s="137">
        <v>4620</v>
      </c>
      <c r="B4621" s="165"/>
      <c r="C4621" s="165"/>
      <c r="D4621" s="11" t="s">
        <v>4694</v>
      </c>
      <c r="E4621" s="11" t="s">
        <v>1038</v>
      </c>
      <c r="F4621" s="2">
        <v>21551</v>
      </c>
      <c r="G4621" s="139"/>
    </row>
    <row r="4622" spans="1:7" ht="22.5" customHeight="1">
      <c r="A4622" s="137">
        <v>4621</v>
      </c>
      <c r="B4622" s="165"/>
      <c r="C4622" s="165"/>
      <c r="D4622" s="8" t="s">
        <v>4695</v>
      </c>
      <c r="E4622" s="8" t="s">
        <v>416</v>
      </c>
      <c r="F4622" s="5">
        <v>22647</v>
      </c>
      <c r="G4622" s="137"/>
    </row>
    <row r="4623" spans="1:7" ht="22.5" customHeight="1">
      <c r="A4623" s="137">
        <v>4622</v>
      </c>
      <c r="B4623" s="165">
        <v>1121</v>
      </c>
      <c r="C4623" s="165">
        <v>4914</v>
      </c>
      <c r="D4623" s="3" t="s">
        <v>4696</v>
      </c>
      <c r="E4623" s="3" t="s">
        <v>183</v>
      </c>
      <c r="F4623" s="120">
        <v>25964</v>
      </c>
      <c r="G4623" s="138">
        <v>7</v>
      </c>
    </row>
    <row r="4624" spans="1:7" ht="22.5" customHeight="1">
      <c r="A4624" s="137">
        <v>4623</v>
      </c>
      <c r="B4624" s="165"/>
      <c r="C4624" s="165"/>
      <c r="D4624" s="8" t="s">
        <v>4697</v>
      </c>
      <c r="E4624" s="8" t="s">
        <v>212</v>
      </c>
      <c r="F4624" s="5">
        <v>31656</v>
      </c>
      <c r="G4624" s="137"/>
    </row>
    <row r="4625" spans="1:7" ht="22.5" customHeight="1">
      <c r="A4625" s="137">
        <v>4624</v>
      </c>
      <c r="B4625" s="165"/>
      <c r="C4625" s="165"/>
      <c r="D4625" s="8" t="s">
        <v>4698</v>
      </c>
      <c r="E4625" s="8" t="s">
        <v>393</v>
      </c>
      <c r="F4625" s="5">
        <v>39733</v>
      </c>
      <c r="G4625" s="137"/>
    </row>
    <row r="4626" spans="1:7" ht="22.5" customHeight="1">
      <c r="A4626" s="137">
        <v>4625</v>
      </c>
      <c r="B4626" s="165"/>
      <c r="C4626" s="165"/>
      <c r="D4626" s="8" t="s">
        <v>4699</v>
      </c>
      <c r="E4626" s="8" t="s">
        <v>20</v>
      </c>
      <c r="F4626" s="5">
        <v>40492</v>
      </c>
      <c r="G4626" s="137"/>
    </row>
    <row r="4627" spans="1:7" ht="22.5" customHeight="1">
      <c r="A4627" s="137">
        <v>4626</v>
      </c>
      <c r="B4627" s="165"/>
      <c r="C4627" s="165"/>
      <c r="D4627" s="8" t="s">
        <v>4700</v>
      </c>
      <c r="E4627" s="8" t="s">
        <v>393</v>
      </c>
      <c r="F4627" s="5">
        <v>41505</v>
      </c>
      <c r="G4627" s="137"/>
    </row>
    <row r="4628" spans="1:7" ht="22.5" customHeight="1">
      <c r="A4628" s="137">
        <v>4627</v>
      </c>
      <c r="B4628" s="165"/>
      <c r="C4628" s="165"/>
      <c r="D4628" s="8" t="s">
        <v>4701</v>
      </c>
      <c r="E4628" s="8" t="s">
        <v>215</v>
      </c>
      <c r="F4628" s="5">
        <v>42878</v>
      </c>
      <c r="G4628" s="137"/>
    </row>
    <row r="4629" spans="1:7" ht="22.5" customHeight="1">
      <c r="A4629" s="137">
        <v>4628</v>
      </c>
      <c r="B4629" s="165"/>
      <c r="C4629" s="165"/>
      <c r="D4629" s="8" t="s">
        <v>4702</v>
      </c>
      <c r="E4629" s="8" t="s">
        <v>393</v>
      </c>
      <c r="F4629" s="5">
        <v>44721</v>
      </c>
      <c r="G4629" s="137"/>
    </row>
    <row r="4630" spans="1:7" ht="22.5" customHeight="1">
      <c r="A4630" s="137">
        <v>4629</v>
      </c>
      <c r="B4630" s="165"/>
      <c r="C4630" s="165"/>
      <c r="D4630" s="8" t="s">
        <v>4703</v>
      </c>
      <c r="E4630" s="8" t="s">
        <v>210</v>
      </c>
      <c r="F4630" s="5">
        <v>18994</v>
      </c>
      <c r="G4630" s="137"/>
    </row>
    <row r="4631" spans="1:7" ht="22.5" customHeight="1">
      <c r="A4631" s="137">
        <v>4630</v>
      </c>
      <c r="B4631" s="118">
        <v>1122</v>
      </c>
      <c r="C4631" s="118">
        <v>2846</v>
      </c>
      <c r="D4631" s="3" t="s">
        <v>4704</v>
      </c>
      <c r="E4631" s="3" t="s">
        <v>388</v>
      </c>
      <c r="F4631" s="120">
        <v>24983</v>
      </c>
      <c r="G4631" s="138">
        <v>7</v>
      </c>
    </row>
    <row r="4632" spans="1:7" ht="22.5" customHeight="1">
      <c r="A4632" s="137">
        <v>4631</v>
      </c>
      <c r="B4632" s="165">
        <v>1123</v>
      </c>
      <c r="C4632" s="165">
        <v>105409</v>
      </c>
      <c r="D4632" s="3" t="s">
        <v>4705</v>
      </c>
      <c r="E4632" s="3" t="s">
        <v>183</v>
      </c>
      <c r="F4632" s="120">
        <v>35372</v>
      </c>
      <c r="G4632" s="138">
        <v>7</v>
      </c>
    </row>
    <row r="4633" spans="1:7" ht="22.5" customHeight="1">
      <c r="A4633" s="137">
        <v>4632</v>
      </c>
      <c r="B4633" s="165"/>
      <c r="C4633" s="165"/>
      <c r="D4633" s="11" t="s">
        <v>4706</v>
      </c>
      <c r="E4633" s="11" t="s">
        <v>212</v>
      </c>
      <c r="F4633" s="2">
        <v>35429</v>
      </c>
      <c r="G4633" s="139"/>
    </row>
    <row r="4634" spans="1:7" ht="22.5" customHeight="1">
      <c r="A4634" s="137">
        <v>4633</v>
      </c>
      <c r="B4634" s="165">
        <v>1124</v>
      </c>
      <c r="C4634" s="165">
        <v>9096</v>
      </c>
      <c r="D4634" s="3" t="s">
        <v>4707</v>
      </c>
      <c r="E4634" s="3" t="s">
        <v>7</v>
      </c>
      <c r="F4634" s="120">
        <v>30533</v>
      </c>
      <c r="G4634" s="138">
        <v>7</v>
      </c>
    </row>
    <row r="4635" spans="1:7" ht="22.5" customHeight="1">
      <c r="A4635" s="137">
        <v>4634</v>
      </c>
      <c r="B4635" s="165"/>
      <c r="C4635" s="165"/>
      <c r="D4635" s="8" t="s">
        <v>4708</v>
      </c>
      <c r="E4635" s="8" t="s">
        <v>432</v>
      </c>
      <c r="F4635" s="5">
        <v>20352</v>
      </c>
      <c r="G4635" s="137"/>
    </row>
    <row r="4636" spans="1:7" ht="22.5" customHeight="1">
      <c r="A4636" s="137">
        <v>4635</v>
      </c>
      <c r="B4636" s="165"/>
      <c r="C4636" s="165"/>
      <c r="D4636" s="8" t="s">
        <v>4709</v>
      </c>
      <c r="E4636" s="8" t="s">
        <v>210</v>
      </c>
      <c r="F4636" s="5">
        <v>31386</v>
      </c>
      <c r="G4636" s="137"/>
    </row>
    <row r="4637" spans="1:7" ht="22.5" customHeight="1">
      <c r="A4637" s="137">
        <v>4636</v>
      </c>
      <c r="B4637" s="165"/>
      <c r="C4637" s="165"/>
      <c r="D4637" s="8" t="s">
        <v>4710</v>
      </c>
      <c r="E4637" s="8" t="s">
        <v>20</v>
      </c>
      <c r="F4637" s="5">
        <v>44081</v>
      </c>
      <c r="G4637" s="137"/>
    </row>
    <row r="4638" spans="1:7" ht="22.5" customHeight="1">
      <c r="A4638" s="137">
        <v>4637</v>
      </c>
      <c r="B4638" s="165"/>
      <c r="C4638" s="165"/>
      <c r="D4638" s="8" t="s">
        <v>4711</v>
      </c>
      <c r="E4638" s="8" t="s">
        <v>215</v>
      </c>
      <c r="F4638" s="5">
        <v>45007</v>
      </c>
      <c r="G4638" s="137"/>
    </row>
    <row r="4639" spans="1:7" ht="22.5" customHeight="1">
      <c r="A4639" s="137">
        <v>4638</v>
      </c>
      <c r="B4639" s="165"/>
      <c r="C4639" s="165"/>
      <c r="D4639" s="8" t="s">
        <v>4712</v>
      </c>
      <c r="E4639" s="8" t="s">
        <v>215</v>
      </c>
      <c r="F4639" s="5">
        <v>45637</v>
      </c>
      <c r="G4639" s="137"/>
    </row>
    <row r="4640" spans="1:7" ht="22.5" customHeight="1">
      <c r="A4640" s="137">
        <v>4639</v>
      </c>
      <c r="B4640" s="165">
        <v>1125</v>
      </c>
      <c r="C4640" s="165">
        <v>4471</v>
      </c>
      <c r="D4640" s="3" t="s">
        <v>4713</v>
      </c>
      <c r="E4640" s="3" t="s">
        <v>388</v>
      </c>
      <c r="F4640" s="120">
        <v>27005</v>
      </c>
      <c r="G4640" s="138">
        <v>7</v>
      </c>
    </row>
    <row r="4641" spans="1:7" ht="22.5" customHeight="1">
      <c r="A4641" s="137">
        <v>4640</v>
      </c>
      <c r="B4641" s="165"/>
      <c r="C4641" s="165"/>
      <c r="D4641" s="8" t="s">
        <v>4714</v>
      </c>
      <c r="E4641" s="8" t="s">
        <v>215</v>
      </c>
      <c r="F4641" s="5">
        <v>38252</v>
      </c>
      <c r="G4641" s="137"/>
    </row>
    <row r="4642" spans="1:7" ht="22.5" customHeight="1">
      <c r="A4642" s="137">
        <v>4641</v>
      </c>
      <c r="B4642" s="165"/>
      <c r="C4642" s="165"/>
      <c r="D4642" s="8" t="s">
        <v>4715</v>
      </c>
      <c r="E4642" s="8" t="s">
        <v>215</v>
      </c>
      <c r="F4642" s="5">
        <v>39469</v>
      </c>
      <c r="G4642" s="137"/>
    </row>
    <row r="4643" spans="1:7" ht="22.5" customHeight="1">
      <c r="A4643" s="137">
        <v>4642</v>
      </c>
      <c r="B4643" s="165"/>
      <c r="C4643" s="165"/>
      <c r="D4643" s="8" t="s">
        <v>4716</v>
      </c>
      <c r="E4643" s="8" t="s">
        <v>393</v>
      </c>
      <c r="F4643" s="5">
        <v>41540</v>
      </c>
      <c r="G4643" s="137"/>
    </row>
    <row r="4644" spans="1:7" ht="22.5" customHeight="1">
      <c r="A4644" s="137">
        <v>4643</v>
      </c>
      <c r="B4644" s="165">
        <v>1126</v>
      </c>
      <c r="C4644" s="165">
        <v>105598</v>
      </c>
      <c r="D4644" s="3" t="s">
        <v>4717</v>
      </c>
      <c r="E4644" s="3" t="s">
        <v>7</v>
      </c>
      <c r="F4644" s="120">
        <v>26008</v>
      </c>
      <c r="G4644" s="138">
        <v>7</v>
      </c>
    </row>
    <row r="4645" spans="1:7" ht="22.5" customHeight="1">
      <c r="A4645" s="137">
        <v>4644</v>
      </c>
      <c r="B4645" s="165"/>
      <c r="C4645" s="165"/>
      <c r="D4645" s="8" t="s">
        <v>4718</v>
      </c>
      <c r="E4645" s="8" t="s">
        <v>412</v>
      </c>
      <c r="F4645" s="5">
        <v>14977</v>
      </c>
      <c r="G4645" s="137"/>
    </row>
    <row r="4646" spans="1:7" ht="22.5" customHeight="1">
      <c r="A4646" s="137">
        <v>4645</v>
      </c>
      <c r="B4646" s="165"/>
      <c r="C4646" s="165"/>
      <c r="D4646" s="8" t="s">
        <v>4719</v>
      </c>
      <c r="E4646" s="8" t="s">
        <v>11</v>
      </c>
      <c r="F4646" s="5">
        <v>26755</v>
      </c>
      <c r="G4646" s="137"/>
    </row>
    <row r="4647" spans="1:7" ht="22.5" customHeight="1">
      <c r="A4647" s="137">
        <v>4646</v>
      </c>
      <c r="B4647" s="165"/>
      <c r="C4647" s="165"/>
      <c r="D4647" s="8" t="s">
        <v>4720</v>
      </c>
      <c r="E4647" s="8" t="s">
        <v>15</v>
      </c>
      <c r="F4647" s="5">
        <v>38187</v>
      </c>
      <c r="G4647" s="137"/>
    </row>
    <row r="4648" spans="1:7" ht="22.5" customHeight="1">
      <c r="A4648" s="137">
        <v>4647</v>
      </c>
      <c r="B4648" s="165"/>
      <c r="C4648" s="165"/>
      <c r="D4648" s="8" t="s">
        <v>4721</v>
      </c>
      <c r="E4648" s="8" t="s">
        <v>15</v>
      </c>
      <c r="F4648" s="5">
        <v>38692</v>
      </c>
      <c r="G4648" s="137"/>
    </row>
    <row r="4649" spans="1:7" ht="22.5" customHeight="1">
      <c r="A4649" s="137">
        <v>4648</v>
      </c>
      <c r="B4649" s="165"/>
      <c r="C4649" s="165"/>
      <c r="D4649" s="8" t="s">
        <v>4722</v>
      </c>
      <c r="E4649" s="8" t="s">
        <v>20</v>
      </c>
      <c r="F4649" s="5">
        <v>39262</v>
      </c>
      <c r="G4649" s="137"/>
    </row>
    <row r="4650" spans="1:7" ht="22.5" customHeight="1">
      <c r="A4650" s="137">
        <v>4649</v>
      </c>
      <c r="B4650" s="165"/>
      <c r="C4650" s="165"/>
      <c r="D4650" s="8" t="s">
        <v>4723</v>
      </c>
      <c r="E4650" s="8" t="s">
        <v>20</v>
      </c>
      <c r="F4650" s="5">
        <v>40126</v>
      </c>
      <c r="G4650" s="137"/>
    </row>
    <row r="4651" spans="1:7" ht="22.5" customHeight="1">
      <c r="A4651" s="137">
        <v>4650</v>
      </c>
      <c r="B4651" s="165"/>
      <c r="C4651" s="165"/>
      <c r="D4651" s="8" t="s">
        <v>4724</v>
      </c>
      <c r="E4651" s="8" t="s">
        <v>20</v>
      </c>
      <c r="F4651" s="5">
        <v>40767</v>
      </c>
      <c r="G4651" s="137"/>
    </row>
    <row r="4652" spans="1:7" ht="22.5" customHeight="1">
      <c r="A4652" s="137">
        <v>4651</v>
      </c>
      <c r="B4652" s="165">
        <v>1127</v>
      </c>
      <c r="C4652" s="165">
        <v>105330</v>
      </c>
      <c r="D4652" s="3" t="s">
        <v>4725</v>
      </c>
      <c r="E4652" s="3" t="s">
        <v>7</v>
      </c>
      <c r="F4652" s="120">
        <v>35246</v>
      </c>
      <c r="G4652" s="138">
        <v>7</v>
      </c>
    </row>
    <row r="4653" spans="1:7" ht="22.5" customHeight="1">
      <c r="A4653" s="137">
        <v>4652</v>
      </c>
      <c r="B4653" s="165"/>
      <c r="C4653" s="165"/>
      <c r="D4653" s="11" t="s">
        <v>4726</v>
      </c>
      <c r="E4653" s="11" t="s">
        <v>11</v>
      </c>
      <c r="F4653" s="2">
        <v>36326</v>
      </c>
      <c r="G4653" s="139"/>
    </row>
    <row r="4654" spans="1:7" ht="22.5" customHeight="1">
      <c r="A4654" s="137">
        <v>4653</v>
      </c>
      <c r="B4654" s="165"/>
      <c r="C4654" s="165"/>
      <c r="D4654" s="8" t="s">
        <v>4727</v>
      </c>
      <c r="E4654" s="8" t="s">
        <v>20</v>
      </c>
      <c r="F4654" s="5">
        <v>45712</v>
      </c>
      <c r="G4654" s="137"/>
    </row>
    <row r="4655" spans="1:7" ht="22.5" customHeight="1">
      <c r="A4655" s="137">
        <v>4654</v>
      </c>
      <c r="B4655" s="165">
        <v>1128</v>
      </c>
      <c r="C4655" s="165">
        <v>3501</v>
      </c>
      <c r="D4655" s="3" t="s">
        <v>4728</v>
      </c>
      <c r="E4655" s="3" t="s">
        <v>7</v>
      </c>
      <c r="F4655" s="120">
        <v>14977</v>
      </c>
      <c r="G4655" s="138">
        <v>7</v>
      </c>
    </row>
    <row r="4656" spans="1:7" ht="22.5" customHeight="1">
      <c r="A4656" s="137">
        <v>4655</v>
      </c>
      <c r="B4656" s="165"/>
      <c r="C4656" s="165"/>
      <c r="D4656" s="11" t="s">
        <v>4729</v>
      </c>
      <c r="E4656" s="11" t="s">
        <v>11</v>
      </c>
      <c r="F4656" s="2">
        <v>23012</v>
      </c>
      <c r="G4656" s="139"/>
    </row>
    <row r="4657" spans="1:7" ht="22.5" customHeight="1">
      <c r="A4657" s="137">
        <v>4656</v>
      </c>
      <c r="B4657" s="165">
        <v>1129</v>
      </c>
      <c r="C4657" s="165">
        <v>104059</v>
      </c>
      <c r="D4657" s="3" t="s">
        <v>4730</v>
      </c>
      <c r="E4657" s="3" t="s">
        <v>183</v>
      </c>
      <c r="F4657" s="120">
        <v>30084</v>
      </c>
      <c r="G4657" s="138">
        <v>7</v>
      </c>
    </row>
    <row r="4658" spans="1:7" ht="22.5" customHeight="1">
      <c r="A4658" s="137">
        <v>4657</v>
      </c>
      <c r="B4658" s="165"/>
      <c r="C4658" s="165"/>
      <c r="D4658" s="8" t="s">
        <v>4731</v>
      </c>
      <c r="E4658" s="8" t="s">
        <v>212</v>
      </c>
      <c r="F4658" s="5">
        <v>31599</v>
      </c>
      <c r="G4658" s="137"/>
    </row>
    <row r="4659" spans="1:7" ht="22.5" customHeight="1">
      <c r="A4659" s="137">
        <v>4658</v>
      </c>
      <c r="B4659" s="165"/>
      <c r="C4659" s="165"/>
      <c r="D4659" s="8" t="s">
        <v>4732</v>
      </c>
      <c r="E4659" s="8" t="s">
        <v>20</v>
      </c>
      <c r="F4659" s="5">
        <v>41162</v>
      </c>
      <c r="G4659" s="137"/>
    </row>
    <row r="4660" spans="1:7" ht="22.5" customHeight="1">
      <c r="A4660" s="137">
        <v>4659</v>
      </c>
      <c r="B4660" s="165"/>
      <c r="C4660" s="165"/>
      <c r="D4660" s="8" t="s">
        <v>4733</v>
      </c>
      <c r="E4660" s="8" t="s">
        <v>416</v>
      </c>
      <c r="F4660" s="5">
        <v>18629</v>
      </c>
      <c r="G4660" s="137"/>
    </row>
    <row r="4661" spans="1:7" ht="22.5" customHeight="1">
      <c r="A4661" s="137">
        <v>4660</v>
      </c>
      <c r="B4661" s="165">
        <v>1130</v>
      </c>
      <c r="C4661" s="165">
        <v>3575</v>
      </c>
      <c r="D4661" s="3" t="s">
        <v>4734</v>
      </c>
      <c r="E4661" s="3" t="s">
        <v>7</v>
      </c>
      <c r="F4661" s="120">
        <v>25183</v>
      </c>
      <c r="G4661" s="138">
        <v>7</v>
      </c>
    </row>
    <row r="4662" spans="1:7" ht="22.5" customHeight="1">
      <c r="A4662" s="137">
        <v>4661</v>
      </c>
      <c r="B4662" s="165"/>
      <c r="C4662" s="165"/>
      <c r="D4662" s="8" t="s">
        <v>4735</v>
      </c>
      <c r="E4662" s="8" t="s">
        <v>412</v>
      </c>
      <c r="F4662" s="5">
        <v>18994</v>
      </c>
      <c r="G4662" s="137"/>
    </row>
    <row r="4663" spans="1:7" ht="22.5" customHeight="1">
      <c r="A4663" s="137">
        <v>4662</v>
      </c>
      <c r="B4663" s="165"/>
      <c r="C4663" s="165"/>
      <c r="D4663" s="8" t="s">
        <v>4736</v>
      </c>
      <c r="E4663" s="8" t="s">
        <v>11</v>
      </c>
      <c r="F4663" s="5">
        <v>26185</v>
      </c>
      <c r="G4663" s="137"/>
    </row>
    <row r="4664" spans="1:7" ht="22.5" customHeight="1">
      <c r="A4664" s="137">
        <v>4663</v>
      </c>
      <c r="B4664" s="165"/>
      <c r="C4664" s="165"/>
      <c r="D4664" s="8" t="s">
        <v>4737</v>
      </c>
      <c r="E4664" s="8" t="s">
        <v>20</v>
      </c>
      <c r="F4664" s="5">
        <v>33558</v>
      </c>
      <c r="G4664" s="137"/>
    </row>
    <row r="4665" spans="1:7" ht="22.5" customHeight="1">
      <c r="A4665" s="137">
        <v>4664</v>
      </c>
      <c r="B4665" s="165"/>
      <c r="C4665" s="165"/>
      <c r="D4665" s="8" t="s">
        <v>4738</v>
      </c>
      <c r="E4665" s="8" t="s">
        <v>15</v>
      </c>
      <c r="F4665" s="5">
        <v>36289</v>
      </c>
      <c r="G4665" s="137"/>
    </row>
    <row r="4666" spans="1:7" ht="22.5" customHeight="1">
      <c r="A4666" s="137">
        <v>4665</v>
      </c>
      <c r="B4666" s="165"/>
      <c r="C4666" s="165"/>
      <c r="D4666" s="8" t="s">
        <v>4739</v>
      </c>
      <c r="E4666" s="8" t="s">
        <v>15</v>
      </c>
      <c r="F4666" s="5">
        <v>41083</v>
      </c>
      <c r="G4666" s="137"/>
    </row>
    <row r="4667" spans="1:7" ht="22.5" customHeight="1">
      <c r="A4667" s="137">
        <v>4666</v>
      </c>
      <c r="B4667" s="165">
        <v>1131</v>
      </c>
      <c r="C4667" s="165">
        <v>105821</v>
      </c>
      <c r="D4667" s="3" t="s">
        <v>4740</v>
      </c>
      <c r="E4667" s="3" t="s">
        <v>7</v>
      </c>
      <c r="F4667" s="120">
        <v>36482</v>
      </c>
      <c r="G4667" s="138">
        <v>7</v>
      </c>
    </row>
    <row r="4668" spans="1:7" ht="22.5" customHeight="1">
      <c r="A4668" s="137">
        <v>4667</v>
      </c>
      <c r="B4668" s="165"/>
      <c r="C4668" s="165"/>
      <c r="D4668" s="11" t="s">
        <v>4741</v>
      </c>
      <c r="E4668" s="11" t="s">
        <v>9</v>
      </c>
      <c r="F4668" s="2">
        <v>28646</v>
      </c>
      <c r="G4668" s="139"/>
    </row>
    <row r="4669" spans="1:7" ht="22.5" customHeight="1">
      <c r="A4669" s="137">
        <v>4668</v>
      </c>
      <c r="B4669" s="165">
        <v>1132</v>
      </c>
      <c r="C4669" s="165">
        <v>105357</v>
      </c>
      <c r="D4669" s="3" t="s">
        <v>4742</v>
      </c>
      <c r="E4669" s="3" t="s">
        <v>7</v>
      </c>
      <c r="F4669" s="120">
        <v>26811</v>
      </c>
      <c r="G4669" s="138">
        <v>7</v>
      </c>
    </row>
    <row r="4670" spans="1:7" ht="22.5" customHeight="1">
      <c r="A4670" s="137">
        <v>4669</v>
      </c>
      <c r="B4670" s="165"/>
      <c r="C4670" s="165"/>
      <c r="D4670" s="8" t="s">
        <v>4743</v>
      </c>
      <c r="E4670" s="8" t="s">
        <v>9</v>
      </c>
      <c r="F4670" s="5">
        <v>14611</v>
      </c>
      <c r="G4670" s="137"/>
    </row>
    <row r="4671" spans="1:7" ht="22.5" customHeight="1">
      <c r="A4671" s="137">
        <v>4670</v>
      </c>
      <c r="B4671" s="165"/>
      <c r="C4671" s="165"/>
      <c r="D4671" s="8" t="s">
        <v>4744</v>
      </c>
      <c r="E4671" s="8" t="s">
        <v>11</v>
      </c>
      <c r="F4671" s="5">
        <v>29757</v>
      </c>
      <c r="G4671" s="137"/>
    </row>
    <row r="4672" spans="1:7" ht="22.5" customHeight="1">
      <c r="A4672" s="137">
        <v>4671</v>
      </c>
      <c r="B4672" s="165"/>
      <c r="C4672" s="165"/>
      <c r="D4672" s="8" t="s">
        <v>4745</v>
      </c>
      <c r="E4672" s="8" t="s">
        <v>20</v>
      </c>
      <c r="F4672" s="5">
        <v>37816</v>
      </c>
      <c r="G4672" s="137"/>
    </row>
    <row r="4673" spans="1:7" ht="22.5" customHeight="1">
      <c r="A4673" s="137">
        <v>4672</v>
      </c>
      <c r="B4673" s="165"/>
      <c r="C4673" s="165"/>
      <c r="D4673" s="8" t="s">
        <v>4746</v>
      </c>
      <c r="E4673" s="8" t="s">
        <v>15</v>
      </c>
      <c r="F4673" s="5">
        <v>38821</v>
      </c>
      <c r="G4673" s="137"/>
    </row>
    <row r="4674" spans="1:7" ht="22.5" customHeight="1">
      <c r="A4674" s="137">
        <v>4673</v>
      </c>
      <c r="B4674" s="165"/>
      <c r="C4674" s="165"/>
      <c r="D4674" s="8" t="s">
        <v>4747</v>
      </c>
      <c r="E4674" s="8" t="s">
        <v>20</v>
      </c>
      <c r="F4674" s="5">
        <v>39287</v>
      </c>
      <c r="G4674" s="137"/>
    </row>
    <row r="4675" spans="1:7" ht="22.5" customHeight="1">
      <c r="A4675" s="137">
        <v>4674</v>
      </c>
      <c r="B4675" s="165"/>
      <c r="C4675" s="165"/>
      <c r="D4675" s="8" t="s">
        <v>4748</v>
      </c>
      <c r="E4675" s="8" t="s">
        <v>15</v>
      </c>
      <c r="F4675" s="5">
        <v>40394</v>
      </c>
      <c r="G4675" s="137"/>
    </row>
    <row r="4676" spans="1:7" ht="22.5" customHeight="1">
      <c r="A4676" s="137">
        <v>4675</v>
      </c>
      <c r="B4676" s="165">
        <v>1133</v>
      </c>
      <c r="C4676" s="165">
        <v>532</v>
      </c>
      <c r="D4676" s="3" t="s">
        <v>4749</v>
      </c>
      <c r="E4676" s="3" t="s">
        <v>7</v>
      </c>
      <c r="F4676" s="120">
        <v>18264</v>
      </c>
      <c r="G4676" s="138">
        <v>7</v>
      </c>
    </row>
    <row r="4677" spans="1:7" ht="22.5" customHeight="1">
      <c r="A4677" s="137">
        <v>4676</v>
      </c>
      <c r="B4677" s="165"/>
      <c r="C4677" s="165"/>
      <c r="D4677" s="8" t="s">
        <v>4750</v>
      </c>
      <c r="E4677" s="8" t="s">
        <v>11</v>
      </c>
      <c r="F4677" s="5">
        <v>25204</v>
      </c>
      <c r="G4677" s="137"/>
    </row>
    <row r="4678" spans="1:7" ht="22.5" customHeight="1">
      <c r="A4678" s="137">
        <v>4677</v>
      </c>
      <c r="B4678" s="165"/>
      <c r="C4678" s="165"/>
      <c r="D4678" s="8" t="s">
        <v>4751</v>
      </c>
      <c r="E4678" s="8" t="s">
        <v>20</v>
      </c>
      <c r="F4678" s="5">
        <v>37131</v>
      </c>
      <c r="G4678" s="137"/>
    </row>
    <row r="4679" spans="1:7" ht="22.5" customHeight="1">
      <c r="A4679" s="137">
        <v>4678</v>
      </c>
      <c r="B4679" s="165"/>
      <c r="C4679" s="165"/>
      <c r="D4679" s="8" t="s">
        <v>4752</v>
      </c>
      <c r="E4679" s="8" t="s">
        <v>20</v>
      </c>
      <c r="F4679" s="5">
        <v>36621</v>
      </c>
      <c r="G4679" s="137"/>
    </row>
    <row r="4680" spans="1:7" ht="22.5" customHeight="1">
      <c r="A4680" s="137">
        <v>4679</v>
      </c>
      <c r="B4680" s="118">
        <v>1134</v>
      </c>
      <c r="C4680" s="118">
        <v>2966</v>
      </c>
      <c r="D4680" s="3" t="s">
        <v>4753</v>
      </c>
      <c r="E4680" s="3" t="s">
        <v>81</v>
      </c>
      <c r="F4680" s="120">
        <v>23163</v>
      </c>
      <c r="G4680" s="138">
        <v>7</v>
      </c>
    </row>
    <row r="4681" spans="1:7" ht="22.5" customHeight="1">
      <c r="A4681" s="137">
        <v>4680</v>
      </c>
      <c r="B4681" s="165">
        <v>1135</v>
      </c>
      <c r="C4681" s="165">
        <v>106211</v>
      </c>
      <c r="D4681" s="3" t="s">
        <v>4754</v>
      </c>
      <c r="E4681" s="3" t="s">
        <v>7</v>
      </c>
      <c r="F4681" s="120">
        <v>33833</v>
      </c>
      <c r="G4681" s="138">
        <v>7</v>
      </c>
    </row>
    <row r="4682" spans="1:7" ht="22.5" customHeight="1">
      <c r="A4682" s="137">
        <v>4681</v>
      </c>
      <c r="B4682" s="165"/>
      <c r="C4682" s="165"/>
      <c r="D4682" s="8" t="s">
        <v>4755</v>
      </c>
      <c r="E4682" s="8" t="s">
        <v>9</v>
      </c>
      <c r="F4682" s="5">
        <v>23788</v>
      </c>
      <c r="G4682" s="137"/>
    </row>
    <row r="4683" spans="1:7" ht="22.5" customHeight="1">
      <c r="A4683" s="137">
        <v>4682</v>
      </c>
      <c r="B4683" s="165"/>
      <c r="C4683" s="165"/>
      <c r="D4683" s="8" t="s">
        <v>4756</v>
      </c>
      <c r="E4683" s="8" t="s">
        <v>11</v>
      </c>
      <c r="F4683" s="5">
        <v>35314</v>
      </c>
      <c r="G4683" s="137"/>
    </row>
    <row r="4684" spans="1:7" ht="22.5" customHeight="1">
      <c r="A4684" s="137">
        <v>4683</v>
      </c>
      <c r="B4684" s="165"/>
      <c r="C4684" s="165"/>
      <c r="D4684" s="8" t="s">
        <v>4757</v>
      </c>
      <c r="E4684" s="8" t="s">
        <v>15</v>
      </c>
      <c r="F4684" s="5">
        <v>45108</v>
      </c>
      <c r="G4684" s="137"/>
    </row>
    <row r="4685" spans="1:7" ht="22.5" customHeight="1">
      <c r="A4685" s="137">
        <v>4684</v>
      </c>
      <c r="B4685" s="165"/>
      <c r="C4685" s="165"/>
      <c r="D4685" s="8" t="s">
        <v>4758</v>
      </c>
      <c r="E4685" s="8" t="s">
        <v>15</v>
      </c>
      <c r="F4685" s="5">
        <v>45783</v>
      </c>
      <c r="G4685" s="137"/>
    </row>
    <row r="4686" spans="1:7" ht="22.5" customHeight="1">
      <c r="A4686" s="137">
        <v>4685</v>
      </c>
      <c r="B4686" s="165">
        <v>1136</v>
      </c>
      <c r="C4686" s="165">
        <v>3072</v>
      </c>
      <c r="D4686" s="3" t="s">
        <v>4759</v>
      </c>
      <c r="E4686" s="3" t="s">
        <v>7</v>
      </c>
      <c r="F4686" s="120">
        <v>23743</v>
      </c>
      <c r="G4686" s="138">
        <v>7</v>
      </c>
    </row>
    <row r="4687" spans="1:7" ht="22.5" customHeight="1">
      <c r="A4687" s="137">
        <v>4686</v>
      </c>
      <c r="B4687" s="165"/>
      <c r="C4687" s="165"/>
      <c r="D4687" s="11" t="s">
        <v>4760</v>
      </c>
      <c r="E4687" s="11" t="s">
        <v>11</v>
      </c>
      <c r="F4687" s="2">
        <v>26247</v>
      </c>
      <c r="G4687" s="139"/>
    </row>
    <row r="4688" spans="1:7" ht="22.5" customHeight="1">
      <c r="A4688" s="137">
        <v>4687</v>
      </c>
      <c r="B4688" s="165"/>
      <c r="C4688" s="165"/>
      <c r="D4688" s="8" t="s">
        <v>4761</v>
      </c>
      <c r="E4688" s="8" t="s">
        <v>9</v>
      </c>
      <c r="F4688" s="5">
        <v>12694</v>
      </c>
      <c r="G4688" s="137"/>
    </row>
    <row r="4689" spans="1:7" ht="22.5" customHeight="1">
      <c r="A4689" s="137">
        <v>4688</v>
      </c>
      <c r="B4689" s="165">
        <v>1137</v>
      </c>
      <c r="C4689" s="165">
        <v>3450</v>
      </c>
      <c r="D4689" s="3" t="s">
        <v>4762</v>
      </c>
      <c r="E4689" s="3" t="s">
        <v>81</v>
      </c>
      <c r="F4689" s="120">
        <v>25826</v>
      </c>
      <c r="G4689" s="138">
        <v>7</v>
      </c>
    </row>
    <row r="4690" spans="1:7" ht="22.5" customHeight="1">
      <c r="A4690" s="137">
        <v>4689</v>
      </c>
      <c r="B4690" s="165"/>
      <c r="C4690" s="165"/>
      <c r="D4690" s="8" t="s">
        <v>4763</v>
      </c>
      <c r="E4690" s="8" t="s">
        <v>9</v>
      </c>
      <c r="F4690" s="5">
        <v>15707</v>
      </c>
      <c r="G4690" s="137"/>
    </row>
    <row r="4691" spans="1:7" ht="22.5" customHeight="1">
      <c r="A4691" s="137">
        <v>4690</v>
      </c>
      <c r="B4691" s="165"/>
      <c r="C4691" s="165"/>
      <c r="D4691" s="8" t="s">
        <v>4764</v>
      </c>
      <c r="E4691" s="8" t="s">
        <v>20</v>
      </c>
      <c r="F4691" s="5">
        <v>37629</v>
      </c>
      <c r="G4691" s="137"/>
    </row>
    <row r="4692" spans="1:7" ht="22.5" customHeight="1">
      <c r="A4692" s="137">
        <v>4691</v>
      </c>
      <c r="B4692" s="165"/>
      <c r="C4692" s="165"/>
      <c r="D4692" s="8" t="s">
        <v>4765</v>
      </c>
      <c r="E4692" s="8" t="s">
        <v>20</v>
      </c>
      <c r="F4692" s="5">
        <v>38489</v>
      </c>
      <c r="G4692" s="137"/>
    </row>
    <row r="4693" spans="1:7" ht="22.5" customHeight="1">
      <c r="A4693" s="137">
        <v>4692</v>
      </c>
      <c r="B4693" s="165"/>
      <c r="C4693" s="165"/>
      <c r="D4693" s="8" t="s">
        <v>4766</v>
      </c>
      <c r="E4693" s="8" t="s">
        <v>20</v>
      </c>
      <c r="F4693" s="5">
        <v>40521</v>
      </c>
      <c r="G4693" s="137"/>
    </row>
    <row r="4694" spans="1:7" ht="22.5" customHeight="1">
      <c r="A4694" s="137">
        <v>4693</v>
      </c>
      <c r="B4694" s="165">
        <v>1138</v>
      </c>
      <c r="C4694" s="165">
        <v>4299</v>
      </c>
      <c r="D4694" s="3" t="s">
        <v>4767</v>
      </c>
      <c r="E4694" s="3" t="s">
        <v>7</v>
      </c>
      <c r="F4694" s="120">
        <v>25400</v>
      </c>
      <c r="G4694" s="138">
        <v>7</v>
      </c>
    </row>
    <row r="4695" spans="1:7" ht="22.5" customHeight="1">
      <c r="A4695" s="137">
        <v>4694</v>
      </c>
      <c r="B4695" s="165"/>
      <c r="C4695" s="165"/>
      <c r="D4695" s="11" t="s">
        <v>4768</v>
      </c>
      <c r="E4695" s="11" t="s">
        <v>9</v>
      </c>
      <c r="F4695" s="2">
        <v>17533</v>
      </c>
      <c r="G4695" s="139"/>
    </row>
    <row r="4696" spans="1:7" ht="22.5" customHeight="1">
      <c r="A4696" s="137">
        <v>4695</v>
      </c>
      <c r="B4696" s="165"/>
      <c r="C4696" s="165"/>
      <c r="D4696" s="8" t="s">
        <v>4769</v>
      </c>
      <c r="E4696" s="8" t="s">
        <v>24</v>
      </c>
      <c r="F4696" s="5">
        <v>13881</v>
      </c>
      <c r="G4696" s="137"/>
    </row>
    <row r="4697" spans="1:7" ht="22.5" customHeight="1">
      <c r="A4697" s="137">
        <v>4696</v>
      </c>
      <c r="B4697" s="165">
        <v>1139</v>
      </c>
      <c r="C4697" s="165">
        <v>105578</v>
      </c>
      <c r="D4697" s="3" t="s">
        <v>4770</v>
      </c>
      <c r="E4697" s="3" t="s">
        <v>7</v>
      </c>
      <c r="F4697" s="120">
        <v>34215</v>
      </c>
      <c r="G4697" s="138">
        <v>7</v>
      </c>
    </row>
    <row r="4698" spans="1:7" ht="22.5" customHeight="1">
      <c r="A4698" s="137">
        <v>4697</v>
      </c>
      <c r="B4698" s="165"/>
      <c r="C4698" s="165"/>
      <c r="D4698" s="11" t="s">
        <v>4771</v>
      </c>
      <c r="E4698" s="11" t="s">
        <v>11</v>
      </c>
      <c r="F4698" s="2">
        <v>36071</v>
      </c>
      <c r="G4698" s="139"/>
    </row>
    <row r="4699" spans="1:7" ht="22.5" customHeight="1">
      <c r="A4699" s="137">
        <v>4698</v>
      </c>
      <c r="B4699" s="165"/>
      <c r="C4699" s="165"/>
      <c r="D4699" s="8" t="s">
        <v>4772</v>
      </c>
      <c r="E4699" s="8" t="s">
        <v>20</v>
      </c>
      <c r="F4699" s="5">
        <v>45445</v>
      </c>
      <c r="G4699" s="137"/>
    </row>
    <row r="4700" spans="1:7" ht="22.5" customHeight="1">
      <c r="A4700" s="137">
        <v>4699</v>
      </c>
      <c r="B4700" s="165">
        <v>1140</v>
      </c>
      <c r="C4700" s="165">
        <v>104658</v>
      </c>
      <c r="D4700" s="3" t="s">
        <v>4773</v>
      </c>
      <c r="E4700" s="3" t="s">
        <v>7</v>
      </c>
      <c r="F4700" s="120">
        <v>29561</v>
      </c>
      <c r="G4700" s="138">
        <v>7</v>
      </c>
    </row>
    <row r="4701" spans="1:7" ht="22.5" customHeight="1">
      <c r="A4701" s="137">
        <v>4700</v>
      </c>
      <c r="B4701" s="165"/>
      <c r="C4701" s="165"/>
      <c r="D4701" s="8" t="s">
        <v>4774</v>
      </c>
      <c r="E4701" s="8" t="s">
        <v>11</v>
      </c>
      <c r="F4701" s="5" t="s">
        <v>4775</v>
      </c>
      <c r="G4701" s="137"/>
    </row>
    <row r="4702" spans="1:7" ht="22.5" customHeight="1">
      <c r="A4702" s="137">
        <v>4701</v>
      </c>
      <c r="B4702" s="165"/>
      <c r="C4702" s="165"/>
      <c r="D4702" s="8" t="s">
        <v>4776</v>
      </c>
      <c r="E4702" s="8" t="s">
        <v>15</v>
      </c>
      <c r="F4702" s="5" t="s">
        <v>4777</v>
      </c>
      <c r="G4702" s="137"/>
    </row>
    <row r="4703" spans="1:7" ht="22.5" customHeight="1">
      <c r="A4703" s="137">
        <v>4702</v>
      </c>
      <c r="B4703" s="165"/>
      <c r="C4703" s="165"/>
      <c r="D4703" s="8" t="s">
        <v>4778</v>
      </c>
      <c r="E4703" s="8" t="s">
        <v>15</v>
      </c>
      <c r="F4703" s="5" t="s">
        <v>4779</v>
      </c>
      <c r="G4703" s="137"/>
    </row>
    <row r="4704" spans="1:7" ht="22.5" customHeight="1">
      <c r="A4704" s="137">
        <v>4703</v>
      </c>
      <c r="B4704" s="165"/>
      <c r="C4704" s="165"/>
      <c r="D4704" s="8" t="s">
        <v>4780</v>
      </c>
      <c r="E4704" s="8" t="s">
        <v>20</v>
      </c>
      <c r="F4704" s="5" t="s">
        <v>4781</v>
      </c>
      <c r="G4704" s="137"/>
    </row>
    <row r="4705" spans="1:7" ht="22.5" customHeight="1">
      <c r="A4705" s="137">
        <v>4704</v>
      </c>
      <c r="B4705" s="165"/>
      <c r="C4705" s="165"/>
      <c r="D4705" s="8" t="s">
        <v>4782</v>
      </c>
      <c r="E4705" s="8" t="s">
        <v>20</v>
      </c>
      <c r="F4705" s="5">
        <v>43466</v>
      </c>
      <c r="G4705" s="137"/>
    </row>
    <row r="4706" spans="1:7" ht="22.5" customHeight="1">
      <c r="A4706" s="137">
        <v>4705</v>
      </c>
      <c r="B4706" s="165"/>
      <c r="C4706" s="165"/>
      <c r="D4706" s="8" t="s">
        <v>4783</v>
      </c>
      <c r="E4706" s="8" t="s">
        <v>24</v>
      </c>
      <c r="F4706" s="5">
        <v>20090</v>
      </c>
      <c r="G4706" s="137"/>
    </row>
    <row r="4707" spans="1:7" ht="22.5" customHeight="1">
      <c r="A4707" s="137">
        <v>4706</v>
      </c>
      <c r="B4707" s="165"/>
      <c r="C4707" s="165"/>
      <c r="D4707" s="8" t="s">
        <v>4784</v>
      </c>
      <c r="E4707" s="8" t="s">
        <v>9</v>
      </c>
      <c r="F4707" s="5">
        <v>19356</v>
      </c>
      <c r="G4707" s="137"/>
    </row>
    <row r="4708" spans="1:7" ht="22.5" customHeight="1">
      <c r="A4708" s="137">
        <v>4707</v>
      </c>
      <c r="B4708" s="165">
        <v>1141</v>
      </c>
      <c r="C4708" s="165">
        <v>1821</v>
      </c>
      <c r="D4708" s="3" t="s">
        <v>4785</v>
      </c>
      <c r="E4708" s="3" t="s">
        <v>183</v>
      </c>
      <c r="F4708" s="120">
        <v>20821</v>
      </c>
      <c r="G4708" s="138">
        <v>7</v>
      </c>
    </row>
    <row r="4709" spans="1:7" ht="22.5" customHeight="1">
      <c r="A4709" s="137">
        <v>4708</v>
      </c>
      <c r="B4709" s="165"/>
      <c r="C4709" s="165"/>
      <c r="D4709" s="11" t="s">
        <v>4786</v>
      </c>
      <c r="E4709" s="11" t="s">
        <v>11</v>
      </c>
      <c r="F4709" s="2">
        <v>22499</v>
      </c>
      <c r="G4709" s="139"/>
    </row>
    <row r="4710" spans="1:7" ht="22.5" customHeight="1">
      <c r="A4710" s="137">
        <v>4709</v>
      </c>
      <c r="B4710" s="165"/>
      <c r="C4710" s="165"/>
      <c r="D4710" s="8" t="s">
        <v>4787</v>
      </c>
      <c r="E4710" s="8" t="s">
        <v>15</v>
      </c>
      <c r="F4710" s="5">
        <v>36047</v>
      </c>
      <c r="G4710" s="137"/>
    </row>
    <row r="4711" spans="1:7" ht="22.5" customHeight="1">
      <c r="A4711" s="137">
        <v>4710</v>
      </c>
      <c r="B4711" s="165">
        <v>1142</v>
      </c>
      <c r="C4711" s="165">
        <v>104305</v>
      </c>
      <c r="D4711" s="3" t="s">
        <v>4788</v>
      </c>
      <c r="E4711" s="3" t="s">
        <v>81</v>
      </c>
      <c r="F4711" s="120">
        <v>34683</v>
      </c>
      <c r="G4711" s="138">
        <v>7</v>
      </c>
    </row>
    <row r="4712" spans="1:7" ht="22.5" customHeight="1">
      <c r="A4712" s="137">
        <v>4711</v>
      </c>
      <c r="B4712" s="165"/>
      <c r="C4712" s="165"/>
      <c r="D4712" s="11" t="s">
        <v>4789</v>
      </c>
      <c r="E4712" s="11" t="s">
        <v>9</v>
      </c>
      <c r="F4712" s="2">
        <v>24473</v>
      </c>
      <c r="G4712" s="139"/>
    </row>
    <row r="4713" spans="1:7" ht="22.5" customHeight="1">
      <c r="A4713" s="137">
        <v>4712</v>
      </c>
      <c r="B4713" s="165">
        <v>1143</v>
      </c>
      <c r="C4713" s="165">
        <v>9117</v>
      </c>
      <c r="D4713" s="3" t="s">
        <v>4790</v>
      </c>
      <c r="E4713" s="3" t="s">
        <v>7</v>
      </c>
      <c r="F4713" s="120">
        <v>31538</v>
      </c>
      <c r="G4713" s="138">
        <v>7</v>
      </c>
    </row>
    <row r="4714" spans="1:7" ht="22.5" customHeight="1">
      <c r="A4714" s="137">
        <v>4713</v>
      </c>
      <c r="B4714" s="165"/>
      <c r="C4714" s="165"/>
      <c r="D4714" s="8" t="s">
        <v>4791</v>
      </c>
      <c r="E4714" s="8" t="s">
        <v>11</v>
      </c>
      <c r="F4714" s="5">
        <v>34219</v>
      </c>
      <c r="G4714" s="137"/>
    </row>
    <row r="4715" spans="1:7" ht="22.5" customHeight="1">
      <c r="A4715" s="137">
        <v>4714</v>
      </c>
      <c r="B4715" s="165"/>
      <c r="C4715" s="165"/>
      <c r="D4715" s="8" t="s">
        <v>4792</v>
      </c>
      <c r="E4715" s="8" t="s">
        <v>15</v>
      </c>
      <c r="F4715" s="5">
        <v>43695</v>
      </c>
      <c r="G4715" s="137"/>
    </row>
    <row r="4716" spans="1:7" ht="22.5" customHeight="1">
      <c r="A4716" s="137">
        <v>4715</v>
      </c>
      <c r="B4716" s="165"/>
      <c r="C4716" s="165"/>
      <c r="D4716" s="8" t="s">
        <v>4793</v>
      </c>
      <c r="E4716" s="8" t="s">
        <v>15</v>
      </c>
      <c r="F4716" s="5">
        <v>44959</v>
      </c>
      <c r="G4716" s="137"/>
    </row>
    <row r="4717" spans="1:7" ht="22.5" customHeight="1">
      <c r="A4717" s="137">
        <v>4716</v>
      </c>
      <c r="B4717" s="118">
        <v>1144</v>
      </c>
      <c r="C4717" s="118">
        <v>3211</v>
      </c>
      <c r="D4717" s="3" t="s">
        <v>4794</v>
      </c>
      <c r="E4717" s="3" t="s">
        <v>81</v>
      </c>
      <c r="F4717" s="120">
        <v>24923</v>
      </c>
      <c r="G4717" s="138">
        <v>7</v>
      </c>
    </row>
    <row r="4718" spans="1:7" ht="22.5" customHeight="1">
      <c r="A4718" s="137">
        <v>4717</v>
      </c>
      <c r="B4718" s="165">
        <v>1145</v>
      </c>
      <c r="C4718" s="165">
        <v>105157</v>
      </c>
      <c r="D4718" s="3" t="s">
        <v>4795</v>
      </c>
      <c r="E4718" s="3" t="s">
        <v>7</v>
      </c>
      <c r="F4718" s="120">
        <v>31346</v>
      </c>
      <c r="G4718" s="138">
        <v>7</v>
      </c>
    </row>
    <row r="4719" spans="1:7" ht="22.5" customHeight="1">
      <c r="A4719" s="137">
        <v>4718</v>
      </c>
      <c r="B4719" s="165"/>
      <c r="C4719" s="165"/>
      <c r="D4719" s="8" t="s">
        <v>4796</v>
      </c>
      <c r="E4719" s="8" t="s">
        <v>24</v>
      </c>
      <c r="F4719" s="5">
        <v>24118</v>
      </c>
      <c r="G4719" s="137"/>
    </row>
    <row r="4720" spans="1:7" ht="22.5" customHeight="1">
      <c r="A4720" s="137">
        <v>4719</v>
      </c>
      <c r="B4720" s="165"/>
      <c r="C4720" s="165"/>
      <c r="D4720" s="8" t="s">
        <v>4797</v>
      </c>
      <c r="E4720" s="8" t="s">
        <v>9</v>
      </c>
      <c r="F4720" s="5">
        <v>24624</v>
      </c>
      <c r="G4720" s="137"/>
    </row>
    <row r="4721" spans="1:7" ht="22.5" customHeight="1">
      <c r="A4721" s="137">
        <v>4720</v>
      </c>
      <c r="B4721" s="165"/>
      <c r="C4721" s="165"/>
      <c r="D4721" s="8" t="s">
        <v>4798</v>
      </c>
      <c r="E4721" s="8" t="s">
        <v>11</v>
      </c>
      <c r="F4721" s="5">
        <v>34870</v>
      </c>
      <c r="G4721" s="137"/>
    </row>
    <row r="4722" spans="1:7" ht="22.5" customHeight="1">
      <c r="A4722" s="137">
        <v>4721</v>
      </c>
      <c r="B4722" s="165"/>
      <c r="C4722" s="165"/>
      <c r="D4722" s="8" t="s">
        <v>4799</v>
      </c>
      <c r="E4722" s="8" t="s">
        <v>15</v>
      </c>
      <c r="F4722" s="5">
        <v>45914</v>
      </c>
      <c r="G4722" s="137"/>
    </row>
    <row r="4723" spans="1:7" ht="22.5" customHeight="1">
      <c r="A4723" s="137">
        <v>4722</v>
      </c>
      <c r="B4723" s="165">
        <v>1146</v>
      </c>
      <c r="C4723" s="165">
        <v>3225</v>
      </c>
      <c r="D4723" s="3" t="s">
        <v>4800</v>
      </c>
      <c r="E4723" s="3" t="s">
        <v>7</v>
      </c>
      <c r="F4723" s="120">
        <v>24473</v>
      </c>
      <c r="G4723" s="138">
        <v>7</v>
      </c>
    </row>
    <row r="4724" spans="1:7" ht="22.5" customHeight="1">
      <c r="A4724" s="137">
        <v>4723</v>
      </c>
      <c r="B4724" s="165"/>
      <c r="C4724" s="165"/>
      <c r="D4724" s="11" t="s">
        <v>4801</v>
      </c>
      <c r="E4724" s="8" t="s">
        <v>9</v>
      </c>
      <c r="F4724" s="5">
        <v>18264</v>
      </c>
      <c r="G4724" s="137"/>
    </row>
    <row r="4725" spans="1:7" ht="22.5" customHeight="1">
      <c r="A4725" s="137">
        <v>4724</v>
      </c>
      <c r="B4725" s="165"/>
      <c r="C4725" s="165"/>
      <c r="D4725" s="8" t="s">
        <v>4802</v>
      </c>
      <c r="E4725" s="8" t="s">
        <v>11</v>
      </c>
      <c r="F4725" s="5">
        <v>25204</v>
      </c>
      <c r="G4725" s="137"/>
    </row>
    <row r="4726" spans="1:7" ht="22.5" customHeight="1">
      <c r="A4726" s="137">
        <v>4725</v>
      </c>
      <c r="B4726" s="165"/>
      <c r="C4726" s="165"/>
      <c r="D4726" s="8" t="s">
        <v>4803</v>
      </c>
      <c r="E4726" s="8" t="s">
        <v>15</v>
      </c>
      <c r="F4726" s="5">
        <v>37312</v>
      </c>
      <c r="G4726" s="137"/>
    </row>
    <row r="4727" spans="1:7" ht="22.5" customHeight="1">
      <c r="A4727" s="137">
        <v>4726</v>
      </c>
      <c r="B4727" s="165"/>
      <c r="C4727" s="165"/>
      <c r="D4727" s="8" t="s">
        <v>4804</v>
      </c>
      <c r="E4727" s="8" t="s">
        <v>15</v>
      </c>
      <c r="F4727" s="5">
        <v>38242</v>
      </c>
      <c r="G4727" s="137"/>
    </row>
    <row r="4728" spans="1:7" ht="22.5" customHeight="1">
      <c r="A4728" s="137">
        <v>4727</v>
      </c>
      <c r="B4728" s="165">
        <v>1147</v>
      </c>
      <c r="C4728" s="165">
        <v>106045</v>
      </c>
      <c r="D4728" s="3" t="s">
        <v>4805</v>
      </c>
      <c r="E4728" s="3" t="s">
        <v>7</v>
      </c>
      <c r="F4728" s="120">
        <v>33002</v>
      </c>
      <c r="G4728" s="138">
        <v>7</v>
      </c>
    </row>
    <row r="4729" spans="1:7" ht="22.5" customHeight="1">
      <c r="A4729" s="137">
        <v>4728</v>
      </c>
      <c r="B4729" s="165"/>
      <c r="C4729" s="165"/>
      <c r="D4729" s="8" t="s">
        <v>4806</v>
      </c>
      <c r="E4729" s="8" t="s">
        <v>11</v>
      </c>
      <c r="F4729" s="5">
        <v>35791</v>
      </c>
      <c r="G4729" s="137"/>
    </row>
    <row r="4730" spans="1:7" ht="22.5" customHeight="1">
      <c r="A4730" s="137">
        <v>4729</v>
      </c>
      <c r="B4730" s="165"/>
      <c r="C4730" s="165"/>
      <c r="D4730" s="8" t="s">
        <v>4807</v>
      </c>
      <c r="E4730" s="8" t="s">
        <v>15</v>
      </c>
      <c r="F4730" s="5">
        <v>43033</v>
      </c>
      <c r="G4730" s="137"/>
    </row>
    <row r="4731" spans="1:7" ht="22.5" customHeight="1">
      <c r="A4731" s="137">
        <v>4730</v>
      </c>
      <c r="B4731" s="165"/>
      <c r="C4731" s="165"/>
      <c r="D4731" s="8" t="s">
        <v>4808</v>
      </c>
      <c r="E4731" s="8" t="s">
        <v>15</v>
      </c>
      <c r="F4731" s="5">
        <v>43648</v>
      </c>
      <c r="G4731" s="137"/>
    </row>
    <row r="4732" spans="1:7" ht="22.5" customHeight="1">
      <c r="A4732" s="137">
        <v>4731</v>
      </c>
      <c r="B4732" s="165"/>
      <c r="C4732" s="165"/>
      <c r="D4732" s="8" t="s">
        <v>4809</v>
      </c>
      <c r="E4732" s="8" t="s">
        <v>15</v>
      </c>
      <c r="F4732" s="5">
        <v>45475</v>
      </c>
      <c r="G4732" s="137"/>
    </row>
    <row r="4733" spans="1:7" ht="22.5" customHeight="1">
      <c r="A4733" s="137">
        <v>4732</v>
      </c>
      <c r="B4733" s="165"/>
      <c r="C4733" s="165"/>
      <c r="D4733" s="8" t="s">
        <v>4810</v>
      </c>
      <c r="E4733" s="8" t="s">
        <v>24</v>
      </c>
      <c r="F4733" s="5">
        <v>21943</v>
      </c>
      <c r="G4733" s="137"/>
    </row>
    <row r="4734" spans="1:7" ht="22.5" customHeight="1">
      <c r="A4734" s="137">
        <v>4733</v>
      </c>
      <c r="B4734" s="165"/>
      <c r="C4734" s="165"/>
      <c r="D4734" s="8" t="s">
        <v>4811</v>
      </c>
      <c r="E4734" s="8" t="s">
        <v>9</v>
      </c>
      <c r="F4734" s="5">
        <v>21429</v>
      </c>
      <c r="G4734" s="137"/>
    </row>
    <row r="4735" spans="1:7" ht="22.5" customHeight="1">
      <c r="A4735" s="137">
        <v>4734</v>
      </c>
      <c r="B4735" s="165">
        <v>1148</v>
      </c>
      <c r="C4735" s="165">
        <v>105978</v>
      </c>
      <c r="D4735" s="3" t="s">
        <v>4812</v>
      </c>
      <c r="E4735" s="3" t="s">
        <v>7</v>
      </c>
      <c r="F4735" s="120">
        <v>35908</v>
      </c>
      <c r="G4735" s="138">
        <v>7</v>
      </c>
    </row>
    <row r="4736" spans="1:7" ht="22.5" customHeight="1">
      <c r="A4736" s="137">
        <v>4735</v>
      </c>
      <c r="B4736" s="165"/>
      <c r="C4736" s="165"/>
      <c r="D4736" s="11" t="s">
        <v>4813</v>
      </c>
      <c r="E4736" s="11" t="s">
        <v>24</v>
      </c>
      <c r="F4736" s="2">
        <v>19360</v>
      </c>
      <c r="G4736" s="139"/>
    </row>
    <row r="4737" spans="1:7" ht="22.5" customHeight="1">
      <c r="A4737" s="137">
        <v>4736</v>
      </c>
      <c r="B4737" s="165"/>
      <c r="C4737" s="165"/>
      <c r="D4737" s="8" t="s">
        <v>4814</v>
      </c>
      <c r="E4737" s="8" t="s">
        <v>9</v>
      </c>
      <c r="F4737" s="5">
        <v>23664</v>
      </c>
      <c r="G4737" s="137"/>
    </row>
    <row r="4738" spans="1:7" ht="22.5" customHeight="1">
      <c r="A4738" s="137">
        <v>4737</v>
      </c>
      <c r="B4738" s="165">
        <v>1149</v>
      </c>
      <c r="C4738" s="165">
        <v>104679</v>
      </c>
      <c r="D4738" s="3" t="s">
        <v>4815</v>
      </c>
      <c r="E4738" s="3" t="s">
        <v>7</v>
      </c>
      <c r="F4738" s="120">
        <v>35088</v>
      </c>
      <c r="G4738" s="138">
        <v>7</v>
      </c>
    </row>
    <row r="4739" spans="1:7" ht="22.5" customHeight="1">
      <c r="A4739" s="137">
        <v>4738</v>
      </c>
      <c r="B4739" s="165"/>
      <c r="C4739" s="165"/>
      <c r="D4739" s="11" t="s">
        <v>4816</v>
      </c>
      <c r="E4739" s="11" t="s">
        <v>24</v>
      </c>
      <c r="F4739" s="2">
        <v>20612</v>
      </c>
      <c r="G4739" s="139"/>
    </row>
    <row r="4740" spans="1:7" ht="22.5" customHeight="1">
      <c r="A4740" s="137">
        <v>4739</v>
      </c>
      <c r="B4740" s="165"/>
      <c r="C4740" s="165"/>
      <c r="D4740" s="8" t="s">
        <v>4817</v>
      </c>
      <c r="E4740" s="8" t="s">
        <v>9</v>
      </c>
      <c r="F4740" s="5">
        <v>22949</v>
      </c>
      <c r="G4740" s="137"/>
    </row>
    <row r="4741" spans="1:7" ht="22.5" customHeight="1">
      <c r="A4741" s="137">
        <v>4740</v>
      </c>
      <c r="B4741" s="165">
        <v>1150</v>
      </c>
      <c r="C4741" s="165">
        <v>386</v>
      </c>
      <c r="D4741" s="3" t="s">
        <v>4818</v>
      </c>
      <c r="E4741" s="3" t="s">
        <v>7</v>
      </c>
      <c r="F4741" s="120">
        <v>18629</v>
      </c>
      <c r="G4741" s="138">
        <v>7</v>
      </c>
    </row>
    <row r="4742" spans="1:7" ht="22.5" customHeight="1">
      <c r="A4742" s="137">
        <v>4741</v>
      </c>
      <c r="B4742" s="165"/>
      <c r="C4742" s="165"/>
      <c r="D4742" s="11" t="s">
        <v>4819</v>
      </c>
      <c r="E4742" s="11" t="s">
        <v>15</v>
      </c>
      <c r="F4742" s="2">
        <v>33946</v>
      </c>
      <c r="G4742" s="139"/>
    </row>
    <row r="4743" spans="1:7" ht="22.5" customHeight="1">
      <c r="A4743" s="137">
        <v>4742</v>
      </c>
      <c r="B4743" s="165"/>
      <c r="C4743" s="165"/>
      <c r="D4743" s="8" t="s">
        <v>4820</v>
      </c>
      <c r="E4743" s="8" t="s">
        <v>15</v>
      </c>
      <c r="F4743" s="5">
        <v>36442</v>
      </c>
      <c r="G4743" s="137"/>
    </row>
    <row r="4744" spans="1:7" ht="22.5" customHeight="1">
      <c r="A4744" s="137">
        <v>4743</v>
      </c>
      <c r="B4744" s="165">
        <v>1151</v>
      </c>
      <c r="C4744" s="165">
        <v>105254</v>
      </c>
      <c r="D4744" s="3" t="s">
        <v>4821</v>
      </c>
      <c r="E4744" s="3" t="s">
        <v>7</v>
      </c>
      <c r="F4744" s="120">
        <v>31901</v>
      </c>
      <c r="G4744" s="138">
        <v>7</v>
      </c>
    </row>
    <row r="4745" spans="1:7" ht="22.5" customHeight="1">
      <c r="A4745" s="137">
        <v>4744</v>
      </c>
      <c r="B4745" s="165"/>
      <c r="C4745" s="165"/>
      <c r="D4745" s="11" t="s">
        <v>4822</v>
      </c>
      <c r="E4745" s="11" t="s">
        <v>9</v>
      </c>
      <c r="F4745" s="2">
        <v>18264</v>
      </c>
      <c r="G4745" s="139"/>
    </row>
    <row r="4746" spans="1:7" ht="22.5" customHeight="1">
      <c r="A4746" s="137">
        <v>4745</v>
      </c>
      <c r="B4746" s="165"/>
      <c r="C4746" s="165"/>
      <c r="D4746" s="8" t="s">
        <v>4823</v>
      </c>
      <c r="E4746" s="8" t="s">
        <v>15</v>
      </c>
      <c r="F4746" s="5">
        <v>45375</v>
      </c>
      <c r="G4746" s="137"/>
    </row>
    <row r="4747" spans="1:7" ht="22.5" customHeight="1">
      <c r="A4747" s="137">
        <v>4746</v>
      </c>
      <c r="B4747" s="165">
        <v>1152</v>
      </c>
      <c r="C4747" s="165">
        <v>2825</v>
      </c>
      <c r="D4747" s="3" t="s">
        <v>4824</v>
      </c>
      <c r="E4747" s="3" t="s">
        <v>81</v>
      </c>
      <c r="F4747" s="120">
        <v>24104</v>
      </c>
      <c r="G4747" s="138">
        <v>7</v>
      </c>
    </row>
    <row r="4748" spans="1:7" ht="22.5" customHeight="1">
      <c r="A4748" s="137">
        <v>4747</v>
      </c>
      <c r="B4748" s="165"/>
      <c r="C4748" s="165"/>
      <c r="D4748" s="8" t="s">
        <v>4825</v>
      </c>
      <c r="E4748" s="8" t="s">
        <v>15</v>
      </c>
      <c r="F4748" s="5">
        <v>36489</v>
      </c>
      <c r="G4748" s="137"/>
    </row>
    <row r="4749" spans="1:7" ht="22.5" customHeight="1">
      <c r="A4749" s="137">
        <v>4748</v>
      </c>
      <c r="B4749" s="165"/>
      <c r="C4749" s="165"/>
      <c r="D4749" s="8" t="s">
        <v>4826</v>
      </c>
      <c r="E4749" s="8" t="s">
        <v>15</v>
      </c>
      <c r="F4749" s="5">
        <v>38207</v>
      </c>
      <c r="G4749" s="137"/>
    </row>
    <row r="4750" spans="1:7" ht="22.5" customHeight="1">
      <c r="A4750" s="137">
        <v>4749</v>
      </c>
      <c r="B4750" s="165"/>
      <c r="C4750" s="165"/>
      <c r="D4750" s="8" t="s">
        <v>4827</v>
      </c>
      <c r="E4750" s="8" t="s">
        <v>15</v>
      </c>
      <c r="F4750" s="5">
        <v>39094</v>
      </c>
      <c r="G4750" s="137"/>
    </row>
    <row r="4751" spans="1:7" ht="22.5" customHeight="1">
      <c r="A4751" s="137">
        <v>4750</v>
      </c>
      <c r="B4751" s="165">
        <v>1153</v>
      </c>
      <c r="C4751" s="165">
        <v>105156</v>
      </c>
      <c r="D4751" s="3" t="s">
        <v>4828</v>
      </c>
      <c r="E4751" s="3" t="s">
        <v>7</v>
      </c>
      <c r="F4751" s="120">
        <v>32741</v>
      </c>
      <c r="G4751" s="138">
        <v>7</v>
      </c>
    </row>
    <row r="4752" spans="1:7" ht="22.5" customHeight="1">
      <c r="A4752" s="137">
        <v>4751</v>
      </c>
      <c r="B4752" s="165"/>
      <c r="C4752" s="165"/>
      <c r="D4752" s="8" t="s">
        <v>4829</v>
      </c>
      <c r="E4752" s="8" t="s">
        <v>9</v>
      </c>
      <c r="F4752" s="5">
        <v>21918</v>
      </c>
      <c r="G4752" s="137"/>
    </row>
    <row r="4753" spans="1:7" ht="22.5" customHeight="1">
      <c r="A4753" s="137">
        <v>4752</v>
      </c>
      <c r="B4753" s="165"/>
      <c r="C4753" s="165"/>
      <c r="D4753" s="8" t="s">
        <v>4830</v>
      </c>
      <c r="E4753" s="8" t="s">
        <v>11</v>
      </c>
      <c r="F4753" s="5">
        <v>34830</v>
      </c>
      <c r="G4753" s="137"/>
    </row>
    <row r="4754" spans="1:7" ht="22.5" customHeight="1">
      <c r="A4754" s="137">
        <v>4753</v>
      </c>
      <c r="B4754" s="165"/>
      <c r="C4754" s="165"/>
      <c r="D4754" s="8" t="s">
        <v>4831</v>
      </c>
      <c r="E4754" s="8" t="s">
        <v>15</v>
      </c>
      <c r="F4754" s="5">
        <v>43946</v>
      </c>
      <c r="G4754" s="137"/>
    </row>
    <row r="4755" spans="1:7" ht="22.5" customHeight="1">
      <c r="A4755" s="137">
        <v>4754</v>
      </c>
      <c r="B4755" s="165"/>
      <c r="C4755" s="165"/>
      <c r="D4755" s="8" t="s">
        <v>4832</v>
      </c>
      <c r="E4755" s="8" t="s">
        <v>15</v>
      </c>
      <c r="F4755" s="5">
        <v>44797</v>
      </c>
      <c r="G4755" s="137"/>
    </row>
    <row r="4756" spans="1:7" ht="22.5" customHeight="1">
      <c r="A4756" s="137">
        <v>4755</v>
      </c>
      <c r="B4756" s="165">
        <v>1154</v>
      </c>
      <c r="C4756" s="165">
        <v>3874</v>
      </c>
      <c r="D4756" s="3" t="s">
        <v>4833</v>
      </c>
      <c r="E4756" s="3" t="s">
        <v>81</v>
      </c>
      <c r="F4756" s="120">
        <v>25725</v>
      </c>
      <c r="G4756" s="138">
        <v>7</v>
      </c>
    </row>
    <row r="4757" spans="1:7" ht="22.5" customHeight="1">
      <c r="A4757" s="137">
        <v>4756</v>
      </c>
      <c r="B4757" s="165"/>
      <c r="C4757" s="165"/>
      <c r="D4757" s="11" t="s">
        <v>4834</v>
      </c>
      <c r="E4757" s="11" t="s">
        <v>20</v>
      </c>
      <c r="F4757" s="2">
        <v>40048</v>
      </c>
      <c r="G4757" s="139"/>
    </row>
    <row r="4758" spans="1:7" ht="22.5" customHeight="1">
      <c r="A4758" s="137">
        <v>4757</v>
      </c>
      <c r="B4758" s="118">
        <v>1155</v>
      </c>
      <c r="C4758" s="118">
        <v>104652</v>
      </c>
      <c r="D4758" s="3" t="s">
        <v>8754</v>
      </c>
      <c r="E4758" s="3" t="s">
        <v>7</v>
      </c>
      <c r="F4758" s="120">
        <v>34078</v>
      </c>
      <c r="G4758" s="138">
        <v>7</v>
      </c>
    </row>
    <row r="4759" spans="1:7" ht="22.5" customHeight="1">
      <c r="A4759" s="137">
        <v>4758</v>
      </c>
      <c r="B4759" s="165">
        <v>1156</v>
      </c>
      <c r="C4759" s="165">
        <v>105705</v>
      </c>
      <c r="D4759" s="3" t="s">
        <v>4835</v>
      </c>
      <c r="E4759" s="3" t="s">
        <v>7</v>
      </c>
      <c r="F4759" s="120">
        <v>27804</v>
      </c>
      <c r="G4759" s="138">
        <v>7</v>
      </c>
    </row>
    <row r="4760" spans="1:7" ht="22.5" customHeight="1">
      <c r="A4760" s="137">
        <v>4759</v>
      </c>
      <c r="B4760" s="165"/>
      <c r="C4760" s="165"/>
      <c r="D4760" s="8" t="s">
        <v>4836</v>
      </c>
      <c r="E4760" s="8" t="s">
        <v>24</v>
      </c>
      <c r="F4760" s="5">
        <v>17533</v>
      </c>
      <c r="G4760" s="137"/>
    </row>
    <row r="4761" spans="1:7" ht="22.5" customHeight="1">
      <c r="A4761" s="137">
        <v>4760</v>
      </c>
      <c r="B4761" s="165"/>
      <c r="C4761" s="165"/>
      <c r="D4761" s="8" t="s">
        <v>4837</v>
      </c>
      <c r="E4761" s="8" t="s">
        <v>9</v>
      </c>
      <c r="F4761" s="5">
        <v>19767</v>
      </c>
      <c r="G4761" s="137"/>
    </row>
    <row r="4762" spans="1:7" ht="22.5" customHeight="1">
      <c r="A4762" s="137">
        <v>4761</v>
      </c>
      <c r="B4762" s="165"/>
      <c r="C4762" s="165"/>
      <c r="D4762" s="11" t="s">
        <v>4838</v>
      </c>
      <c r="E4762" s="8" t="s">
        <v>11</v>
      </c>
      <c r="F4762" s="5">
        <v>32096</v>
      </c>
      <c r="G4762" s="137"/>
    </row>
    <row r="4763" spans="1:7" ht="22.5" customHeight="1">
      <c r="A4763" s="137">
        <v>4762</v>
      </c>
      <c r="B4763" s="165"/>
      <c r="C4763" s="165"/>
      <c r="D4763" s="8" t="s">
        <v>4839</v>
      </c>
      <c r="E4763" s="8" t="s">
        <v>15</v>
      </c>
      <c r="F4763" s="5">
        <v>40199</v>
      </c>
      <c r="G4763" s="137"/>
    </row>
    <row r="4764" spans="1:7" ht="22.5" customHeight="1">
      <c r="A4764" s="137">
        <v>4763</v>
      </c>
      <c r="B4764" s="165"/>
      <c r="C4764" s="165"/>
      <c r="D4764" s="8" t="s">
        <v>4840</v>
      </c>
      <c r="E4764" s="8" t="s">
        <v>15</v>
      </c>
      <c r="F4764" s="5">
        <v>40555</v>
      </c>
      <c r="G4764" s="137"/>
    </row>
    <row r="4765" spans="1:7" ht="22.5" customHeight="1">
      <c r="A4765" s="137">
        <v>4764</v>
      </c>
      <c r="B4765" s="165"/>
      <c r="C4765" s="165"/>
      <c r="D4765" s="8" t="s">
        <v>4841</v>
      </c>
      <c r="E4765" s="8" t="s">
        <v>15</v>
      </c>
      <c r="F4765" s="5">
        <v>41720</v>
      </c>
      <c r="G4765" s="137"/>
    </row>
    <row r="4766" spans="1:7" ht="22.5" customHeight="1">
      <c r="A4766" s="137">
        <v>4765</v>
      </c>
      <c r="B4766" s="165"/>
      <c r="C4766" s="165"/>
      <c r="D4766" s="8" t="s">
        <v>4842</v>
      </c>
      <c r="E4766" s="8" t="s">
        <v>20</v>
      </c>
      <c r="F4766" s="5">
        <v>42186</v>
      </c>
      <c r="G4766" s="137"/>
    </row>
    <row r="4767" spans="1:7" ht="22.5" customHeight="1">
      <c r="A4767" s="137">
        <v>4766</v>
      </c>
      <c r="B4767" s="165"/>
      <c r="C4767" s="165"/>
      <c r="D4767" s="8" t="s">
        <v>4843</v>
      </c>
      <c r="E4767" s="8" t="s">
        <v>20</v>
      </c>
      <c r="F4767" s="5">
        <v>44227</v>
      </c>
      <c r="G4767" s="137"/>
    </row>
    <row r="4768" spans="1:7" ht="22.5" customHeight="1">
      <c r="A4768" s="137">
        <v>4767</v>
      </c>
      <c r="B4768" s="165"/>
      <c r="C4768" s="165"/>
      <c r="D4768" s="8" t="s">
        <v>4844</v>
      </c>
      <c r="E4768" s="8" t="s">
        <v>15</v>
      </c>
      <c r="F4768" s="5">
        <v>45203</v>
      </c>
      <c r="G4768" s="137"/>
    </row>
    <row r="4769" spans="1:7" ht="22.5" customHeight="1">
      <c r="A4769" s="137">
        <v>4768</v>
      </c>
      <c r="B4769" s="165">
        <v>1157</v>
      </c>
      <c r="C4769" s="165">
        <v>2489</v>
      </c>
      <c r="D4769" s="3" t="s">
        <v>4845</v>
      </c>
      <c r="E4769" s="3" t="s">
        <v>7</v>
      </c>
      <c r="F4769" s="120">
        <v>24117</v>
      </c>
      <c r="G4769" s="138">
        <v>7</v>
      </c>
    </row>
    <row r="4770" spans="1:7" ht="22.5" customHeight="1">
      <c r="A4770" s="137">
        <v>4769</v>
      </c>
      <c r="B4770" s="165"/>
      <c r="C4770" s="165"/>
      <c r="D4770" s="8" t="s">
        <v>4846</v>
      </c>
      <c r="E4770" s="8" t="s">
        <v>11</v>
      </c>
      <c r="F4770" s="5">
        <v>23758</v>
      </c>
      <c r="G4770" s="137"/>
    </row>
    <row r="4771" spans="1:7" ht="22.5" customHeight="1">
      <c r="A4771" s="137">
        <v>4770</v>
      </c>
      <c r="B4771" s="165"/>
      <c r="C4771" s="165"/>
      <c r="D4771" s="8" t="s">
        <v>4847</v>
      </c>
      <c r="E4771" s="8" t="s">
        <v>15</v>
      </c>
      <c r="F4771" s="5" t="s">
        <v>4848</v>
      </c>
      <c r="G4771" s="137"/>
    </row>
    <row r="4772" spans="1:7" ht="22.5" customHeight="1">
      <c r="A4772" s="137">
        <v>4771</v>
      </c>
      <c r="B4772" s="165"/>
      <c r="C4772" s="165"/>
      <c r="D4772" s="8" t="s">
        <v>4849</v>
      </c>
      <c r="E4772" s="8" t="s">
        <v>15</v>
      </c>
      <c r="F4772" s="5">
        <v>37608</v>
      </c>
      <c r="G4772" s="137"/>
    </row>
    <row r="4773" spans="1:7" ht="22.5" customHeight="1">
      <c r="A4773" s="137">
        <v>4772</v>
      </c>
      <c r="B4773" s="165"/>
      <c r="C4773" s="165"/>
      <c r="D4773" s="8" t="s">
        <v>4850</v>
      </c>
      <c r="E4773" s="8" t="s">
        <v>15</v>
      </c>
      <c r="F4773" s="5">
        <v>38871</v>
      </c>
      <c r="G4773" s="137"/>
    </row>
    <row r="4774" spans="1:7" ht="22.5" customHeight="1">
      <c r="A4774" s="137">
        <v>4773</v>
      </c>
      <c r="B4774" s="118">
        <v>1158</v>
      </c>
      <c r="C4774" s="118">
        <v>9406</v>
      </c>
      <c r="D4774" s="3" t="s">
        <v>4851</v>
      </c>
      <c r="E4774" s="3" t="s">
        <v>81</v>
      </c>
      <c r="F4774" s="120">
        <v>26718</v>
      </c>
      <c r="G4774" s="138">
        <v>7</v>
      </c>
    </row>
    <row r="4775" spans="1:7" ht="22.5" customHeight="1">
      <c r="A4775" s="137">
        <v>4774</v>
      </c>
      <c r="B4775" s="167">
        <v>1161</v>
      </c>
      <c r="C4775" s="165">
        <v>109889</v>
      </c>
      <c r="D4775" s="3" t="s">
        <v>4170</v>
      </c>
      <c r="E4775" s="3" t="s">
        <v>183</v>
      </c>
      <c r="F4775" s="120">
        <v>34588</v>
      </c>
      <c r="G4775" s="138">
        <v>7</v>
      </c>
    </row>
    <row r="4776" spans="1:7" ht="22.5" customHeight="1">
      <c r="A4776" s="137">
        <v>4775</v>
      </c>
      <c r="B4776" s="167"/>
      <c r="C4776" s="165"/>
      <c r="D4776" s="11" t="s">
        <v>4171</v>
      </c>
      <c r="E4776" s="11" t="s">
        <v>24</v>
      </c>
      <c r="F4776" s="2">
        <v>21186</v>
      </c>
      <c r="G4776" s="139"/>
    </row>
    <row r="4777" spans="1:7" ht="22.5" customHeight="1">
      <c r="A4777" s="137">
        <v>4776</v>
      </c>
      <c r="B4777" s="167"/>
      <c r="C4777" s="165"/>
      <c r="D4777" s="8" t="s">
        <v>4172</v>
      </c>
      <c r="E4777" s="8" t="s">
        <v>9</v>
      </c>
      <c r="F4777" s="5">
        <v>24335</v>
      </c>
      <c r="G4777" s="137"/>
    </row>
    <row r="4778" spans="1:7" ht="22.5" customHeight="1">
      <c r="A4778" s="137">
        <v>4777</v>
      </c>
      <c r="B4778" s="167">
        <v>1162</v>
      </c>
      <c r="C4778" s="165">
        <v>104905</v>
      </c>
      <c r="D4778" s="3" t="s">
        <v>4521</v>
      </c>
      <c r="E4778" s="3" t="s">
        <v>183</v>
      </c>
      <c r="F4778" s="120">
        <v>34398</v>
      </c>
      <c r="G4778" s="138">
        <v>7</v>
      </c>
    </row>
    <row r="4779" spans="1:7" ht="22.5" customHeight="1">
      <c r="A4779" s="137">
        <v>4778</v>
      </c>
      <c r="B4779" s="167"/>
      <c r="C4779" s="165"/>
      <c r="D4779" s="8" t="s">
        <v>4522</v>
      </c>
      <c r="E4779" s="8" t="s">
        <v>212</v>
      </c>
      <c r="F4779" s="5">
        <v>35103</v>
      </c>
      <c r="G4779" s="137"/>
    </row>
    <row r="4780" spans="1:7" ht="22.5" customHeight="1">
      <c r="A4780" s="137">
        <v>4779</v>
      </c>
      <c r="B4780" s="167"/>
      <c r="C4780" s="165"/>
      <c r="D4780" s="8" t="s">
        <v>4523</v>
      </c>
      <c r="E4780" s="8" t="s">
        <v>393</v>
      </c>
      <c r="F4780" s="5">
        <v>44689</v>
      </c>
      <c r="G4780" s="137"/>
    </row>
    <row r="4781" spans="1:7" ht="22.5" customHeight="1">
      <c r="A4781" s="137">
        <v>4780</v>
      </c>
      <c r="B4781" s="167"/>
      <c r="C4781" s="165"/>
      <c r="D4781" s="8" t="s">
        <v>4524</v>
      </c>
      <c r="E4781" s="8" t="s">
        <v>393</v>
      </c>
      <c r="F4781" s="5">
        <v>45249</v>
      </c>
      <c r="G4781" s="137"/>
    </row>
    <row r="4782" spans="1:7" ht="22.5" customHeight="1">
      <c r="A4782" s="137">
        <v>4781</v>
      </c>
      <c r="B4782" s="167"/>
      <c r="C4782" s="165"/>
      <c r="D4782" s="8" t="s">
        <v>4525</v>
      </c>
      <c r="E4782" s="8" t="s">
        <v>410</v>
      </c>
      <c r="F4782" s="5">
        <v>20055</v>
      </c>
      <c r="G4782" s="137"/>
    </row>
    <row r="4783" spans="1:7" ht="22.5" customHeight="1">
      <c r="A4783" s="137">
        <v>4782</v>
      </c>
      <c r="B4783" s="167"/>
      <c r="C4783" s="165"/>
      <c r="D4783" s="8" t="s">
        <v>4526</v>
      </c>
      <c r="E4783" s="8" t="s">
        <v>412</v>
      </c>
      <c r="F4783" s="5">
        <v>23922</v>
      </c>
      <c r="G4783" s="137"/>
    </row>
    <row r="4784" spans="1:7" ht="22.5" customHeight="1">
      <c r="A4784" s="137">
        <v>4783</v>
      </c>
      <c r="B4784" s="167">
        <v>1164</v>
      </c>
      <c r="C4784" s="167">
        <v>106201</v>
      </c>
      <c r="D4784" s="4" t="s">
        <v>4857</v>
      </c>
      <c r="E4784" s="4" t="s">
        <v>7</v>
      </c>
      <c r="F4784" s="1">
        <v>27842</v>
      </c>
      <c r="G4784" s="140">
        <v>7</v>
      </c>
    </row>
    <row r="4785" spans="1:7" ht="22.5" customHeight="1">
      <c r="A4785" s="137">
        <v>4784</v>
      </c>
      <c r="B4785" s="167"/>
      <c r="C4785" s="167"/>
      <c r="D4785" s="11" t="s">
        <v>4858</v>
      </c>
      <c r="E4785" s="11" t="s">
        <v>11</v>
      </c>
      <c r="F4785" s="2">
        <v>31504</v>
      </c>
      <c r="G4785" s="139"/>
    </row>
    <row r="4786" spans="1:7" ht="22.5" customHeight="1">
      <c r="A4786" s="137">
        <v>4785</v>
      </c>
      <c r="B4786" s="167"/>
      <c r="C4786" s="167"/>
      <c r="D4786" s="11" t="s">
        <v>4859</v>
      </c>
      <c r="E4786" s="11" t="s">
        <v>20</v>
      </c>
      <c r="F4786" s="2">
        <v>41043</v>
      </c>
      <c r="G4786" s="139"/>
    </row>
    <row r="4787" spans="1:7" ht="22.5" customHeight="1">
      <c r="A4787" s="137">
        <v>4786</v>
      </c>
      <c r="B4787" s="167"/>
      <c r="C4787" s="167"/>
      <c r="D4787" s="11" t="s">
        <v>4860</v>
      </c>
      <c r="E4787" s="11" t="s">
        <v>15</v>
      </c>
      <c r="F4787" s="2">
        <v>41464</v>
      </c>
      <c r="G4787" s="139"/>
    </row>
    <row r="4788" spans="1:7" ht="22.5" customHeight="1">
      <c r="A4788" s="137">
        <v>4787</v>
      </c>
      <c r="B4788" s="167"/>
      <c r="C4788" s="167"/>
      <c r="D4788" s="11" t="s">
        <v>4861</v>
      </c>
      <c r="E4788" s="11" t="s">
        <v>20</v>
      </c>
      <c r="F4788" s="2">
        <v>42719</v>
      </c>
      <c r="G4788" s="139"/>
    </row>
    <row r="4789" spans="1:7" ht="22.5" customHeight="1">
      <c r="A4789" s="137">
        <v>4788</v>
      </c>
      <c r="B4789" s="167"/>
      <c r="C4789" s="167"/>
      <c r="D4789" s="11" t="s">
        <v>4862</v>
      </c>
      <c r="E4789" s="11" t="s">
        <v>15</v>
      </c>
      <c r="F4789" s="2">
        <v>43402</v>
      </c>
      <c r="G4789" s="139"/>
    </row>
    <row r="4790" spans="1:7" ht="22.5" customHeight="1">
      <c r="A4790" s="137">
        <v>4789</v>
      </c>
      <c r="B4790" s="165">
        <v>194</v>
      </c>
      <c r="C4790" s="165">
        <v>3754</v>
      </c>
      <c r="D4790" s="3" t="s">
        <v>4864</v>
      </c>
      <c r="E4790" s="3" t="s">
        <v>388</v>
      </c>
      <c r="F4790" s="120">
        <v>24102</v>
      </c>
      <c r="G4790" s="138">
        <v>7</v>
      </c>
    </row>
    <row r="4791" spans="1:7" ht="22.5" customHeight="1">
      <c r="A4791" s="137">
        <v>4790</v>
      </c>
      <c r="B4791" s="165"/>
      <c r="C4791" s="165"/>
      <c r="D4791" s="11" t="s">
        <v>4865</v>
      </c>
      <c r="E4791" s="11" t="s">
        <v>215</v>
      </c>
      <c r="F4791" s="2">
        <v>34009</v>
      </c>
      <c r="G4791" s="139"/>
    </row>
    <row r="4792" spans="1:7" ht="22.5" customHeight="1">
      <c r="A4792" s="137">
        <v>4791</v>
      </c>
      <c r="B4792" s="118"/>
      <c r="C4792" s="118">
        <v>3916</v>
      </c>
      <c r="D4792" s="3" t="s">
        <v>4866</v>
      </c>
      <c r="E4792" s="3" t="s">
        <v>388</v>
      </c>
      <c r="F4792" s="120">
        <v>23505</v>
      </c>
      <c r="G4792" s="138">
        <v>7</v>
      </c>
    </row>
    <row r="4793" spans="1:7" ht="22.5" customHeight="1">
      <c r="A4793" s="137">
        <v>4792</v>
      </c>
      <c r="B4793" s="165">
        <v>195</v>
      </c>
      <c r="C4793" s="165">
        <v>9458</v>
      </c>
      <c r="D4793" s="3" t="s">
        <v>4867</v>
      </c>
      <c r="E4793" s="3" t="s">
        <v>183</v>
      </c>
      <c r="F4793" s="120">
        <v>26826</v>
      </c>
      <c r="G4793" s="138">
        <v>7</v>
      </c>
    </row>
    <row r="4794" spans="1:7" ht="22.5" customHeight="1">
      <c r="A4794" s="137">
        <v>4793</v>
      </c>
      <c r="B4794" s="165"/>
      <c r="C4794" s="165"/>
      <c r="D4794" s="8" t="s">
        <v>4868</v>
      </c>
      <c r="E4794" s="8" t="s">
        <v>1038</v>
      </c>
      <c r="F4794" s="5">
        <v>15342</v>
      </c>
      <c r="G4794" s="137"/>
    </row>
    <row r="4795" spans="1:7" ht="22.5" customHeight="1">
      <c r="A4795" s="137">
        <v>4794</v>
      </c>
      <c r="B4795" s="165"/>
      <c r="C4795" s="165"/>
      <c r="D4795" s="8" t="s">
        <v>4869</v>
      </c>
      <c r="E4795" s="8" t="s">
        <v>212</v>
      </c>
      <c r="F4795" s="5">
        <v>32503</v>
      </c>
      <c r="G4795" s="137"/>
    </row>
    <row r="4796" spans="1:7" ht="22.5" customHeight="1">
      <c r="A4796" s="137">
        <v>4795</v>
      </c>
      <c r="B4796" s="165"/>
      <c r="C4796" s="165"/>
      <c r="D4796" s="8" t="s">
        <v>4870</v>
      </c>
      <c r="E4796" s="8" t="s">
        <v>215</v>
      </c>
      <c r="F4796" s="5">
        <v>39400</v>
      </c>
      <c r="G4796" s="137"/>
    </row>
    <row r="4797" spans="1:7" ht="22.5" customHeight="1">
      <c r="A4797" s="137">
        <v>4796</v>
      </c>
      <c r="B4797" s="165"/>
      <c r="C4797" s="165"/>
      <c r="D4797" s="8" t="s">
        <v>4871</v>
      </c>
      <c r="E4797" s="8" t="s">
        <v>215</v>
      </c>
      <c r="F4797" s="5">
        <v>44890</v>
      </c>
      <c r="G4797" s="137"/>
    </row>
    <row r="4798" spans="1:7" ht="22.5" customHeight="1">
      <c r="A4798" s="137">
        <v>4797</v>
      </c>
      <c r="B4798" s="165"/>
      <c r="C4798" s="165"/>
      <c r="D4798" s="8" t="s">
        <v>4872</v>
      </c>
      <c r="E4798" s="8" t="s">
        <v>393</v>
      </c>
      <c r="F4798" s="5">
        <v>45331</v>
      </c>
      <c r="G4798" s="137"/>
    </row>
    <row r="4799" spans="1:7" ht="22.5" customHeight="1">
      <c r="A4799" s="137">
        <v>4798</v>
      </c>
      <c r="B4799" s="165"/>
      <c r="C4799" s="165"/>
      <c r="D4799" s="8" t="s">
        <v>4873</v>
      </c>
      <c r="E4799" s="8" t="s">
        <v>393</v>
      </c>
      <c r="F4799" s="5">
        <v>45849</v>
      </c>
      <c r="G4799" s="137"/>
    </row>
    <row r="4800" spans="1:7" ht="22.5" customHeight="1">
      <c r="A4800" s="137">
        <v>4799</v>
      </c>
      <c r="B4800" s="165">
        <v>196</v>
      </c>
      <c r="C4800" s="165">
        <v>106193</v>
      </c>
      <c r="D4800" s="3" t="s">
        <v>4874</v>
      </c>
      <c r="E4800" s="3" t="s">
        <v>183</v>
      </c>
      <c r="F4800" s="120">
        <v>29134</v>
      </c>
      <c r="G4800" s="138">
        <v>7</v>
      </c>
    </row>
    <row r="4801" spans="1:7" ht="22.5" customHeight="1">
      <c r="A4801" s="137">
        <v>4800</v>
      </c>
      <c r="B4801" s="165"/>
      <c r="C4801" s="165"/>
      <c r="D4801" s="8" t="s">
        <v>4875</v>
      </c>
      <c r="E4801" s="8" t="s">
        <v>212</v>
      </c>
      <c r="F4801" s="5">
        <v>31479</v>
      </c>
      <c r="G4801" s="137"/>
    </row>
    <row r="4802" spans="1:7" ht="22.5" customHeight="1">
      <c r="A4802" s="137">
        <v>4801</v>
      </c>
      <c r="B4802" s="165"/>
      <c r="C4802" s="165"/>
      <c r="D4802" s="8" t="s">
        <v>4876</v>
      </c>
      <c r="E4802" s="8" t="s">
        <v>215</v>
      </c>
      <c r="F4802" s="5">
        <v>41226</v>
      </c>
      <c r="G4802" s="137"/>
    </row>
    <row r="4803" spans="1:7" ht="22.5" customHeight="1">
      <c r="A4803" s="137">
        <v>4802</v>
      </c>
      <c r="B4803" s="165"/>
      <c r="C4803" s="165"/>
      <c r="D4803" s="8" t="s">
        <v>4877</v>
      </c>
      <c r="E4803" s="8" t="s">
        <v>215</v>
      </c>
      <c r="F4803" s="5">
        <v>40661</v>
      </c>
      <c r="G4803" s="137"/>
    </row>
    <row r="4804" spans="1:7" ht="22.5" customHeight="1">
      <c r="A4804" s="137">
        <v>4803</v>
      </c>
      <c r="B4804" s="165"/>
      <c r="C4804" s="165"/>
      <c r="D4804" s="8" t="s">
        <v>4878</v>
      </c>
      <c r="E4804" s="8" t="s">
        <v>20</v>
      </c>
      <c r="F4804" s="5">
        <v>41622</v>
      </c>
      <c r="G4804" s="137"/>
    </row>
    <row r="4805" spans="1:7" ht="22.5" customHeight="1">
      <c r="A4805" s="137">
        <v>4804</v>
      </c>
      <c r="B4805" s="165"/>
      <c r="C4805" s="165"/>
      <c r="D4805" s="8" t="s">
        <v>4879</v>
      </c>
      <c r="E4805" s="8" t="s">
        <v>393</v>
      </c>
      <c r="F4805" s="5">
        <v>43961</v>
      </c>
      <c r="G4805" s="137"/>
    </row>
    <row r="4806" spans="1:7" ht="22.5" customHeight="1">
      <c r="A4806" s="137">
        <v>4805</v>
      </c>
      <c r="B4806" s="165">
        <v>197</v>
      </c>
      <c r="C4806" s="165">
        <v>104953</v>
      </c>
      <c r="D4806" s="3" t="s">
        <v>4880</v>
      </c>
      <c r="E4806" s="3" t="s">
        <v>7</v>
      </c>
      <c r="F4806" s="120">
        <v>32852</v>
      </c>
      <c r="G4806" s="138">
        <v>7</v>
      </c>
    </row>
    <row r="4807" spans="1:7" ht="22.5" customHeight="1">
      <c r="A4807" s="137">
        <v>4806</v>
      </c>
      <c r="B4807" s="165"/>
      <c r="C4807" s="165"/>
      <c r="D4807" s="8" t="s">
        <v>4881</v>
      </c>
      <c r="E4807" s="8" t="s">
        <v>212</v>
      </c>
      <c r="F4807" s="5">
        <v>38904</v>
      </c>
      <c r="G4807" s="137"/>
    </row>
    <row r="4808" spans="1:7" ht="22.5" customHeight="1">
      <c r="A4808" s="137">
        <v>4807</v>
      </c>
      <c r="B4808" s="165"/>
      <c r="C4808" s="165"/>
      <c r="D4808" s="8" t="s">
        <v>4882</v>
      </c>
      <c r="E4808" s="8" t="s">
        <v>215</v>
      </c>
      <c r="F4808" s="5">
        <v>45768</v>
      </c>
      <c r="G4808" s="137"/>
    </row>
    <row r="4809" spans="1:7" ht="22.5" customHeight="1">
      <c r="A4809" s="137">
        <v>4808</v>
      </c>
      <c r="B4809" s="165"/>
      <c r="C4809" s="165"/>
      <c r="D4809" s="8" t="s">
        <v>4883</v>
      </c>
      <c r="E4809" s="8" t="s">
        <v>210</v>
      </c>
      <c r="F4809" s="5">
        <v>21916</v>
      </c>
      <c r="G4809" s="137"/>
    </row>
    <row r="4810" spans="1:7" ht="22.5" customHeight="1">
      <c r="A4810" s="137">
        <v>4809</v>
      </c>
      <c r="B4810" s="165">
        <v>198</v>
      </c>
      <c r="C4810" s="165">
        <v>104950</v>
      </c>
      <c r="D4810" s="3" t="s">
        <v>4884</v>
      </c>
      <c r="E4810" s="3" t="s">
        <v>183</v>
      </c>
      <c r="F4810" s="120">
        <v>33982</v>
      </c>
      <c r="G4810" s="138">
        <v>7</v>
      </c>
    </row>
    <row r="4811" spans="1:7" ht="22.5" customHeight="1">
      <c r="A4811" s="137">
        <v>4810</v>
      </c>
      <c r="B4811" s="165"/>
      <c r="C4811" s="165"/>
      <c r="D4811" s="8" t="s">
        <v>4885</v>
      </c>
      <c r="E4811" s="8" t="s">
        <v>212</v>
      </c>
      <c r="F4811" s="5">
        <v>36327</v>
      </c>
      <c r="G4811" s="137"/>
    </row>
    <row r="4812" spans="1:7" ht="22.5" customHeight="1">
      <c r="A4812" s="137">
        <v>4811</v>
      </c>
      <c r="B4812" s="165"/>
      <c r="C4812" s="165"/>
      <c r="D4812" s="8" t="s">
        <v>4886</v>
      </c>
      <c r="E4812" s="8" t="s">
        <v>215</v>
      </c>
      <c r="F4812" s="5">
        <v>45715</v>
      </c>
      <c r="G4812" s="137"/>
    </row>
    <row r="4813" spans="1:7" ht="22.5" customHeight="1">
      <c r="A4813" s="137">
        <v>4812</v>
      </c>
      <c r="B4813" s="165"/>
      <c r="C4813" s="165"/>
      <c r="D4813" s="8" t="s">
        <v>4887</v>
      </c>
      <c r="E4813" s="8" t="s">
        <v>24</v>
      </c>
      <c r="F4813" s="5">
        <v>15342</v>
      </c>
      <c r="G4813" s="137"/>
    </row>
    <row r="4814" spans="1:7" ht="22.5" customHeight="1">
      <c r="A4814" s="137">
        <v>4813</v>
      </c>
      <c r="B4814" s="165"/>
      <c r="C4814" s="165"/>
      <c r="D4814" s="8" t="s">
        <v>4888</v>
      </c>
      <c r="E4814" s="8" t="s">
        <v>412</v>
      </c>
      <c r="F4814" s="5">
        <v>18264</v>
      </c>
      <c r="G4814" s="137"/>
    </row>
    <row r="4815" spans="1:7" ht="22.5" customHeight="1">
      <c r="A4815" s="137">
        <v>4814</v>
      </c>
      <c r="B4815" s="118">
        <v>199</v>
      </c>
      <c r="C4815" s="118">
        <v>4855</v>
      </c>
      <c r="D4815" s="3" t="s">
        <v>4889</v>
      </c>
      <c r="E4815" s="3" t="s">
        <v>388</v>
      </c>
      <c r="F4815" s="120">
        <v>26665</v>
      </c>
      <c r="G4815" s="138">
        <v>7</v>
      </c>
    </row>
    <row r="4816" spans="1:7" ht="22.5" customHeight="1">
      <c r="A4816" s="137">
        <v>4815</v>
      </c>
      <c r="B4816" s="165">
        <v>200</v>
      </c>
      <c r="C4816" s="165">
        <v>4268</v>
      </c>
      <c r="D4816" s="3" t="s">
        <v>4890</v>
      </c>
      <c r="E4816" s="3" t="s">
        <v>388</v>
      </c>
      <c r="F4816" s="120">
        <v>27846</v>
      </c>
      <c r="G4816" s="138">
        <v>7</v>
      </c>
    </row>
    <row r="4817" spans="1:7" ht="22.5" customHeight="1">
      <c r="A4817" s="137">
        <v>4816</v>
      </c>
      <c r="B4817" s="165"/>
      <c r="C4817" s="165"/>
      <c r="D4817" s="11" t="s">
        <v>4891</v>
      </c>
      <c r="E4817" s="11" t="s">
        <v>416</v>
      </c>
      <c r="F4817" s="2">
        <v>19360</v>
      </c>
      <c r="G4817" s="139"/>
    </row>
    <row r="4818" spans="1:7" ht="22.5" customHeight="1">
      <c r="A4818" s="137">
        <v>4817</v>
      </c>
      <c r="B4818" s="165">
        <v>201</v>
      </c>
      <c r="C4818" s="165">
        <v>105472</v>
      </c>
      <c r="D4818" s="3" t="s">
        <v>4892</v>
      </c>
      <c r="E4818" s="3" t="s">
        <v>183</v>
      </c>
      <c r="F4818" s="120">
        <v>33723</v>
      </c>
      <c r="G4818" s="138">
        <v>7</v>
      </c>
    </row>
    <row r="4819" spans="1:7" ht="22.5" customHeight="1">
      <c r="A4819" s="137">
        <v>4818</v>
      </c>
      <c r="B4819" s="165"/>
      <c r="C4819" s="165"/>
      <c r="D4819" s="8" t="s">
        <v>4893</v>
      </c>
      <c r="E4819" s="8" t="s">
        <v>212</v>
      </c>
      <c r="F4819" s="5">
        <v>37686</v>
      </c>
      <c r="G4819" s="137"/>
    </row>
    <row r="4820" spans="1:7" ht="22.5" customHeight="1">
      <c r="A4820" s="137">
        <v>4819</v>
      </c>
      <c r="B4820" s="165"/>
      <c r="C4820" s="165"/>
      <c r="D4820" s="8" t="s">
        <v>4894</v>
      </c>
      <c r="E4820" s="8" t="s">
        <v>1038</v>
      </c>
      <c r="F4820" s="5">
        <v>23377</v>
      </c>
      <c r="G4820" s="137"/>
    </row>
    <row r="4821" spans="1:7" ht="22.5" customHeight="1">
      <c r="A4821" s="137">
        <v>4820</v>
      </c>
      <c r="B4821" s="165"/>
      <c r="C4821" s="165"/>
      <c r="D4821" s="8" t="s">
        <v>4895</v>
      </c>
      <c r="E4821" s="8" t="s">
        <v>416</v>
      </c>
      <c r="F4821" s="5">
        <v>26835</v>
      </c>
      <c r="G4821" s="137"/>
    </row>
    <row r="4822" spans="1:7" ht="22.5" customHeight="1">
      <c r="A4822" s="137">
        <v>4821</v>
      </c>
      <c r="B4822" s="165">
        <v>202</v>
      </c>
      <c r="C4822" s="165">
        <v>104621</v>
      </c>
      <c r="D4822" s="3" t="s">
        <v>4896</v>
      </c>
      <c r="E4822" s="3" t="s">
        <v>183</v>
      </c>
      <c r="F4822" s="120">
        <v>33542</v>
      </c>
      <c r="G4822" s="138">
        <v>7</v>
      </c>
    </row>
    <row r="4823" spans="1:7" ht="22.5" customHeight="1">
      <c r="A4823" s="137">
        <v>4822</v>
      </c>
      <c r="B4823" s="165"/>
      <c r="C4823" s="165"/>
      <c r="D4823" s="8" t="s">
        <v>4897</v>
      </c>
      <c r="E4823" s="8" t="s">
        <v>212</v>
      </c>
      <c r="F4823" s="5">
        <v>36219</v>
      </c>
      <c r="G4823" s="137"/>
    </row>
    <row r="4824" spans="1:7" ht="22.5" customHeight="1">
      <c r="A4824" s="137">
        <v>4823</v>
      </c>
      <c r="B4824" s="165"/>
      <c r="C4824" s="165"/>
      <c r="D4824" s="8" t="s">
        <v>4898</v>
      </c>
      <c r="E4824" s="8" t="s">
        <v>215</v>
      </c>
      <c r="F4824" s="5">
        <v>45284</v>
      </c>
      <c r="G4824" s="137"/>
    </row>
    <row r="4825" spans="1:7" ht="22.5" customHeight="1">
      <c r="A4825" s="137">
        <v>4824</v>
      </c>
      <c r="B4825" s="165"/>
      <c r="C4825" s="165"/>
      <c r="D4825" s="8" t="s">
        <v>4899</v>
      </c>
      <c r="E4825" s="8" t="s">
        <v>410</v>
      </c>
      <c r="F4825" s="5">
        <v>20090</v>
      </c>
      <c r="G4825" s="137"/>
    </row>
    <row r="4826" spans="1:7" ht="22.5" customHeight="1">
      <c r="A4826" s="137">
        <v>4825</v>
      </c>
      <c r="B4826" s="165"/>
      <c r="C4826" s="165"/>
      <c r="D4826" s="8" t="s">
        <v>4900</v>
      </c>
      <c r="E4826" s="8" t="s">
        <v>416</v>
      </c>
      <c r="F4826" s="5">
        <v>21551</v>
      </c>
      <c r="G4826" s="137"/>
    </row>
    <row r="4827" spans="1:7" ht="22.5" customHeight="1">
      <c r="A4827" s="137">
        <v>4826</v>
      </c>
      <c r="B4827" s="165">
        <v>203</v>
      </c>
      <c r="C4827" s="165">
        <v>4266</v>
      </c>
      <c r="D4827" s="3" t="s">
        <v>4901</v>
      </c>
      <c r="E4827" s="3" t="s">
        <v>183</v>
      </c>
      <c r="F4827" s="120">
        <v>21551</v>
      </c>
      <c r="G4827" s="138">
        <v>7</v>
      </c>
    </row>
    <row r="4828" spans="1:7" ht="22.5" customHeight="1">
      <c r="A4828" s="137">
        <v>4827</v>
      </c>
      <c r="B4828" s="165"/>
      <c r="C4828" s="165"/>
      <c r="D4828" s="11" t="s">
        <v>4902</v>
      </c>
      <c r="E4828" s="11" t="s">
        <v>212</v>
      </c>
      <c r="F4828" s="2">
        <v>21186</v>
      </c>
      <c r="G4828" s="139"/>
    </row>
    <row r="4829" spans="1:7" ht="22.5" customHeight="1">
      <c r="A4829" s="137">
        <v>4828</v>
      </c>
      <c r="B4829" s="165">
        <v>204</v>
      </c>
      <c r="C4829" s="165">
        <v>4270</v>
      </c>
      <c r="D4829" s="3" t="s">
        <v>4903</v>
      </c>
      <c r="E4829" s="3" t="s">
        <v>183</v>
      </c>
      <c r="F4829" s="120">
        <v>20455</v>
      </c>
      <c r="G4829" s="138">
        <v>7</v>
      </c>
    </row>
    <row r="4830" spans="1:7" ht="22.5" customHeight="1">
      <c r="A4830" s="137">
        <v>4829</v>
      </c>
      <c r="B4830" s="165"/>
      <c r="C4830" s="165"/>
      <c r="D4830" s="8" t="s">
        <v>4904</v>
      </c>
      <c r="E4830" s="8" t="s">
        <v>11</v>
      </c>
      <c r="F4830" s="5">
        <v>23743</v>
      </c>
      <c r="G4830" s="137"/>
    </row>
    <row r="4831" spans="1:7" ht="22.5" customHeight="1">
      <c r="A4831" s="137">
        <v>4830</v>
      </c>
      <c r="B4831" s="165"/>
      <c r="C4831" s="165"/>
      <c r="D4831" s="8" t="s">
        <v>4905</v>
      </c>
      <c r="E4831" s="8" t="s">
        <v>212</v>
      </c>
      <c r="F4831" s="5">
        <v>29573</v>
      </c>
      <c r="G4831" s="137"/>
    </row>
    <row r="4832" spans="1:7" ht="22.5" customHeight="1">
      <c r="A4832" s="137">
        <v>4831</v>
      </c>
      <c r="B4832" s="165"/>
      <c r="C4832" s="165"/>
      <c r="D4832" s="8" t="s">
        <v>4906</v>
      </c>
      <c r="E4832" s="8" t="s">
        <v>215</v>
      </c>
      <c r="F4832" s="5">
        <v>38322</v>
      </c>
      <c r="G4832" s="137"/>
    </row>
    <row r="4833" spans="1:7" ht="22.5" customHeight="1">
      <c r="A4833" s="137">
        <v>4832</v>
      </c>
      <c r="B4833" s="165"/>
      <c r="C4833" s="165"/>
      <c r="D4833" s="8" t="s">
        <v>4907</v>
      </c>
      <c r="E4833" s="8" t="s">
        <v>20</v>
      </c>
      <c r="F4833" s="5">
        <v>40544</v>
      </c>
      <c r="G4833" s="137"/>
    </row>
    <row r="4834" spans="1:7" ht="22.5" customHeight="1">
      <c r="A4834" s="137">
        <v>4833</v>
      </c>
      <c r="B4834" s="165"/>
      <c r="C4834" s="165"/>
      <c r="D4834" s="8" t="s">
        <v>4908</v>
      </c>
      <c r="E4834" s="8" t="s">
        <v>393</v>
      </c>
      <c r="F4834" s="5">
        <v>41310</v>
      </c>
      <c r="G4834" s="137"/>
    </row>
    <row r="4835" spans="1:7" ht="22.5" customHeight="1">
      <c r="A4835" s="137">
        <v>4834</v>
      </c>
      <c r="B4835" s="165"/>
      <c r="C4835" s="165"/>
      <c r="D4835" s="8" t="s">
        <v>4909</v>
      </c>
      <c r="E4835" s="8" t="s">
        <v>215</v>
      </c>
      <c r="F4835" s="5">
        <v>41993</v>
      </c>
      <c r="G4835" s="137"/>
    </row>
    <row r="4836" spans="1:7" ht="22.5" customHeight="1">
      <c r="A4836" s="137">
        <v>4835</v>
      </c>
      <c r="B4836" s="165">
        <v>205</v>
      </c>
      <c r="C4836" s="165">
        <v>105817</v>
      </c>
      <c r="D4836" s="3" t="s">
        <v>4910</v>
      </c>
      <c r="E4836" s="3" t="s">
        <v>183</v>
      </c>
      <c r="F4836" s="120">
        <v>29047</v>
      </c>
      <c r="G4836" s="138">
        <v>7</v>
      </c>
    </row>
    <row r="4837" spans="1:7" ht="22.5" customHeight="1">
      <c r="A4837" s="137">
        <v>4836</v>
      </c>
      <c r="B4837" s="165"/>
      <c r="C4837" s="165"/>
      <c r="D4837" s="8" t="s">
        <v>4911</v>
      </c>
      <c r="E4837" s="8" t="s">
        <v>212</v>
      </c>
      <c r="F4837" s="5">
        <v>29591</v>
      </c>
      <c r="G4837" s="137"/>
    </row>
    <row r="4838" spans="1:7" ht="22.5" customHeight="1">
      <c r="A4838" s="137">
        <v>4837</v>
      </c>
      <c r="B4838" s="165"/>
      <c r="C4838" s="165"/>
      <c r="D4838" s="8" t="s">
        <v>4912</v>
      </c>
      <c r="E4838" s="8" t="s">
        <v>20</v>
      </c>
      <c r="F4838" s="5">
        <v>43540</v>
      </c>
      <c r="G4838" s="137"/>
    </row>
    <row r="4839" spans="1:7" ht="22.5" customHeight="1">
      <c r="A4839" s="137">
        <v>4838</v>
      </c>
      <c r="B4839" s="165"/>
      <c r="C4839" s="165"/>
      <c r="D4839" s="8" t="s">
        <v>4913</v>
      </c>
      <c r="E4839" s="8" t="s">
        <v>393</v>
      </c>
      <c r="F4839" s="5">
        <v>44109</v>
      </c>
      <c r="G4839" s="137"/>
    </row>
    <row r="4840" spans="1:7" ht="22.5" customHeight="1">
      <c r="A4840" s="137">
        <v>4839</v>
      </c>
      <c r="B4840" s="165"/>
      <c r="C4840" s="165"/>
      <c r="D4840" s="8" t="s">
        <v>4914</v>
      </c>
      <c r="E4840" s="8" t="s">
        <v>215</v>
      </c>
      <c r="F4840" s="5">
        <v>45720</v>
      </c>
      <c r="G4840" s="137"/>
    </row>
    <row r="4841" spans="1:7" ht="22.5" customHeight="1">
      <c r="A4841" s="137">
        <v>4840</v>
      </c>
      <c r="B4841" s="165"/>
      <c r="C4841" s="165"/>
      <c r="D4841" s="8" t="s">
        <v>4915</v>
      </c>
      <c r="E4841" s="8" t="s">
        <v>9</v>
      </c>
      <c r="F4841" s="5">
        <v>18629</v>
      </c>
      <c r="G4841" s="137"/>
    </row>
    <row r="4842" spans="1:7" ht="22.5" customHeight="1">
      <c r="A4842" s="137">
        <v>4841</v>
      </c>
      <c r="B4842" s="165">
        <v>206</v>
      </c>
      <c r="C4842" s="165">
        <v>105314</v>
      </c>
      <c r="D4842" s="3" t="s">
        <v>4916</v>
      </c>
      <c r="E4842" s="3" t="s">
        <v>7</v>
      </c>
      <c r="F4842" s="120">
        <v>28027</v>
      </c>
      <c r="G4842" s="138">
        <v>7</v>
      </c>
    </row>
    <row r="4843" spans="1:7" ht="22.5" customHeight="1">
      <c r="A4843" s="137">
        <v>4842</v>
      </c>
      <c r="B4843" s="165"/>
      <c r="C4843" s="165"/>
      <c r="D4843" s="8" t="s">
        <v>4917</v>
      </c>
      <c r="E4843" s="8" t="s">
        <v>212</v>
      </c>
      <c r="F4843" s="5">
        <v>30346</v>
      </c>
      <c r="G4843" s="137"/>
    </row>
    <row r="4844" spans="1:7" ht="22.5" customHeight="1">
      <c r="A4844" s="137">
        <v>4843</v>
      </c>
      <c r="B4844" s="165"/>
      <c r="C4844" s="165"/>
      <c r="D4844" s="8" t="s">
        <v>4918</v>
      </c>
      <c r="E4844" s="8" t="s">
        <v>215</v>
      </c>
      <c r="F4844" s="5">
        <v>39481</v>
      </c>
      <c r="G4844" s="137"/>
    </row>
    <row r="4845" spans="1:7" ht="22.5" customHeight="1">
      <c r="A4845" s="137">
        <v>4844</v>
      </c>
      <c r="B4845" s="165"/>
      <c r="C4845" s="165"/>
      <c r="D4845" s="8" t="s">
        <v>4919</v>
      </c>
      <c r="E4845" s="8" t="s">
        <v>20</v>
      </c>
      <c r="F4845" s="5">
        <v>40802</v>
      </c>
      <c r="G4845" s="137"/>
    </row>
    <row r="4846" spans="1:7" ht="22.5" customHeight="1">
      <c r="A4846" s="137">
        <v>4845</v>
      </c>
      <c r="B4846" s="165"/>
      <c r="C4846" s="165"/>
      <c r="D4846" s="8" t="s">
        <v>4920</v>
      </c>
      <c r="E4846" s="8" t="s">
        <v>215</v>
      </c>
      <c r="F4846" s="5">
        <v>41705</v>
      </c>
      <c r="G4846" s="137"/>
    </row>
    <row r="4847" spans="1:7" ht="22.5" customHeight="1">
      <c r="A4847" s="137">
        <v>4846</v>
      </c>
      <c r="B4847" s="165"/>
      <c r="C4847" s="165"/>
      <c r="D4847" s="8" t="s">
        <v>4921</v>
      </c>
      <c r="E4847" s="8" t="s">
        <v>393</v>
      </c>
      <c r="F4847" s="5">
        <v>45287</v>
      </c>
      <c r="G4847" s="137"/>
    </row>
    <row r="4848" spans="1:7" ht="22.5" customHeight="1">
      <c r="A4848" s="137">
        <v>4847</v>
      </c>
      <c r="B4848" s="165"/>
      <c r="C4848" s="165"/>
      <c r="D4848" s="8" t="s">
        <v>4922</v>
      </c>
      <c r="E4848" s="8" t="s">
        <v>410</v>
      </c>
      <c r="F4848" s="5">
        <v>17899</v>
      </c>
      <c r="G4848" s="137"/>
    </row>
    <row r="4849" spans="1:7" ht="22.5" customHeight="1">
      <c r="A4849" s="137">
        <v>4848</v>
      </c>
      <c r="B4849" s="165"/>
      <c r="C4849" s="165"/>
      <c r="D4849" s="8" t="s">
        <v>4923</v>
      </c>
      <c r="E4849" s="8" t="s">
        <v>412</v>
      </c>
      <c r="F4849" s="5">
        <v>17533</v>
      </c>
      <c r="G4849" s="137"/>
    </row>
    <row r="4850" spans="1:7" ht="22.5" customHeight="1">
      <c r="A4850" s="137">
        <v>4849</v>
      </c>
      <c r="B4850" s="165">
        <v>207</v>
      </c>
      <c r="C4850" s="165">
        <v>104635</v>
      </c>
      <c r="D4850" s="3" t="s">
        <v>4924</v>
      </c>
      <c r="E4850" s="3" t="s">
        <v>183</v>
      </c>
      <c r="F4850" s="120">
        <v>34008</v>
      </c>
      <c r="G4850" s="138">
        <v>7</v>
      </c>
    </row>
    <row r="4851" spans="1:7" ht="22.5" customHeight="1">
      <c r="A4851" s="137">
        <v>4850</v>
      </c>
      <c r="B4851" s="165"/>
      <c r="C4851" s="165"/>
      <c r="D4851" s="8" t="s">
        <v>4925</v>
      </c>
      <c r="E4851" s="8" t="s">
        <v>212</v>
      </c>
      <c r="F4851" s="5">
        <v>37283</v>
      </c>
      <c r="G4851" s="137"/>
    </row>
    <row r="4852" spans="1:7" ht="22.5" customHeight="1">
      <c r="A4852" s="137">
        <v>4851</v>
      </c>
      <c r="B4852" s="165"/>
      <c r="C4852" s="165"/>
      <c r="D4852" s="8" t="s">
        <v>4926</v>
      </c>
      <c r="E4852" s="8" t="s">
        <v>20</v>
      </c>
      <c r="F4852" s="5">
        <v>45805</v>
      </c>
      <c r="G4852" s="137"/>
    </row>
    <row r="4853" spans="1:7" ht="22.5" customHeight="1">
      <c r="A4853" s="137">
        <v>4852</v>
      </c>
      <c r="B4853" s="165"/>
      <c r="C4853" s="165"/>
      <c r="D4853" s="8" t="s">
        <v>4927</v>
      </c>
      <c r="E4853" s="8" t="s">
        <v>24</v>
      </c>
      <c r="F4853" s="5">
        <v>24473</v>
      </c>
      <c r="G4853" s="137"/>
    </row>
    <row r="4854" spans="1:7" ht="22.5" customHeight="1">
      <c r="A4854" s="137">
        <v>4853</v>
      </c>
      <c r="B4854" s="165"/>
      <c r="C4854" s="165"/>
      <c r="D4854" s="8" t="s">
        <v>4928</v>
      </c>
      <c r="E4854" s="8" t="s">
        <v>9</v>
      </c>
      <c r="F4854" s="5">
        <v>24108</v>
      </c>
      <c r="G4854" s="137"/>
    </row>
    <row r="4855" spans="1:7" ht="22.5" customHeight="1">
      <c r="A4855" s="137">
        <v>4854</v>
      </c>
      <c r="B4855" s="165">
        <v>208</v>
      </c>
      <c r="C4855" s="165">
        <v>4293</v>
      </c>
      <c r="D4855" s="3" t="s">
        <v>4929</v>
      </c>
      <c r="E4855" s="3" t="s">
        <v>7</v>
      </c>
      <c r="F4855" s="120">
        <v>22647</v>
      </c>
      <c r="G4855" s="138">
        <v>7</v>
      </c>
    </row>
    <row r="4856" spans="1:7" ht="22.5" customHeight="1">
      <c r="A4856" s="137">
        <v>4855</v>
      </c>
      <c r="B4856" s="165"/>
      <c r="C4856" s="165"/>
      <c r="D4856" s="8" t="s">
        <v>4930</v>
      </c>
      <c r="E4856" s="8" t="s">
        <v>212</v>
      </c>
      <c r="F4856" s="5">
        <v>26715</v>
      </c>
      <c r="G4856" s="137"/>
    </row>
    <row r="4857" spans="1:7" ht="22.5" customHeight="1">
      <c r="A4857" s="137">
        <v>4856</v>
      </c>
      <c r="B4857" s="165"/>
      <c r="C4857" s="165"/>
      <c r="D4857" s="8" t="s">
        <v>4931</v>
      </c>
      <c r="E4857" s="8" t="s">
        <v>215</v>
      </c>
      <c r="F4857" s="5">
        <v>39315</v>
      </c>
      <c r="G4857" s="137"/>
    </row>
    <row r="4858" spans="1:7" ht="22.5" customHeight="1">
      <c r="A4858" s="137">
        <v>4857</v>
      </c>
      <c r="B4858" s="165"/>
      <c r="C4858" s="165"/>
      <c r="D4858" s="8" t="s">
        <v>4932</v>
      </c>
      <c r="E4858" s="8" t="s">
        <v>215</v>
      </c>
      <c r="F4858" s="5">
        <v>38099</v>
      </c>
      <c r="G4858" s="137"/>
    </row>
    <row r="4859" spans="1:7" ht="22.5" customHeight="1">
      <c r="A4859" s="137">
        <v>4858</v>
      </c>
      <c r="B4859" s="165">
        <v>209</v>
      </c>
      <c r="C4859" s="165">
        <v>104951</v>
      </c>
      <c r="D4859" s="3" t="s">
        <v>4933</v>
      </c>
      <c r="E4859" s="3" t="s">
        <v>183</v>
      </c>
      <c r="F4859" s="120">
        <v>33505</v>
      </c>
      <c r="G4859" s="138">
        <v>7</v>
      </c>
    </row>
    <row r="4860" spans="1:7" ht="22.5" customHeight="1">
      <c r="A4860" s="137">
        <v>4859</v>
      </c>
      <c r="B4860" s="165"/>
      <c r="C4860" s="165"/>
      <c r="D4860" s="11" t="s">
        <v>4934</v>
      </c>
      <c r="E4860" s="11" t="s">
        <v>212</v>
      </c>
      <c r="F4860" s="2">
        <v>35194</v>
      </c>
      <c r="G4860" s="139"/>
    </row>
    <row r="4861" spans="1:7" ht="22.5" customHeight="1">
      <c r="A4861" s="137">
        <v>4860</v>
      </c>
      <c r="B4861" s="165"/>
      <c r="C4861" s="165"/>
      <c r="D4861" s="8" t="s">
        <v>4935</v>
      </c>
      <c r="E4861" s="8" t="s">
        <v>215</v>
      </c>
      <c r="F4861" s="5">
        <v>45796</v>
      </c>
      <c r="G4861" s="137"/>
    </row>
    <row r="4862" spans="1:7" ht="22.5" customHeight="1">
      <c r="A4862" s="137">
        <v>4861</v>
      </c>
      <c r="B4862" s="165">
        <v>210</v>
      </c>
      <c r="C4862" s="165">
        <v>4253</v>
      </c>
      <c r="D4862" s="3" t="s">
        <v>4936</v>
      </c>
      <c r="E4862" s="3" t="s">
        <v>183</v>
      </c>
      <c r="F4862" s="120">
        <v>24234</v>
      </c>
      <c r="G4862" s="138">
        <v>7</v>
      </c>
    </row>
    <row r="4863" spans="1:7" ht="22.5" customHeight="1">
      <c r="A4863" s="137">
        <v>4862</v>
      </c>
      <c r="B4863" s="165"/>
      <c r="C4863" s="165"/>
      <c r="D4863" s="8" t="s">
        <v>4937</v>
      </c>
      <c r="E4863" s="8" t="s">
        <v>212</v>
      </c>
      <c r="F4863" s="5">
        <v>26559</v>
      </c>
      <c r="G4863" s="137"/>
    </row>
    <row r="4864" spans="1:7" ht="22.5" customHeight="1">
      <c r="A4864" s="137">
        <v>4863</v>
      </c>
      <c r="B4864" s="165"/>
      <c r="C4864" s="165"/>
      <c r="D4864" s="8" t="s">
        <v>4938</v>
      </c>
      <c r="E4864" s="8" t="s">
        <v>215</v>
      </c>
      <c r="F4864" s="5">
        <v>36003</v>
      </c>
      <c r="G4864" s="137"/>
    </row>
    <row r="4865" spans="1:7" ht="22.5" customHeight="1">
      <c r="A4865" s="137">
        <v>4864</v>
      </c>
      <c r="B4865" s="165"/>
      <c r="C4865" s="165"/>
      <c r="D4865" s="8" t="s">
        <v>4939</v>
      </c>
      <c r="E4865" s="8" t="s">
        <v>393</v>
      </c>
      <c r="F4865" s="5">
        <v>39156</v>
      </c>
      <c r="G4865" s="137"/>
    </row>
    <row r="4866" spans="1:7" ht="22.5" customHeight="1">
      <c r="A4866" s="137">
        <v>4865</v>
      </c>
      <c r="B4866" s="165"/>
      <c r="C4866" s="165"/>
      <c r="D4866" s="8" t="s">
        <v>4940</v>
      </c>
      <c r="E4866" s="8" t="s">
        <v>393</v>
      </c>
      <c r="F4866" s="5">
        <v>38438</v>
      </c>
      <c r="G4866" s="137"/>
    </row>
    <row r="4867" spans="1:7" ht="22.5" customHeight="1">
      <c r="A4867" s="137">
        <v>4866</v>
      </c>
      <c r="B4867" s="165">
        <v>211</v>
      </c>
      <c r="C4867" s="165">
        <v>3686</v>
      </c>
      <c r="D4867" s="3" t="s">
        <v>4941</v>
      </c>
      <c r="E4867" s="3" t="s">
        <v>183</v>
      </c>
      <c r="F4867" s="120">
        <v>17168</v>
      </c>
      <c r="G4867" s="138">
        <v>7</v>
      </c>
    </row>
    <row r="4868" spans="1:7" ht="22.5" customHeight="1">
      <c r="A4868" s="137">
        <v>4867</v>
      </c>
      <c r="B4868" s="165"/>
      <c r="C4868" s="165"/>
      <c r="D4868" s="11" t="s">
        <v>4942</v>
      </c>
      <c r="E4868" s="11" t="s">
        <v>212</v>
      </c>
      <c r="F4868" s="2">
        <v>20090</v>
      </c>
      <c r="G4868" s="139"/>
    </row>
    <row r="4869" spans="1:7" ht="22.5" customHeight="1">
      <c r="A4869" s="137">
        <v>4868</v>
      </c>
      <c r="B4869" s="165">
        <v>212</v>
      </c>
      <c r="C4869" s="165">
        <v>4271</v>
      </c>
      <c r="D4869" s="153" t="s">
        <v>10498</v>
      </c>
      <c r="E4869" s="3" t="s">
        <v>183</v>
      </c>
      <c r="F4869" s="120">
        <v>25370</v>
      </c>
      <c r="G4869" s="138">
        <v>7</v>
      </c>
    </row>
    <row r="4870" spans="1:7" ht="22.5" customHeight="1">
      <c r="A4870" s="137">
        <v>4869</v>
      </c>
      <c r="B4870" s="165"/>
      <c r="C4870" s="165"/>
      <c r="D4870" s="8" t="s">
        <v>4944</v>
      </c>
      <c r="E4870" s="8" t="s">
        <v>212</v>
      </c>
      <c r="F4870" s="5">
        <v>27844</v>
      </c>
      <c r="G4870" s="137"/>
    </row>
    <row r="4871" spans="1:7" ht="22.5" customHeight="1">
      <c r="A4871" s="137">
        <v>4870</v>
      </c>
      <c r="B4871" s="165"/>
      <c r="C4871" s="165"/>
      <c r="D4871" s="8" t="s">
        <v>4945</v>
      </c>
      <c r="E4871" s="8" t="s">
        <v>215</v>
      </c>
      <c r="F4871" s="5">
        <v>37576</v>
      </c>
      <c r="G4871" s="137"/>
    </row>
    <row r="4872" spans="1:7" ht="22.5" customHeight="1">
      <c r="A4872" s="137">
        <v>4871</v>
      </c>
      <c r="B4872" s="165"/>
      <c r="C4872" s="165"/>
      <c r="D4872" s="8" t="s">
        <v>4946</v>
      </c>
      <c r="E4872" s="8" t="s">
        <v>215</v>
      </c>
      <c r="F4872" s="5">
        <v>42937</v>
      </c>
      <c r="G4872" s="137"/>
    </row>
    <row r="4873" spans="1:7" ht="22.5" customHeight="1">
      <c r="A4873" s="137">
        <v>4872</v>
      </c>
      <c r="B4873" s="165"/>
      <c r="C4873" s="165"/>
      <c r="D4873" s="8" t="s">
        <v>4947</v>
      </c>
      <c r="E4873" s="8" t="s">
        <v>393</v>
      </c>
      <c r="F4873" s="5">
        <v>44583</v>
      </c>
      <c r="G4873" s="137"/>
    </row>
    <row r="4874" spans="1:7" ht="22.5" customHeight="1">
      <c r="A4874" s="137">
        <v>4873</v>
      </c>
      <c r="B4874" s="165"/>
      <c r="C4874" s="165"/>
      <c r="D4874" s="8" t="s">
        <v>4948</v>
      </c>
      <c r="E4874" s="8" t="s">
        <v>215</v>
      </c>
      <c r="F4874" s="5">
        <v>38798</v>
      </c>
      <c r="G4874" s="137"/>
    </row>
    <row r="4875" spans="1:7" ht="22.5" customHeight="1">
      <c r="A4875" s="137">
        <v>4874</v>
      </c>
      <c r="B4875" s="165"/>
      <c r="C4875" s="165"/>
      <c r="D4875" s="8" t="s">
        <v>4949</v>
      </c>
      <c r="E4875" s="8" t="s">
        <v>393</v>
      </c>
      <c r="F4875" s="5">
        <v>39572</v>
      </c>
      <c r="G4875" s="137"/>
    </row>
    <row r="4876" spans="1:7" ht="22.5" customHeight="1">
      <c r="A4876" s="137">
        <v>4875</v>
      </c>
      <c r="B4876" s="165"/>
      <c r="C4876" s="165"/>
      <c r="D4876" s="8" t="s">
        <v>4950</v>
      </c>
      <c r="E4876" s="8" t="s">
        <v>410</v>
      </c>
      <c r="F4876" s="5">
        <v>13150</v>
      </c>
      <c r="G4876" s="137"/>
    </row>
    <row r="4877" spans="1:7" ht="22.5" customHeight="1">
      <c r="A4877" s="137">
        <v>4876</v>
      </c>
      <c r="B4877" s="165">
        <v>213</v>
      </c>
      <c r="C4877" s="165">
        <v>3447</v>
      </c>
      <c r="D4877" s="3" t="s">
        <v>4951</v>
      </c>
      <c r="E4877" s="3" t="s">
        <v>7</v>
      </c>
      <c r="F4877" s="120">
        <v>24150</v>
      </c>
      <c r="G4877" s="138">
        <v>7</v>
      </c>
    </row>
    <row r="4878" spans="1:7" ht="22.5" customHeight="1">
      <c r="A4878" s="137">
        <v>4877</v>
      </c>
      <c r="B4878" s="165"/>
      <c r="C4878" s="165"/>
      <c r="D4878" s="11" t="s">
        <v>4952</v>
      </c>
      <c r="E4878" s="11" t="s">
        <v>212</v>
      </c>
      <c r="F4878" s="2">
        <v>25912</v>
      </c>
      <c r="G4878" s="139"/>
    </row>
    <row r="4879" spans="1:7" ht="22.5" customHeight="1">
      <c r="A4879" s="137">
        <v>4878</v>
      </c>
      <c r="B4879" s="165"/>
      <c r="C4879" s="165"/>
      <c r="D4879" s="8" t="s">
        <v>4953</v>
      </c>
      <c r="E4879" s="8" t="s">
        <v>393</v>
      </c>
      <c r="F4879" s="5">
        <v>39059</v>
      </c>
      <c r="G4879" s="137"/>
    </row>
    <row r="4880" spans="1:7" ht="22.5" customHeight="1">
      <c r="A4880" s="137">
        <v>4879</v>
      </c>
      <c r="B4880" s="165">
        <v>214</v>
      </c>
      <c r="C4880" s="165">
        <v>104117</v>
      </c>
      <c r="D4880" s="3" t="s">
        <v>4954</v>
      </c>
      <c r="E4880" s="3" t="s">
        <v>7</v>
      </c>
      <c r="F4880" s="120">
        <v>33550</v>
      </c>
      <c r="G4880" s="138">
        <v>7</v>
      </c>
    </row>
    <row r="4881" spans="1:7" ht="22.5" customHeight="1">
      <c r="A4881" s="137">
        <v>4880</v>
      </c>
      <c r="B4881" s="165"/>
      <c r="C4881" s="165"/>
      <c r="D4881" s="8" t="s">
        <v>4955</v>
      </c>
      <c r="E4881" s="8" t="s">
        <v>212</v>
      </c>
      <c r="F4881" s="5">
        <v>33829</v>
      </c>
      <c r="G4881" s="137"/>
    </row>
    <row r="4882" spans="1:7" ht="22.5" customHeight="1">
      <c r="A4882" s="137">
        <v>4881</v>
      </c>
      <c r="B4882" s="165"/>
      <c r="C4882" s="165"/>
      <c r="D4882" s="8" t="s">
        <v>4956</v>
      </c>
      <c r="E4882" s="8" t="s">
        <v>215</v>
      </c>
      <c r="F4882" s="5">
        <v>44613</v>
      </c>
      <c r="G4882" s="137"/>
    </row>
    <row r="4883" spans="1:7" ht="22.5" customHeight="1">
      <c r="A4883" s="137">
        <v>4882</v>
      </c>
      <c r="B4883" s="165"/>
      <c r="C4883" s="165"/>
      <c r="D4883" s="8" t="s">
        <v>4957</v>
      </c>
      <c r="E4883" s="8" t="s">
        <v>215</v>
      </c>
      <c r="F4883" s="5">
        <v>45533</v>
      </c>
      <c r="G4883" s="137"/>
    </row>
    <row r="4884" spans="1:7" ht="22.5" customHeight="1">
      <c r="A4884" s="137">
        <v>4883</v>
      </c>
      <c r="B4884" s="165"/>
      <c r="C4884" s="165"/>
      <c r="D4884" s="8" t="s">
        <v>4958</v>
      </c>
      <c r="E4884" s="8" t="s">
        <v>15</v>
      </c>
      <c r="F4884" s="5">
        <v>45533</v>
      </c>
      <c r="G4884" s="137"/>
    </row>
    <row r="4885" spans="1:7" ht="22.5" customHeight="1">
      <c r="A4885" s="137">
        <v>4884</v>
      </c>
      <c r="B4885" s="165"/>
      <c r="C4885" s="165"/>
      <c r="D4885" s="8" t="s">
        <v>4959</v>
      </c>
      <c r="E4885" s="8" t="s">
        <v>410</v>
      </c>
      <c r="F4885" s="5">
        <v>15707</v>
      </c>
      <c r="G4885" s="137"/>
    </row>
    <row r="4886" spans="1:7" ht="22.5" customHeight="1">
      <c r="A4886" s="137">
        <v>4885</v>
      </c>
      <c r="B4886" s="165"/>
      <c r="C4886" s="165"/>
      <c r="D4886" s="8" t="s">
        <v>4960</v>
      </c>
      <c r="E4886" s="8" t="s">
        <v>412</v>
      </c>
      <c r="F4886" s="5">
        <v>22649</v>
      </c>
      <c r="G4886" s="137"/>
    </row>
    <row r="4887" spans="1:7" ht="22.5" customHeight="1">
      <c r="A4887" s="137">
        <v>4886</v>
      </c>
      <c r="B4887" s="118">
        <v>215</v>
      </c>
      <c r="C4887" s="118">
        <v>1506</v>
      </c>
      <c r="D4887" s="3" t="s">
        <v>4961</v>
      </c>
      <c r="E4887" s="3" t="s">
        <v>388</v>
      </c>
      <c r="F4887" s="120">
        <v>21186</v>
      </c>
      <c r="G4887" s="138">
        <v>7</v>
      </c>
    </row>
    <row r="4888" spans="1:7" ht="22.5" customHeight="1">
      <c r="A4888" s="137">
        <v>4887</v>
      </c>
      <c r="B4888" s="165">
        <v>216</v>
      </c>
      <c r="C4888" s="165">
        <v>4726</v>
      </c>
      <c r="D4888" s="3" t="s">
        <v>4962</v>
      </c>
      <c r="E4888" s="3" t="s">
        <v>388</v>
      </c>
      <c r="F4888" s="120">
        <v>27491</v>
      </c>
      <c r="G4888" s="138">
        <v>7</v>
      </c>
    </row>
    <row r="4889" spans="1:7" ht="22.5" customHeight="1">
      <c r="A4889" s="137">
        <v>4888</v>
      </c>
      <c r="B4889" s="165"/>
      <c r="C4889" s="165"/>
      <c r="D4889" s="11" t="s">
        <v>4963</v>
      </c>
      <c r="E4889" s="11" t="s">
        <v>210</v>
      </c>
      <c r="F4889" s="2">
        <v>18264</v>
      </c>
      <c r="G4889" s="139"/>
    </row>
    <row r="4890" spans="1:7" ht="22.5" customHeight="1">
      <c r="A4890" s="137">
        <v>4889</v>
      </c>
      <c r="B4890" s="118">
        <v>217</v>
      </c>
      <c r="C4890" s="118">
        <v>106155</v>
      </c>
      <c r="D4890" s="3" t="s">
        <v>4964</v>
      </c>
      <c r="E4890" s="3" t="s">
        <v>183</v>
      </c>
      <c r="F4890" s="120">
        <v>34645</v>
      </c>
      <c r="G4890" s="138">
        <v>7</v>
      </c>
    </row>
    <row r="4891" spans="1:7" ht="22.5" customHeight="1">
      <c r="A4891" s="137">
        <v>4890</v>
      </c>
      <c r="B4891" s="118">
        <v>218</v>
      </c>
      <c r="C4891" s="118">
        <v>3378</v>
      </c>
      <c r="D4891" s="3" t="s">
        <v>4965</v>
      </c>
      <c r="E4891" s="3" t="s">
        <v>7</v>
      </c>
      <c r="F4891" s="120">
        <v>30603</v>
      </c>
      <c r="G4891" s="138">
        <v>7</v>
      </c>
    </row>
    <row r="4892" spans="1:7" ht="22.5" customHeight="1">
      <c r="A4892" s="137">
        <v>4891</v>
      </c>
      <c r="B4892" s="165">
        <v>219</v>
      </c>
      <c r="C4892" s="165">
        <v>9957</v>
      </c>
      <c r="D4892" s="3" t="s">
        <v>4966</v>
      </c>
      <c r="E4892" s="3" t="s">
        <v>183</v>
      </c>
      <c r="F4892" s="120">
        <v>28847</v>
      </c>
      <c r="G4892" s="138">
        <v>7</v>
      </c>
    </row>
    <row r="4893" spans="1:7" ht="22.5" customHeight="1">
      <c r="A4893" s="137">
        <v>4892</v>
      </c>
      <c r="B4893" s="165"/>
      <c r="C4893" s="165"/>
      <c r="D4893" s="8" t="s">
        <v>4967</v>
      </c>
      <c r="E4893" s="8" t="s">
        <v>9</v>
      </c>
      <c r="F4893" s="5">
        <v>21002</v>
      </c>
      <c r="G4893" s="137"/>
    </row>
    <row r="4894" spans="1:7" ht="22.5" customHeight="1">
      <c r="A4894" s="137">
        <v>4893</v>
      </c>
      <c r="B4894" s="165"/>
      <c r="C4894" s="165"/>
      <c r="D4894" s="8" t="s">
        <v>4968</v>
      </c>
      <c r="E4894" s="8" t="s">
        <v>212</v>
      </c>
      <c r="F4894" s="5">
        <v>29604</v>
      </c>
      <c r="G4894" s="137"/>
    </row>
    <row r="4895" spans="1:7" ht="22.5" customHeight="1">
      <c r="A4895" s="137">
        <v>4894</v>
      </c>
      <c r="B4895" s="165"/>
      <c r="C4895" s="165"/>
      <c r="D4895" s="8" t="s">
        <v>4969</v>
      </c>
      <c r="E4895" s="8" t="s">
        <v>215</v>
      </c>
      <c r="F4895" s="5">
        <v>40233</v>
      </c>
      <c r="G4895" s="137"/>
    </row>
    <row r="4896" spans="1:7" ht="22.5" customHeight="1">
      <c r="A4896" s="137">
        <v>4895</v>
      </c>
      <c r="B4896" s="165"/>
      <c r="C4896" s="165"/>
      <c r="D4896" s="8" t="s">
        <v>4970</v>
      </c>
      <c r="E4896" s="8" t="s">
        <v>215</v>
      </c>
      <c r="F4896" s="5">
        <v>41030</v>
      </c>
      <c r="G4896" s="137"/>
    </row>
    <row r="4897" spans="1:7" ht="22.5" customHeight="1">
      <c r="A4897" s="137">
        <v>4896</v>
      </c>
      <c r="B4897" s="165"/>
      <c r="C4897" s="165"/>
      <c r="D4897" s="8" t="s">
        <v>4971</v>
      </c>
      <c r="E4897" s="8" t="s">
        <v>393</v>
      </c>
      <c r="F4897" s="5">
        <v>41917</v>
      </c>
      <c r="G4897" s="137"/>
    </row>
    <row r="4898" spans="1:7" ht="22.5" customHeight="1">
      <c r="A4898" s="137">
        <v>4897</v>
      </c>
      <c r="B4898" s="165"/>
      <c r="C4898" s="165"/>
      <c r="D4898" s="8" t="s">
        <v>4972</v>
      </c>
      <c r="E4898" s="8" t="s">
        <v>20</v>
      </c>
      <c r="F4898" s="5">
        <v>43512</v>
      </c>
      <c r="G4898" s="137"/>
    </row>
    <row r="4899" spans="1:7" ht="22.5" customHeight="1">
      <c r="A4899" s="137">
        <v>4898</v>
      </c>
      <c r="B4899" s="165">
        <v>220</v>
      </c>
      <c r="C4899" s="165">
        <v>105582</v>
      </c>
      <c r="D4899" s="3" t="s">
        <v>4973</v>
      </c>
      <c r="E4899" s="3" t="s">
        <v>183</v>
      </c>
      <c r="F4899" s="120">
        <v>32158</v>
      </c>
      <c r="G4899" s="138">
        <v>7</v>
      </c>
    </row>
    <row r="4900" spans="1:7" ht="22.5" customHeight="1">
      <c r="A4900" s="137">
        <v>4899</v>
      </c>
      <c r="B4900" s="165"/>
      <c r="C4900" s="165"/>
      <c r="D4900" s="8" t="s">
        <v>4974</v>
      </c>
      <c r="E4900" s="8" t="s">
        <v>212</v>
      </c>
      <c r="F4900" s="5">
        <v>35424</v>
      </c>
      <c r="G4900" s="137"/>
    </row>
    <row r="4901" spans="1:7" ht="22.5" customHeight="1">
      <c r="A4901" s="137">
        <v>4900</v>
      </c>
      <c r="B4901" s="165"/>
      <c r="C4901" s="165"/>
      <c r="D4901" s="8" t="s">
        <v>4975</v>
      </c>
      <c r="E4901" s="8" t="s">
        <v>215</v>
      </c>
      <c r="F4901" s="5">
        <v>44691</v>
      </c>
      <c r="G4901" s="137"/>
    </row>
    <row r="4902" spans="1:7" ht="22.5" customHeight="1">
      <c r="A4902" s="137">
        <v>4901</v>
      </c>
      <c r="B4902" s="165"/>
      <c r="C4902" s="165"/>
      <c r="D4902" s="8" t="s">
        <v>4976</v>
      </c>
      <c r="E4902" s="8" t="s">
        <v>393</v>
      </c>
      <c r="F4902" s="5">
        <v>45792</v>
      </c>
      <c r="G4902" s="137"/>
    </row>
    <row r="4903" spans="1:7" ht="22.5" customHeight="1">
      <c r="A4903" s="137">
        <v>4902</v>
      </c>
      <c r="B4903" s="165">
        <v>221</v>
      </c>
      <c r="C4903" s="165">
        <v>105615</v>
      </c>
      <c r="D4903" s="3" t="s">
        <v>4977</v>
      </c>
      <c r="E4903" s="3" t="s">
        <v>7</v>
      </c>
      <c r="F4903" s="120">
        <v>34271</v>
      </c>
      <c r="G4903" s="138">
        <v>7</v>
      </c>
    </row>
    <row r="4904" spans="1:7" ht="22.5" customHeight="1">
      <c r="A4904" s="137">
        <v>4903</v>
      </c>
      <c r="B4904" s="165"/>
      <c r="C4904" s="165"/>
      <c r="D4904" s="8" t="s">
        <v>4978</v>
      </c>
      <c r="E4904" s="8" t="s">
        <v>1038</v>
      </c>
      <c r="F4904" s="5">
        <v>20821</v>
      </c>
      <c r="G4904" s="137"/>
    </row>
    <row r="4905" spans="1:7" ht="22.5" customHeight="1">
      <c r="A4905" s="137">
        <v>4904</v>
      </c>
      <c r="B4905" s="165"/>
      <c r="C4905" s="165"/>
      <c r="D4905" s="8" t="s">
        <v>4979</v>
      </c>
      <c r="E4905" s="8" t="s">
        <v>416</v>
      </c>
      <c r="F4905" s="5">
        <v>21551</v>
      </c>
      <c r="G4905" s="137"/>
    </row>
    <row r="4906" spans="1:7" ht="22.5" customHeight="1">
      <c r="A4906" s="137">
        <v>4905</v>
      </c>
      <c r="B4906" s="165"/>
      <c r="C4906" s="165"/>
      <c r="D4906" s="8" t="s">
        <v>4980</v>
      </c>
      <c r="E4906" s="8" t="s">
        <v>212</v>
      </c>
      <c r="F4906" s="5">
        <v>36617</v>
      </c>
      <c r="G4906" s="137"/>
    </row>
    <row r="4907" spans="1:7" ht="22.5" customHeight="1">
      <c r="A4907" s="137">
        <v>4906</v>
      </c>
      <c r="B4907" s="165"/>
      <c r="C4907" s="165"/>
      <c r="D4907" s="8" t="s">
        <v>4981</v>
      </c>
      <c r="E4907" s="8" t="s">
        <v>215</v>
      </c>
      <c r="F4907" s="5">
        <v>45128</v>
      </c>
      <c r="G4907" s="137"/>
    </row>
    <row r="4908" spans="1:7" ht="22.5" customHeight="1">
      <c r="A4908" s="137">
        <v>4907</v>
      </c>
      <c r="B4908" s="165"/>
      <c r="C4908" s="165"/>
      <c r="D4908" s="8" t="s">
        <v>4982</v>
      </c>
      <c r="E4908" s="8" t="s">
        <v>215</v>
      </c>
      <c r="F4908" s="5">
        <v>45902</v>
      </c>
      <c r="G4908" s="137"/>
    </row>
    <row r="4909" spans="1:7" ht="22.5" customHeight="1">
      <c r="A4909" s="137">
        <v>4908</v>
      </c>
      <c r="B4909" s="165">
        <v>222</v>
      </c>
      <c r="C4909" s="165">
        <v>105968</v>
      </c>
      <c r="D4909" s="3" t="s">
        <v>4983</v>
      </c>
      <c r="E4909" s="3" t="s">
        <v>7</v>
      </c>
      <c r="F4909" s="120">
        <v>28616</v>
      </c>
      <c r="G4909" s="138">
        <v>7</v>
      </c>
    </row>
    <row r="4910" spans="1:7" ht="22.5" customHeight="1">
      <c r="A4910" s="137">
        <v>4909</v>
      </c>
      <c r="B4910" s="165"/>
      <c r="C4910" s="165"/>
      <c r="D4910" s="8" t="s">
        <v>4984</v>
      </c>
      <c r="E4910" s="8" t="s">
        <v>1038</v>
      </c>
      <c r="F4910" s="5">
        <v>19725</v>
      </c>
      <c r="G4910" s="137"/>
    </row>
    <row r="4911" spans="1:7" ht="22.5" customHeight="1">
      <c r="A4911" s="137">
        <v>4910</v>
      </c>
      <c r="B4911" s="165"/>
      <c r="C4911" s="165"/>
      <c r="D4911" s="8" t="s">
        <v>4985</v>
      </c>
      <c r="E4911" s="8" t="s">
        <v>210</v>
      </c>
      <c r="F4911" s="5">
        <v>21186</v>
      </c>
      <c r="G4911" s="137"/>
    </row>
    <row r="4912" spans="1:7" ht="22.5" customHeight="1">
      <c r="A4912" s="137">
        <v>4911</v>
      </c>
      <c r="B4912" s="165"/>
      <c r="C4912" s="165"/>
      <c r="D4912" s="8" t="s">
        <v>4986</v>
      </c>
      <c r="E4912" s="8" t="s">
        <v>212</v>
      </c>
      <c r="F4912" s="5">
        <v>30598</v>
      </c>
      <c r="G4912" s="137"/>
    </row>
    <row r="4913" spans="1:7" ht="22.5" customHeight="1">
      <c r="A4913" s="137">
        <v>4912</v>
      </c>
      <c r="B4913" s="165">
        <v>223</v>
      </c>
      <c r="C4913" s="165">
        <v>105654</v>
      </c>
      <c r="D4913" s="3" t="s">
        <v>4987</v>
      </c>
      <c r="E4913" s="3" t="s">
        <v>7</v>
      </c>
      <c r="F4913" s="120">
        <v>35735</v>
      </c>
      <c r="G4913" s="138">
        <v>7</v>
      </c>
    </row>
    <row r="4914" spans="1:7" ht="22.5" customHeight="1">
      <c r="A4914" s="137">
        <v>4913</v>
      </c>
      <c r="B4914" s="165"/>
      <c r="C4914" s="165"/>
      <c r="D4914" s="8" t="s">
        <v>4988</v>
      </c>
      <c r="E4914" s="8" t="s">
        <v>11</v>
      </c>
      <c r="F4914" s="5">
        <v>38236</v>
      </c>
      <c r="G4914" s="137"/>
    </row>
    <row r="4915" spans="1:7" ht="22.5" customHeight="1">
      <c r="A4915" s="137">
        <v>4914</v>
      </c>
      <c r="B4915" s="165"/>
      <c r="C4915" s="165"/>
      <c r="D4915" s="8" t="s">
        <v>4989</v>
      </c>
      <c r="E4915" s="8" t="s">
        <v>215</v>
      </c>
      <c r="F4915" s="5">
        <v>45831</v>
      </c>
      <c r="G4915" s="137"/>
    </row>
    <row r="4916" spans="1:7" ht="22.5" customHeight="1">
      <c r="A4916" s="137">
        <v>4915</v>
      </c>
      <c r="B4916" s="165"/>
      <c r="C4916" s="165"/>
      <c r="D4916" s="8" t="s">
        <v>4990</v>
      </c>
      <c r="E4916" s="8" t="s">
        <v>24</v>
      </c>
      <c r="F4916" s="5">
        <v>22647</v>
      </c>
      <c r="G4916" s="137"/>
    </row>
    <row r="4917" spans="1:7" ht="22.5" customHeight="1">
      <c r="A4917" s="137">
        <v>4916</v>
      </c>
      <c r="B4917" s="165"/>
      <c r="C4917" s="165"/>
      <c r="D4917" s="8" t="s">
        <v>4991</v>
      </c>
      <c r="E4917" s="8" t="s">
        <v>412</v>
      </c>
      <c r="F4917" s="5">
        <v>25511</v>
      </c>
      <c r="G4917" s="137"/>
    </row>
    <row r="4918" spans="1:7" ht="22.5" customHeight="1">
      <c r="A4918" s="137">
        <v>4917</v>
      </c>
      <c r="B4918" s="165">
        <v>224</v>
      </c>
      <c r="C4918" s="165">
        <v>105617</v>
      </c>
      <c r="D4918" s="3" t="s">
        <v>4992</v>
      </c>
      <c r="E4918" s="3" t="s">
        <v>183</v>
      </c>
      <c r="F4918" s="120">
        <v>34716</v>
      </c>
      <c r="G4918" s="138">
        <v>7</v>
      </c>
    </row>
    <row r="4919" spans="1:7" ht="22.5" customHeight="1">
      <c r="A4919" s="137">
        <v>4918</v>
      </c>
      <c r="B4919" s="165"/>
      <c r="C4919" s="165"/>
      <c r="D4919" s="8" t="s">
        <v>4993</v>
      </c>
      <c r="E4919" s="8" t="s">
        <v>410</v>
      </c>
      <c r="F4919" s="5">
        <v>24228</v>
      </c>
      <c r="G4919" s="137"/>
    </row>
    <row r="4920" spans="1:7" ht="22.5" customHeight="1">
      <c r="A4920" s="137">
        <v>4919</v>
      </c>
      <c r="B4920" s="165"/>
      <c r="C4920" s="165"/>
      <c r="D4920" s="8" t="s">
        <v>4994</v>
      </c>
      <c r="E4920" s="8" t="s">
        <v>9</v>
      </c>
      <c r="F4920" s="5">
        <v>24108</v>
      </c>
      <c r="G4920" s="137"/>
    </row>
    <row r="4921" spans="1:7" ht="22.5" customHeight="1">
      <c r="A4921" s="137">
        <v>4920</v>
      </c>
      <c r="B4921" s="165"/>
      <c r="C4921" s="165"/>
      <c r="D4921" s="8" t="s">
        <v>4995</v>
      </c>
      <c r="E4921" s="8" t="s">
        <v>212</v>
      </c>
      <c r="F4921" s="5">
        <v>36270</v>
      </c>
      <c r="G4921" s="137"/>
    </row>
    <row r="4922" spans="1:7" ht="22.5" customHeight="1">
      <c r="A4922" s="137">
        <v>4921</v>
      </c>
      <c r="B4922" s="165"/>
      <c r="C4922" s="165"/>
      <c r="D4922" s="8" t="s">
        <v>4996</v>
      </c>
      <c r="E4922" s="8" t="s">
        <v>393</v>
      </c>
      <c r="F4922" s="5">
        <v>45157</v>
      </c>
      <c r="G4922" s="137"/>
    </row>
    <row r="4923" spans="1:7" ht="22.5" customHeight="1">
      <c r="A4923" s="137">
        <v>4922</v>
      </c>
      <c r="B4923" s="165"/>
      <c r="C4923" s="165"/>
      <c r="D4923" s="8" t="s">
        <v>4997</v>
      </c>
      <c r="E4923" s="8" t="s">
        <v>215</v>
      </c>
      <c r="F4923" s="5">
        <v>45716</v>
      </c>
      <c r="G4923" s="137"/>
    </row>
    <row r="4924" spans="1:7" ht="22.5" customHeight="1">
      <c r="A4924" s="137">
        <v>4923</v>
      </c>
      <c r="B4924" s="165">
        <v>225</v>
      </c>
      <c r="C4924" s="165">
        <v>4461</v>
      </c>
      <c r="D4924" s="3" t="s">
        <v>4998</v>
      </c>
      <c r="E4924" s="3" t="s">
        <v>7</v>
      </c>
      <c r="F4924" s="120">
        <v>24816</v>
      </c>
      <c r="G4924" s="138">
        <v>7</v>
      </c>
    </row>
    <row r="4925" spans="1:7" ht="22.5" customHeight="1">
      <c r="A4925" s="137">
        <v>4924</v>
      </c>
      <c r="B4925" s="165"/>
      <c r="C4925" s="165"/>
      <c r="D4925" s="8" t="s">
        <v>4999</v>
      </c>
      <c r="E4925" s="8" t="s">
        <v>412</v>
      </c>
      <c r="F4925" s="5">
        <v>16072</v>
      </c>
      <c r="G4925" s="137"/>
    </row>
    <row r="4926" spans="1:7" ht="22.5" customHeight="1">
      <c r="A4926" s="137">
        <v>4925</v>
      </c>
      <c r="B4926" s="165"/>
      <c r="C4926" s="165"/>
      <c r="D4926" s="8" t="s">
        <v>5000</v>
      </c>
      <c r="E4926" s="8" t="s">
        <v>212</v>
      </c>
      <c r="F4926" s="5">
        <v>27952</v>
      </c>
      <c r="G4926" s="137"/>
    </row>
    <row r="4927" spans="1:7" ht="22.5" customHeight="1">
      <c r="A4927" s="137">
        <v>4926</v>
      </c>
      <c r="B4927" s="165"/>
      <c r="C4927" s="165"/>
      <c r="D4927" s="8" t="s">
        <v>5001</v>
      </c>
      <c r="E4927" s="8" t="s">
        <v>215</v>
      </c>
      <c r="F4927" s="5">
        <v>38541</v>
      </c>
      <c r="G4927" s="137"/>
    </row>
    <row r="4928" spans="1:7" ht="22.5" customHeight="1">
      <c r="A4928" s="137">
        <v>4927</v>
      </c>
      <c r="B4928" s="165"/>
      <c r="C4928" s="165"/>
      <c r="D4928" s="8" t="s">
        <v>5002</v>
      </c>
      <c r="E4928" s="8" t="s">
        <v>215</v>
      </c>
      <c r="F4928" s="5">
        <v>39881</v>
      </c>
      <c r="G4928" s="137"/>
    </row>
    <row r="4929" spans="1:7" ht="22.5" customHeight="1">
      <c r="A4929" s="137">
        <v>4928</v>
      </c>
      <c r="B4929" s="165"/>
      <c r="C4929" s="165"/>
      <c r="D4929" s="8" t="s">
        <v>5003</v>
      </c>
      <c r="E4929" s="8" t="s">
        <v>393</v>
      </c>
      <c r="F4929" s="5">
        <v>40923</v>
      </c>
      <c r="G4929" s="137"/>
    </row>
    <row r="4930" spans="1:7" ht="22.5" customHeight="1">
      <c r="A4930" s="137">
        <v>4929</v>
      </c>
      <c r="B4930" s="165"/>
      <c r="C4930" s="165"/>
      <c r="D4930" s="8" t="s">
        <v>5004</v>
      </c>
      <c r="E4930" s="8" t="s">
        <v>15</v>
      </c>
      <c r="F4930" s="5">
        <v>41912</v>
      </c>
      <c r="G4930" s="137"/>
    </row>
    <row r="4931" spans="1:7" ht="22.5" customHeight="1">
      <c r="A4931" s="137">
        <v>4930</v>
      </c>
      <c r="B4931" s="165">
        <v>226</v>
      </c>
      <c r="C4931" s="165">
        <v>3063</v>
      </c>
      <c r="D4931" s="3" t="s">
        <v>5005</v>
      </c>
      <c r="E4931" s="3" t="s">
        <v>183</v>
      </c>
      <c r="F4931" s="120">
        <v>23409</v>
      </c>
      <c r="G4931" s="138">
        <v>7</v>
      </c>
    </row>
    <row r="4932" spans="1:7" ht="22.5" customHeight="1">
      <c r="A4932" s="137">
        <v>4931</v>
      </c>
      <c r="B4932" s="165"/>
      <c r="C4932" s="165"/>
      <c r="D4932" s="8" t="s">
        <v>5006</v>
      </c>
      <c r="E4932" s="8" t="s">
        <v>212</v>
      </c>
      <c r="F4932" s="5">
        <v>25614</v>
      </c>
      <c r="G4932" s="137"/>
    </row>
    <row r="4933" spans="1:7" ht="22.5" customHeight="1">
      <c r="A4933" s="137">
        <v>4932</v>
      </c>
      <c r="B4933" s="165"/>
      <c r="C4933" s="165"/>
      <c r="D4933" s="8" t="s">
        <v>5007</v>
      </c>
      <c r="E4933" s="8" t="s">
        <v>215</v>
      </c>
      <c r="F4933" s="5">
        <v>37560</v>
      </c>
      <c r="G4933" s="137"/>
    </row>
    <row r="4934" spans="1:7" ht="22.5" customHeight="1">
      <c r="A4934" s="137">
        <v>4933</v>
      </c>
      <c r="B4934" s="165"/>
      <c r="C4934" s="165"/>
      <c r="D4934" s="8" t="s">
        <v>5008</v>
      </c>
      <c r="E4934" s="8" t="s">
        <v>210</v>
      </c>
      <c r="F4934" s="5">
        <v>12420</v>
      </c>
      <c r="G4934" s="137"/>
    </row>
    <row r="4935" spans="1:7" ht="22.5" customHeight="1">
      <c r="A4935" s="137">
        <v>4934</v>
      </c>
      <c r="B4935" s="165"/>
      <c r="C4935" s="165"/>
      <c r="D4935" s="8" t="s">
        <v>5009</v>
      </c>
      <c r="E4935" s="8" t="s">
        <v>215</v>
      </c>
      <c r="F4935" s="5">
        <v>40284</v>
      </c>
      <c r="G4935" s="137"/>
    </row>
    <row r="4936" spans="1:7" ht="22.5" customHeight="1">
      <c r="A4936" s="137">
        <v>4935</v>
      </c>
      <c r="B4936" s="165">
        <v>227</v>
      </c>
      <c r="C4936" s="165">
        <v>9546</v>
      </c>
      <c r="D4936" s="3" t="s">
        <v>5010</v>
      </c>
      <c r="E4936" s="3" t="s">
        <v>183</v>
      </c>
      <c r="F4936" s="120">
        <v>29602</v>
      </c>
      <c r="G4936" s="138">
        <v>7</v>
      </c>
    </row>
    <row r="4937" spans="1:7" ht="22.5" customHeight="1">
      <c r="A4937" s="137">
        <v>4936</v>
      </c>
      <c r="B4937" s="165"/>
      <c r="C4937" s="165"/>
      <c r="D4937" s="8" t="s">
        <v>5011</v>
      </c>
      <c r="E4937" s="8" t="s">
        <v>393</v>
      </c>
      <c r="F4937" s="5">
        <v>41717</v>
      </c>
      <c r="G4937" s="137"/>
    </row>
    <row r="4938" spans="1:7" ht="22.5" customHeight="1">
      <c r="A4938" s="137">
        <v>4937</v>
      </c>
      <c r="B4938" s="165"/>
      <c r="C4938" s="165"/>
      <c r="D4938" s="8" t="s">
        <v>5012</v>
      </c>
      <c r="E4938" s="8" t="s">
        <v>393</v>
      </c>
      <c r="F4938" s="5">
        <v>42275</v>
      </c>
      <c r="G4938" s="137"/>
    </row>
    <row r="4939" spans="1:7" ht="22.5" customHeight="1">
      <c r="A4939" s="137">
        <v>4938</v>
      </c>
      <c r="B4939" s="165"/>
      <c r="C4939" s="165"/>
      <c r="D4939" s="8" t="s">
        <v>5013</v>
      </c>
      <c r="E4939" s="8" t="s">
        <v>393</v>
      </c>
      <c r="F4939" s="5">
        <v>42796</v>
      </c>
      <c r="G4939" s="137"/>
    </row>
    <row r="4940" spans="1:7" ht="22.5" customHeight="1">
      <c r="A4940" s="137">
        <v>4939</v>
      </c>
      <c r="B4940" s="165"/>
      <c r="C4940" s="165"/>
      <c r="D4940" s="8" t="s">
        <v>5014</v>
      </c>
      <c r="E4940" s="8" t="s">
        <v>215</v>
      </c>
      <c r="F4940" s="5">
        <v>43354</v>
      </c>
      <c r="G4940" s="137"/>
    </row>
    <row r="4941" spans="1:7" ht="22.5" customHeight="1">
      <c r="A4941" s="137">
        <v>4940</v>
      </c>
      <c r="B4941" s="165"/>
      <c r="C4941" s="165"/>
      <c r="D4941" s="8" t="s">
        <v>5015</v>
      </c>
      <c r="E4941" s="8" t="s">
        <v>393</v>
      </c>
      <c r="F4941" s="5">
        <v>44085</v>
      </c>
      <c r="G4941" s="137"/>
    </row>
    <row r="4942" spans="1:7" ht="22.5" customHeight="1">
      <c r="A4942" s="137">
        <v>4941</v>
      </c>
      <c r="B4942" s="165"/>
      <c r="C4942" s="165"/>
      <c r="D4942" s="8" t="s">
        <v>5016</v>
      </c>
      <c r="E4942" s="8" t="s">
        <v>210</v>
      </c>
      <c r="F4942" s="5">
        <v>18264</v>
      </c>
      <c r="G4942" s="137"/>
    </row>
    <row r="4943" spans="1:7" ht="22.5" customHeight="1">
      <c r="A4943" s="137">
        <v>4942</v>
      </c>
      <c r="B4943" s="165">
        <v>228</v>
      </c>
      <c r="C4943" s="165">
        <v>105242</v>
      </c>
      <c r="D4943" s="3" t="s">
        <v>5017</v>
      </c>
      <c r="E4943" s="3" t="s">
        <v>7</v>
      </c>
      <c r="F4943" s="120">
        <v>31560</v>
      </c>
      <c r="G4943" s="138">
        <v>7</v>
      </c>
    </row>
    <row r="4944" spans="1:7" ht="22.5" customHeight="1">
      <c r="A4944" s="137">
        <v>4943</v>
      </c>
      <c r="B4944" s="165"/>
      <c r="C4944" s="165"/>
      <c r="D4944" s="11" t="s">
        <v>5018</v>
      </c>
      <c r="E4944" s="11" t="s">
        <v>416</v>
      </c>
      <c r="F4944" s="2">
        <v>23743</v>
      </c>
      <c r="G4944" s="139"/>
    </row>
    <row r="4945" spans="1:7" ht="22.5" customHeight="1">
      <c r="A4945" s="137">
        <v>4944</v>
      </c>
      <c r="B4945" s="165">
        <v>229</v>
      </c>
      <c r="C4945" s="165">
        <v>104996</v>
      </c>
      <c r="D4945" s="4" t="s">
        <v>5019</v>
      </c>
      <c r="E4945" s="3" t="s">
        <v>7</v>
      </c>
      <c r="F4945" s="120">
        <v>34643</v>
      </c>
      <c r="G4945" s="138">
        <v>7</v>
      </c>
    </row>
    <row r="4946" spans="1:7" ht="22.5" customHeight="1">
      <c r="A4946" s="137">
        <v>4945</v>
      </c>
      <c r="B4946" s="165"/>
      <c r="C4946" s="165"/>
      <c r="D4946" s="11" t="s">
        <v>5020</v>
      </c>
      <c r="E4946" s="8" t="s">
        <v>24</v>
      </c>
      <c r="F4946" s="5">
        <v>18629</v>
      </c>
      <c r="G4946" s="137"/>
    </row>
    <row r="4947" spans="1:7" ht="22.5" customHeight="1">
      <c r="A4947" s="137">
        <v>4946</v>
      </c>
      <c r="B4947" s="165"/>
      <c r="C4947" s="165"/>
      <c r="D4947" s="11" t="s">
        <v>5021</v>
      </c>
      <c r="E4947" s="8" t="s">
        <v>9</v>
      </c>
      <c r="F4947" s="5">
        <v>22647</v>
      </c>
      <c r="G4947" s="137"/>
    </row>
    <row r="4948" spans="1:7" ht="22.5" customHeight="1">
      <c r="A4948" s="137">
        <v>4947</v>
      </c>
      <c r="B4948" s="165"/>
      <c r="C4948" s="165"/>
      <c r="D4948" s="11" t="s">
        <v>5022</v>
      </c>
      <c r="E4948" s="8" t="s">
        <v>11</v>
      </c>
      <c r="F4948" s="5">
        <v>36110</v>
      </c>
      <c r="G4948" s="137"/>
    </row>
    <row r="4949" spans="1:7" ht="22.5" customHeight="1">
      <c r="A4949" s="137">
        <v>4948</v>
      </c>
      <c r="B4949" s="165">
        <v>230</v>
      </c>
      <c r="C4949" s="165">
        <v>9328</v>
      </c>
      <c r="D4949" s="3" t="s">
        <v>5023</v>
      </c>
      <c r="E4949" s="3" t="s">
        <v>7</v>
      </c>
      <c r="F4949" s="120">
        <v>26466</v>
      </c>
      <c r="G4949" s="138">
        <v>7</v>
      </c>
    </row>
    <row r="4950" spans="1:7" ht="22.5" customHeight="1">
      <c r="A4950" s="137">
        <v>4949</v>
      </c>
      <c r="B4950" s="165"/>
      <c r="C4950" s="165"/>
      <c r="D4950" s="11" t="s">
        <v>5024</v>
      </c>
      <c r="E4950" s="11" t="s">
        <v>24</v>
      </c>
      <c r="F4950" s="2">
        <v>16072</v>
      </c>
      <c r="G4950" s="139"/>
    </row>
    <row r="4951" spans="1:7" ht="22.5" customHeight="1">
      <c r="A4951" s="137">
        <v>4950</v>
      </c>
      <c r="B4951" s="165"/>
      <c r="C4951" s="165"/>
      <c r="D4951" s="8" t="s">
        <v>5025</v>
      </c>
      <c r="E4951" s="8" t="s">
        <v>9</v>
      </c>
      <c r="F4951" s="5">
        <v>18994</v>
      </c>
      <c r="G4951" s="139"/>
    </row>
    <row r="4952" spans="1:7" ht="22.5" customHeight="1">
      <c r="A4952" s="137">
        <v>4951</v>
      </c>
      <c r="B4952" s="165"/>
      <c r="C4952" s="165"/>
      <c r="D4952" s="8" t="s">
        <v>5026</v>
      </c>
      <c r="E4952" s="8" t="s">
        <v>11</v>
      </c>
      <c r="F4952" s="5">
        <v>28850</v>
      </c>
      <c r="G4952" s="139"/>
    </row>
    <row r="4953" spans="1:7" ht="22.5" customHeight="1">
      <c r="A4953" s="137">
        <v>4952</v>
      </c>
      <c r="B4953" s="165"/>
      <c r="C4953" s="165"/>
      <c r="D4953" s="8" t="s">
        <v>5027</v>
      </c>
      <c r="E4953" s="8" t="s">
        <v>15</v>
      </c>
      <c r="F4953" s="5">
        <v>39252</v>
      </c>
      <c r="G4953" s="139"/>
    </row>
    <row r="4954" spans="1:7" ht="22.5" customHeight="1">
      <c r="A4954" s="137">
        <v>4953</v>
      </c>
      <c r="B4954" s="165"/>
      <c r="C4954" s="165"/>
      <c r="D4954" s="8" t="s">
        <v>5028</v>
      </c>
      <c r="E4954" s="8" t="s">
        <v>15</v>
      </c>
      <c r="F4954" s="5">
        <v>41212</v>
      </c>
      <c r="G4954" s="139"/>
    </row>
    <row r="4955" spans="1:7" ht="22.5" customHeight="1">
      <c r="A4955" s="137">
        <v>4954</v>
      </c>
      <c r="B4955" s="165"/>
      <c r="C4955" s="165"/>
      <c r="D4955" s="8" t="s">
        <v>5029</v>
      </c>
      <c r="E4955" s="11" t="s">
        <v>15</v>
      </c>
      <c r="F4955" s="2">
        <v>44586</v>
      </c>
      <c r="G4955" s="139"/>
    </row>
    <row r="4956" spans="1:7" ht="22.5" customHeight="1">
      <c r="A4956" s="137">
        <v>4955</v>
      </c>
      <c r="B4956" s="165"/>
      <c r="C4956" s="165"/>
      <c r="D4956" s="8" t="s">
        <v>5030</v>
      </c>
      <c r="E4956" s="8" t="s">
        <v>20</v>
      </c>
      <c r="F4956" s="5">
        <v>42042</v>
      </c>
      <c r="G4956" s="139"/>
    </row>
    <row r="4957" spans="1:7" ht="22.5" customHeight="1">
      <c r="A4957" s="137">
        <v>4956</v>
      </c>
      <c r="B4957" s="165"/>
      <c r="C4957" s="165"/>
      <c r="D4957" s="8" t="s">
        <v>5031</v>
      </c>
      <c r="E4957" s="8" t="s">
        <v>20</v>
      </c>
      <c r="F4957" s="5">
        <v>42724</v>
      </c>
      <c r="G4957" s="137"/>
    </row>
    <row r="4958" spans="1:7" ht="22.5" customHeight="1">
      <c r="A4958" s="137">
        <v>4957</v>
      </c>
      <c r="B4958" s="165">
        <v>231</v>
      </c>
      <c r="C4958" s="165">
        <v>9373</v>
      </c>
      <c r="D4958" s="3" t="s">
        <v>5032</v>
      </c>
      <c r="E4958" s="3" t="s">
        <v>7</v>
      </c>
      <c r="F4958" s="120">
        <v>26564</v>
      </c>
      <c r="G4958" s="138">
        <v>7</v>
      </c>
    </row>
    <row r="4959" spans="1:7" ht="22.5" customHeight="1">
      <c r="A4959" s="137">
        <v>4958</v>
      </c>
      <c r="B4959" s="165"/>
      <c r="C4959" s="165"/>
      <c r="D4959" s="8" t="s">
        <v>5033</v>
      </c>
      <c r="E4959" s="8" t="s">
        <v>24</v>
      </c>
      <c r="F4959" s="5">
        <v>16954</v>
      </c>
      <c r="G4959" s="137"/>
    </row>
    <row r="4960" spans="1:7" ht="22.5" customHeight="1">
      <c r="A4960" s="137">
        <v>4959</v>
      </c>
      <c r="B4960" s="165"/>
      <c r="C4960" s="165"/>
      <c r="D4960" s="8" t="s">
        <v>5034</v>
      </c>
      <c r="E4960" s="8" t="s">
        <v>11</v>
      </c>
      <c r="F4960" s="5">
        <v>27718</v>
      </c>
      <c r="G4960" s="137"/>
    </row>
    <row r="4961" spans="1:7" ht="22.5" customHeight="1">
      <c r="A4961" s="137">
        <v>4960</v>
      </c>
      <c r="B4961" s="165"/>
      <c r="C4961" s="165"/>
      <c r="D4961" s="8" t="s">
        <v>5035</v>
      </c>
      <c r="E4961" s="8" t="s">
        <v>15</v>
      </c>
      <c r="F4961" s="5">
        <v>38199</v>
      </c>
      <c r="G4961" s="137"/>
    </row>
    <row r="4962" spans="1:7" ht="22.5" customHeight="1">
      <c r="A4962" s="137">
        <v>4961</v>
      </c>
      <c r="B4962" s="165"/>
      <c r="C4962" s="165"/>
      <c r="D4962" s="8" t="s">
        <v>5036</v>
      </c>
      <c r="E4962" s="8" t="s">
        <v>20</v>
      </c>
      <c r="F4962" s="5">
        <v>39152</v>
      </c>
      <c r="G4962" s="137"/>
    </row>
    <row r="4963" spans="1:7" ht="22.5" customHeight="1">
      <c r="A4963" s="137">
        <v>4962</v>
      </c>
      <c r="B4963" s="165"/>
      <c r="C4963" s="165"/>
      <c r="D4963" s="8" t="s">
        <v>5037</v>
      </c>
      <c r="E4963" s="8" t="s">
        <v>20</v>
      </c>
      <c r="F4963" s="5">
        <v>40440</v>
      </c>
      <c r="G4963" s="137"/>
    </row>
    <row r="4964" spans="1:7" ht="22.5" customHeight="1">
      <c r="A4964" s="137">
        <v>4963</v>
      </c>
      <c r="B4964" s="165">
        <v>232</v>
      </c>
      <c r="C4964" s="165">
        <v>5039</v>
      </c>
      <c r="D4964" s="3" t="s">
        <v>5038</v>
      </c>
      <c r="E4964" s="3" t="s">
        <v>81</v>
      </c>
      <c r="F4964" s="120">
        <v>28598</v>
      </c>
      <c r="G4964" s="138">
        <v>7</v>
      </c>
    </row>
    <row r="4965" spans="1:7" ht="22.5" customHeight="1">
      <c r="A4965" s="137">
        <v>4964</v>
      </c>
      <c r="B4965" s="165"/>
      <c r="C4965" s="165"/>
      <c r="D4965" s="8" t="s">
        <v>5039</v>
      </c>
      <c r="E4965" s="8" t="s">
        <v>13</v>
      </c>
      <c r="F4965" s="5">
        <v>38216</v>
      </c>
      <c r="G4965" s="137"/>
    </row>
    <row r="4966" spans="1:7" ht="22.5" customHeight="1">
      <c r="A4966" s="137">
        <v>4965</v>
      </c>
      <c r="B4966" s="165"/>
      <c r="C4966" s="165"/>
      <c r="D4966" s="8" t="s">
        <v>5040</v>
      </c>
      <c r="E4966" s="8" t="s">
        <v>13</v>
      </c>
      <c r="F4966" s="5">
        <v>39356</v>
      </c>
      <c r="G4966" s="137"/>
    </row>
    <row r="4967" spans="1:7" ht="22.5" customHeight="1">
      <c r="A4967" s="137">
        <v>4966</v>
      </c>
      <c r="B4967" s="165"/>
      <c r="C4967" s="165"/>
      <c r="D4967" s="8" t="s">
        <v>5041</v>
      </c>
      <c r="E4967" s="8" t="s">
        <v>13</v>
      </c>
      <c r="F4967" s="5">
        <v>40407</v>
      </c>
      <c r="G4967" s="137"/>
    </row>
    <row r="4968" spans="1:7" ht="22.5" customHeight="1">
      <c r="A4968" s="137">
        <v>4967</v>
      </c>
      <c r="B4968" s="165"/>
      <c r="C4968" s="165"/>
      <c r="D4968" s="8" t="s">
        <v>5042</v>
      </c>
      <c r="E4968" s="8" t="s">
        <v>13</v>
      </c>
      <c r="F4968" s="5">
        <v>41813</v>
      </c>
      <c r="G4968" s="137"/>
    </row>
    <row r="4969" spans="1:7" ht="22.5" customHeight="1">
      <c r="A4969" s="137">
        <v>4968</v>
      </c>
      <c r="B4969" s="165">
        <v>233</v>
      </c>
      <c r="C4969" s="165">
        <v>3212</v>
      </c>
      <c r="D4969" s="3" t="s">
        <v>5043</v>
      </c>
      <c r="E4969" s="3" t="s">
        <v>81</v>
      </c>
      <c r="F4969" s="120">
        <v>23743</v>
      </c>
      <c r="G4969" s="138">
        <v>7</v>
      </c>
    </row>
    <row r="4970" spans="1:7" ht="22.5" customHeight="1">
      <c r="A4970" s="137">
        <v>4969</v>
      </c>
      <c r="B4970" s="165"/>
      <c r="C4970" s="165"/>
      <c r="D4970" s="11" t="s">
        <v>5044</v>
      </c>
      <c r="E4970" s="11" t="s">
        <v>15</v>
      </c>
      <c r="F4970" s="2">
        <v>37253</v>
      </c>
      <c r="G4970" s="139"/>
    </row>
    <row r="4971" spans="1:7" ht="22.5" customHeight="1">
      <c r="A4971" s="137">
        <v>4970</v>
      </c>
      <c r="B4971" s="165"/>
      <c r="C4971" s="165"/>
      <c r="D4971" s="8" t="s">
        <v>5045</v>
      </c>
      <c r="E4971" s="8" t="s">
        <v>15</v>
      </c>
      <c r="F4971" s="5">
        <v>39511</v>
      </c>
      <c r="G4971" s="137"/>
    </row>
    <row r="4972" spans="1:7" ht="22.5" customHeight="1">
      <c r="A4972" s="137">
        <v>4971</v>
      </c>
      <c r="B4972" s="165">
        <v>234</v>
      </c>
      <c r="C4972" s="165">
        <v>3862</v>
      </c>
      <c r="D4972" s="3" t="s">
        <v>5046</v>
      </c>
      <c r="E4972" s="3" t="s">
        <v>81</v>
      </c>
      <c r="F4972" s="120">
        <v>26388</v>
      </c>
      <c r="G4972" s="138">
        <v>7</v>
      </c>
    </row>
    <row r="4973" spans="1:7" ht="22.5" customHeight="1">
      <c r="A4973" s="137">
        <v>4972</v>
      </c>
      <c r="B4973" s="165"/>
      <c r="C4973" s="165"/>
      <c r="D4973" s="11" t="s">
        <v>5047</v>
      </c>
      <c r="E4973" s="11" t="s">
        <v>9</v>
      </c>
      <c r="F4973" s="2">
        <v>17899</v>
      </c>
      <c r="G4973" s="139"/>
    </row>
    <row r="4974" spans="1:7" ht="22.5" customHeight="1">
      <c r="A4974" s="137">
        <v>4973</v>
      </c>
      <c r="B4974" s="165">
        <v>235</v>
      </c>
      <c r="C4974" s="165">
        <v>3451</v>
      </c>
      <c r="D4974" s="4" t="s">
        <v>5048</v>
      </c>
      <c r="E4974" s="3" t="s">
        <v>7</v>
      </c>
      <c r="F4974" s="120">
        <v>25856</v>
      </c>
      <c r="G4974" s="138">
        <v>7</v>
      </c>
    </row>
    <row r="4975" spans="1:7" ht="22.5" customHeight="1">
      <c r="A4975" s="137">
        <v>4974</v>
      </c>
      <c r="B4975" s="165"/>
      <c r="C4975" s="165"/>
      <c r="D4975" s="11" t="s">
        <v>5049</v>
      </c>
      <c r="E4975" s="8" t="s">
        <v>11</v>
      </c>
      <c r="F4975" s="5">
        <v>26792</v>
      </c>
      <c r="G4975" s="137"/>
    </row>
    <row r="4976" spans="1:7" ht="22.5" customHeight="1">
      <c r="A4976" s="137">
        <v>4975</v>
      </c>
      <c r="B4976" s="165"/>
      <c r="C4976" s="165"/>
      <c r="D4976" s="11" t="s">
        <v>5050</v>
      </c>
      <c r="E4976" s="8" t="s">
        <v>9</v>
      </c>
      <c r="F4976" s="5">
        <v>14977</v>
      </c>
      <c r="G4976" s="137"/>
    </row>
    <row r="4977" spans="1:7" ht="22.5" customHeight="1">
      <c r="A4977" s="137">
        <v>4976</v>
      </c>
      <c r="B4977" s="165"/>
      <c r="C4977" s="165"/>
      <c r="D4977" s="11" t="s">
        <v>5051</v>
      </c>
      <c r="E4977" s="8" t="s">
        <v>20</v>
      </c>
      <c r="F4977" s="5">
        <v>40231</v>
      </c>
      <c r="G4977" s="137"/>
    </row>
    <row r="4978" spans="1:7" ht="22.5" customHeight="1">
      <c r="A4978" s="137">
        <v>4977</v>
      </c>
      <c r="B4978" s="165">
        <v>236</v>
      </c>
      <c r="C4978" s="165">
        <v>1047</v>
      </c>
      <c r="D4978" s="3" t="s">
        <v>4852</v>
      </c>
      <c r="E4978" s="3" t="s">
        <v>7</v>
      </c>
      <c r="F4978" s="120" t="s">
        <v>1046</v>
      </c>
      <c r="G4978" s="138">
        <v>7</v>
      </c>
    </row>
    <row r="4979" spans="1:7" ht="22.5" customHeight="1">
      <c r="A4979" s="137">
        <v>4978</v>
      </c>
      <c r="B4979" s="165"/>
      <c r="C4979" s="165"/>
      <c r="D4979" s="11" t="s">
        <v>4853</v>
      </c>
      <c r="E4979" s="11" t="s">
        <v>11</v>
      </c>
      <c r="F4979" s="2">
        <v>22690</v>
      </c>
      <c r="G4979" s="139"/>
    </row>
    <row r="4980" spans="1:7" ht="22.5" customHeight="1">
      <c r="A4980" s="137">
        <v>4979</v>
      </c>
      <c r="B4980" s="118">
        <v>237</v>
      </c>
      <c r="C4980" s="118">
        <v>105337</v>
      </c>
      <c r="D4980" s="3" t="s">
        <v>4854</v>
      </c>
      <c r="E4980" s="3" t="s">
        <v>7</v>
      </c>
      <c r="F4980" s="120">
        <v>32495</v>
      </c>
      <c r="G4980" s="138">
        <v>7</v>
      </c>
    </row>
    <row r="4981" spans="1:7" ht="22.5" customHeight="1">
      <c r="A4981" s="137">
        <v>4980</v>
      </c>
      <c r="B4981" s="165">
        <v>238</v>
      </c>
      <c r="C4981" s="165">
        <v>9805</v>
      </c>
      <c r="D4981" s="3" t="s">
        <v>5052</v>
      </c>
      <c r="E4981" s="3" t="s">
        <v>7</v>
      </c>
      <c r="F4981" s="120">
        <v>28319</v>
      </c>
      <c r="G4981" s="138">
        <v>7</v>
      </c>
    </row>
    <row r="4982" spans="1:7" ht="22.5" customHeight="1">
      <c r="A4982" s="137">
        <v>4981</v>
      </c>
      <c r="B4982" s="165"/>
      <c r="C4982" s="165"/>
      <c r="D4982" s="8" t="s">
        <v>5053</v>
      </c>
      <c r="E4982" s="8" t="s">
        <v>24</v>
      </c>
      <c r="F4982" s="5">
        <v>15342</v>
      </c>
      <c r="G4982" s="137"/>
    </row>
    <row r="4983" spans="1:7" ht="22.5" customHeight="1">
      <c r="A4983" s="137">
        <v>4982</v>
      </c>
      <c r="B4983" s="165"/>
      <c r="C4983" s="165"/>
      <c r="D4983" s="8" t="s">
        <v>5054</v>
      </c>
      <c r="E4983" s="8" t="s">
        <v>9</v>
      </c>
      <c r="F4983" s="5">
        <v>17168</v>
      </c>
      <c r="G4983" s="137"/>
    </row>
    <row r="4984" spans="1:7" ht="22.5" customHeight="1">
      <c r="A4984" s="137">
        <v>4983</v>
      </c>
      <c r="B4984" s="165"/>
      <c r="C4984" s="165"/>
      <c r="D4984" s="8" t="s">
        <v>5055</v>
      </c>
      <c r="E4984" s="8" t="s">
        <v>11</v>
      </c>
      <c r="F4984" s="5">
        <v>28178</v>
      </c>
      <c r="G4984" s="137"/>
    </row>
    <row r="4985" spans="1:7" ht="22.5" customHeight="1">
      <c r="A4985" s="137">
        <v>4984</v>
      </c>
      <c r="B4985" s="165"/>
      <c r="C4985" s="165"/>
      <c r="D4985" s="8" t="s">
        <v>5056</v>
      </c>
      <c r="E4985" s="8" t="s">
        <v>20</v>
      </c>
      <c r="F4985" s="5">
        <v>39282</v>
      </c>
      <c r="G4985" s="137"/>
    </row>
    <row r="4986" spans="1:7" ht="22.5" customHeight="1">
      <c r="A4986" s="137">
        <v>4985</v>
      </c>
      <c r="B4986" s="165"/>
      <c r="C4986" s="165"/>
      <c r="D4986" s="8" t="s">
        <v>5057</v>
      </c>
      <c r="E4986" s="8" t="s">
        <v>20</v>
      </c>
      <c r="F4986" s="5">
        <v>39804</v>
      </c>
      <c r="G4986" s="137"/>
    </row>
    <row r="4987" spans="1:7" ht="22.5" customHeight="1">
      <c r="A4987" s="137">
        <v>4986</v>
      </c>
      <c r="B4987" s="165"/>
      <c r="C4987" s="165"/>
      <c r="D4987" s="8" t="s">
        <v>5058</v>
      </c>
      <c r="E4987" s="8" t="s">
        <v>20</v>
      </c>
      <c r="F4987" s="5">
        <v>41291</v>
      </c>
      <c r="G4987" s="137"/>
    </row>
    <row r="4988" spans="1:7" ht="22.5" customHeight="1">
      <c r="A4988" s="137">
        <v>4987</v>
      </c>
      <c r="B4988" s="118">
        <v>239</v>
      </c>
      <c r="C4988" s="118">
        <v>4544</v>
      </c>
      <c r="D4988" s="3" t="s">
        <v>5059</v>
      </c>
      <c r="E4988" s="3" t="s">
        <v>81</v>
      </c>
      <c r="F4988" s="120">
        <v>25571</v>
      </c>
      <c r="G4988" s="138">
        <v>7</v>
      </c>
    </row>
    <row r="4989" spans="1:7" ht="22.5" customHeight="1">
      <c r="A4989" s="137">
        <v>4988</v>
      </c>
      <c r="B4989" s="165">
        <v>240</v>
      </c>
      <c r="C4989" s="165">
        <v>105892</v>
      </c>
      <c r="D4989" s="3" t="s">
        <v>5060</v>
      </c>
      <c r="E4989" s="3" t="s">
        <v>7</v>
      </c>
      <c r="F4989" s="120">
        <v>32151</v>
      </c>
      <c r="G4989" s="138">
        <v>7</v>
      </c>
    </row>
    <row r="4990" spans="1:7" ht="22.5" customHeight="1">
      <c r="A4990" s="137">
        <v>4989</v>
      </c>
      <c r="B4990" s="165"/>
      <c r="C4990" s="165"/>
      <c r="D4990" s="8" t="s">
        <v>5061</v>
      </c>
      <c r="E4990" s="8" t="s">
        <v>5062</v>
      </c>
      <c r="F4990" s="5">
        <v>21551</v>
      </c>
      <c r="G4990" s="137"/>
    </row>
    <row r="4991" spans="1:7" ht="22.5" customHeight="1">
      <c r="A4991" s="137">
        <v>4990</v>
      </c>
      <c r="B4991" s="165"/>
      <c r="C4991" s="165"/>
      <c r="D4991" s="8" t="s">
        <v>5063</v>
      </c>
      <c r="E4991" s="8" t="s">
        <v>11</v>
      </c>
      <c r="F4991" s="5">
        <v>33348</v>
      </c>
      <c r="G4991" s="137"/>
    </row>
    <row r="4992" spans="1:7" ht="22.5" customHeight="1">
      <c r="A4992" s="137">
        <v>4991</v>
      </c>
      <c r="B4992" s="165"/>
      <c r="C4992" s="165"/>
      <c r="D4992" s="8" t="s">
        <v>5064</v>
      </c>
      <c r="E4992" s="8" t="s">
        <v>15</v>
      </c>
      <c r="F4992" s="5">
        <v>43472</v>
      </c>
      <c r="G4992" s="137"/>
    </row>
    <row r="4993" spans="1:7" ht="22.5" customHeight="1">
      <c r="A4993" s="137">
        <v>4992</v>
      </c>
      <c r="B4993" s="165"/>
      <c r="C4993" s="165"/>
      <c r="D4993" s="8" t="s">
        <v>5065</v>
      </c>
      <c r="E4993" s="8" t="s">
        <v>20</v>
      </c>
      <c r="F4993" s="5">
        <v>44425</v>
      </c>
      <c r="G4993" s="137"/>
    </row>
    <row r="4994" spans="1:7" ht="22.5" customHeight="1">
      <c r="A4994" s="137">
        <v>4993</v>
      </c>
      <c r="B4994" s="165">
        <v>241</v>
      </c>
      <c r="C4994" s="165">
        <v>104677</v>
      </c>
      <c r="D4994" s="3" t="s">
        <v>5066</v>
      </c>
      <c r="E4994" s="3" t="s">
        <v>7</v>
      </c>
      <c r="F4994" s="120">
        <v>34918</v>
      </c>
      <c r="G4994" s="138">
        <v>7</v>
      </c>
    </row>
    <row r="4995" spans="1:7" ht="22.5" customHeight="1">
      <c r="A4995" s="137">
        <v>4994</v>
      </c>
      <c r="B4995" s="165"/>
      <c r="C4995" s="165"/>
      <c r="D4995" s="8" t="s">
        <v>5067</v>
      </c>
      <c r="E4995" s="8" t="s">
        <v>11</v>
      </c>
      <c r="F4995" s="5">
        <v>35827</v>
      </c>
      <c r="G4995" s="137"/>
    </row>
    <row r="4996" spans="1:7" ht="22.5" customHeight="1">
      <c r="A4996" s="137">
        <v>4995</v>
      </c>
      <c r="B4996" s="165"/>
      <c r="C4996" s="165"/>
      <c r="D4996" s="8" t="s">
        <v>5068</v>
      </c>
      <c r="E4996" s="8" t="s">
        <v>24</v>
      </c>
      <c r="F4996" s="5">
        <v>21337</v>
      </c>
      <c r="G4996" s="137"/>
    </row>
    <row r="4997" spans="1:7" ht="22.5" customHeight="1">
      <c r="A4997" s="137">
        <v>4996</v>
      </c>
      <c r="B4997" s="165"/>
      <c r="C4997" s="165"/>
      <c r="D4997" s="8" t="s">
        <v>5069</v>
      </c>
      <c r="E4997" s="8" t="s">
        <v>5062</v>
      </c>
      <c r="F4997" s="5">
        <v>23894</v>
      </c>
      <c r="G4997" s="137"/>
    </row>
    <row r="4998" spans="1:7" ht="22.5" customHeight="1">
      <c r="A4998" s="137">
        <v>4997</v>
      </c>
      <c r="B4998" s="165">
        <v>242</v>
      </c>
      <c r="C4998" s="165">
        <v>105184</v>
      </c>
      <c r="D4998" s="3" t="s">
        <v>5070</v>
      </c>
      <c r="E4998" s="3" t="s">
        <v>7</v>
      </c>
      <c r="F4998" s="120">
        <v>32082</v>
      </c>
      <c r="G4998" s="138">
        <v>7</v>
      </c>
    </row>
    <row r="4999" spans="1:7" ht="22.5" customHeight="1">
      <c r="A4999" s="137">
        <v>4998</v>
      </c>
      <c r="B4999" s="165"/>
      <c r="C4999" s="165"/>
      <c r="D4999" s="8" t="s">
        <v>5071</v>
      </c>
      <c r="E4999" s="8" t="s">
        <v>11</v>
      </c>
      <c r="F4999" s="5">
        <v>34330</v>
      </c>
      <c r="G4999" s="137"/>
    </row>
    <row r="5000" spans="1:7" ht="22.5" customHeight="1">
      <c r="A5000" s="137">
        <v>4999</v>
      </c>
      <c r="B5000" s="165"/>
      <c r="C5000" s="165"/>
      <c r="D5000" s="8" t="s">
        <v>5072</v>
      </c>
      <c r="E5000" s="8" t="s">
        <v>20</v>
      </c>
      <c r="F5000" s="5">
        <v>42146</v>
      </c>
      <c r="G5000" s="137"/>
    </row>
    <row r="5001" spans="1:7" ht="22.5" customHeight="1">
      <c r="A5001" s="137">
        <v>5000</v>
      </c>
      <c r="B5001" s="165"/>
      <c r="C5001" s="165"/>
      <c r="D5001" s="8" t="s">
        <v>5073</v>
      </c>
      <c r="E5001" s="8" t="s">
        <v>20</v>
      </c>
      <c r="F5001" s="5">
        <v>44003</v>
      </c>
      <c r="G5001" s="137"/>
    </row>
    <row r="5002" spans="1:7" ht="22.5" customHeight="1">
      <c r="A5002" s="137">
        <v>5001</v>
      </c>
      <c r="B5002" s="165"/>
      <c r="C5002" s="165"/>
      <c r="D5002" s="8" t="s">
        <v>5074</v>
      </c>
      <c r="E5002" s="8" t="s">
        <v>24</v>
      </c>
      <c r="F5002" s="5">
        <v>21103</v>
      </c>
      <c r="G5002" s="137"/>
    </row>
    <row r="5003" spans="1:7" ht="22.5" customHeight="1">
      <c r="A5003" s="137">
        <v>5002</v>
      </c>
      <c r="B5003" s="165"/>
      <c r="C5003" s="165"/>
      <c r="D5003" s="8" t="s">
        <v>5075</v>
      </c>
      <c r="E5003" s="8" t="s">
        <v>5062</v>
      </c>
      <c r="F5003" s="5">
        <v>24381</v>
      </c>
      <c r="G5003" s="137"/>
    </row>
    <row r="5004" spans="1:7" ht="22.5" customHeight="1">
      <c r="A5004" s="137">
        <v>5003</v>
      </c>
      <c r="B5004" s="165">
        <v>243</v>
      </c>
      <c r="C5004" s="165">
        <v>104221</v>
      </c>
      <c r="D5004" s="3" t="s">
        <v>5076</v>
      </c>
      <c r="E5004" s="3" t="s">
        <v>7</v>
      </c>
      <c r="F5004" s="120">
        <v>33891</v>
      </c>
      <c r="G5004" s="138">
        <v>7</v>
      </c>
    </row>
    <row r="5005" spans="1:7" ht="22.5" customHeight="1">
      <c r="A5005" s="137">
        <v>5004</v>
      </c>
      <c r="B5005" s="165"/>
      <c r="C5005" s="165"/>
      <c r="D5005" s="8" t="s">
        <v>5077</v>
      </c>
      <c r="E5005" s="8" t="s">
        <v>11</v>
      </c>
      <c r="F5005" s="5">
        <v>34413</v>
      </c>
      <c r="G5005" s="137"/>
    </row>
    <row r="5006" spans="1:7" ht="22.5" customHeight="1">
      <c r="A5006" s="137">
        <v>5005</v>
      </c>
      <c r="B5006" s="165"/>
      <c r="C5006" s="165"/>
      <c r="D5006" s="8" t="s">
        <v>5078</v>
      </c>
      <c r="E5006" s="8" t="s">
        <v>15</v>
      </c>
      <c r="F5006" s="5">
        <v>44169</v>
      </c>
      <c r="G5006" s="137"/>
    </row>
    <row r="5007" spans="1:7" ht="22.5" customHeight="1">
      <c r="A5007" s="137">
        <v>5006</v>
      </c>
      <c r="B5007" s="165"/>
      <c r="C5007" s="165"/>
      <c r="D5007" s="8" t="s">
        <v>5079</v>
      </c>
      <c r="E5007" s="8" t="s">
        <v>15</v>
      </c>
      <c r="F5007" s="5">
        <v>44927</v>
      </c>
      <c r="G5007" s="137"/>
    </row>
    <row r="5008" spans="1:7" ht="22.5" customHeight="1">
      <c r="A5008" s="137">
        <v>5007</v>
      </c>
      <c r="B5008" s="165"/>
      <c r="C5008" s="165"/>
      <c r="D5008" s="8" t="s">
        <v>5080</v>
      </c>
      <c r="E5008" s="8" t="s">
        <v>20</v>
      </c>
      <c r="F5008" s="5">
        <v>45916</v>
      </c>
      <c r="G5008" s="137"/>
    </row>
    <row r="5009" spans="1:7" ht="22.5" customHeight="1">
      <c r="A5009" s="137">
        <v>5008</v>
      </c>
      <c r="B5009" s="165"/>
      <c r="C5009" s="165"/>
      <c r="D5009" s="8" t="s">
        <v>5081</v>
      </c>
      <c r="E5009" s="8" t="s">
        <v>5082</v>
      </c>
      <c r="F5009" s="5">
        <v>18719</v>
      </c>
      <c r="G5009" s="137"/>
    </row>
    <row r="5010" spans="1:7" ht="22.5" customHeight="1">
      <c r="A5010" s="137">
        <v>5009</v>
      </c>
      <c r="B5010" s="165"/>
      <c r="C5010" s="165"/>
      <c r="D5010" s="8" t="s">
        <v>5083</v>
      </c>
      <c r="E5010" s="8" t="s">
        <v>5062</v>
      </c>
      <c r="F5010" s="5">
        <v>31105</v>
      </c>
      <c r="G5010" s="137"/>
    </row>
    <row r="5011" spans="1:7" ht="22.5" customHeight="1">
      <c r="A5011" s="137">
        <v>5010</v>
      </c>
      <c r="B5011" s="165">
        <v>244</v>
      </c>
      <c r="C5011" s="165">
        <v>3251</v>
      </c>
      <c r="D5011" s="3" t="s">
        <v>5084</v>
      </c>
      <c r="E5011" s="3" t="s">
        <v>7</v>
      </c>
      <c r="F5011" s="120">
        <v>22447</v>
      </c>
      <c r="G5011" s="138">
        <v>7</v>
      </c>
    </row>
    <row r="5012" spans="1:7" ht="22.5" customHeight="1">
      <c r="A5012" s="137">
        <v>5011</v>
      </c>
      <c r="B5012" s="165"/>
      <c r="C5012" s="165"/>
      <c r="D5012" s="8" t="s">
        <v>5085</v>
      </c>
      <c r="E5012" s="8" t="s">
        <v>11</v>
      </c>
      <c r="F5012" s="5">
        <v>26242</v>
      </c>
      <c r="G5012" s="137"/>
    </row>
    <row r="5013" spans="1:7" ht="22.5" customHeight="1">
      <c r="A5013" s="137">
        <v>5012</v>
      </c>
      <c r="B5013" s="165"/>
      <c r="C5013" s="165"/>
      <c r="D5013" s="8" t="s">
        <v>5086</v>
      </c>
      <c r="E5013" s="8" t="s">
        <v>15</v>
      </c>
      <c r="F5013" s="5">
        <v>34762</v>
      </c>
      <c r="G5013" s="137"/>
    </row>
    <row r="5014" spans="1:7" ht="22.5" customHeight="1">
      <c r="A5014" s="137">
        <v>5013</v>
      </c>
      <c r="B5014" s="165"/>
      <c r="C5014" s="165"/>
      <c r="D5014" s="8" t="s">
        <v>5087</v>
      </c>
      <c r="E5014" s="8" t="s">
        <v>393</v>
      </c>
      <c r="F5014" s="5">
        <v>37433</v>
      </c>
      <c r="G5014" s="137"/>
    </row>
    <row r="5015" spans="1:7" ht="22.5" customHeight="1">
      <c r="A5015" s="137">
        <v>5014</v>
      </c>
      <c r="B5015" s="165"/>
      <c r="C5015" s="165"/>
      <c r="D5015" s="8" t="s">
        <v>5088</v>
      </c>
      <c r="E5015" s="8" t="s">
        <v>20</v>
      </c>
      <c r="F5015" s="5">
        <v>38726</v>
      </c>
      <c r="G5015" s="137"/>
    </row>
    <row r="5016" spans="1:7" ht="22.5" customHeight="1">
      <c r="A5016" s="137">
        <v>5015</v>
      </c>
      <c r="B5016" s="165"/>
      <c r="C5016" s="165"/>
      <c r="D5016" s="8" t="s">
        <v>5089</v>
      </c>
      <c r="E5016" s="8" t="s">
        <v>20</v>
      </c>
      <c r="F5016" s="5">
        <v>39644</v>
      </c>
      <c r="G5016" s="137"/>
    </row>
    <row r="5017" spans="1:7" ht="22.5" customHeight="1">
      <c r="A5017" s="137">
        <v>5016</v>
      </c>
      <c r="B5017" s="165">
        <v>245</v>
      </c>
      <c r="C5017" s="165">
        <v>891</v>
      </c>
      <c r="D5017" s="3" t="s">
        <v>5090</v>
      </c>
      <c r="E5017" s="3" t="s">
        <v>7</v>
      </c>
      <c r="F5017" s="120">
        <v>17564</v>
      </c>
      <c r="G5017" s="138" t="s">
        <v>5113</v>
      </c>
    </row>
    <row r="5018" spans="1:7" ht="22.5" customHeight="1">
      <c r="A5018" s="137">
        <v>5017</v>
      </c>
      <c r="B5018" s="165"/>
      <c r="C5018" s="165"/>
      <c r="D5018" s="11" t="s">
        <v>5091</v>
      </c>
      <c r="E5018" s="11" t="s">
        <v>11</v>
      </c>
      <c r="F5018" s="2">
        <v>21074</v>
      </c>
      <c r="G5018" s="139"/>
    </row>
    <row r="5019" spans="1:7" ht="22.5" customHeight="1">
      <c r="A5019" s="137">
        <v>5018</v>
      </c>
      <c r="B5019" s="118">
        <v>246</v>
      </c>
      <c r="C5019" s="118">
        <v>2514</v>
      </c>
      <c r="D5019" s="3" t="s">
        <v>5092</v>
      </c>
      <c r="E5019" s="3" t="s">
        <v>81</v>
      </c>
      <c r="F5019" s="120">
        <v>18415</v>
      </c>
      <c r="G5019" s="138" t="s">
        <v>5112</v>
      </c>
    </row>
    <row r="5020" spans="1:7" ht="22.5" customHeight="1">
      <c r="A5020" s="137">
        <v>5019</v>
      </c>
      <c r="B5020" s="165">
        <v>247</v>
      </c>
      <c r="C5020" s="165">
        <v>9457</v>
      </c>
      <c r="D5020" s="3" t="s">
        <v>5093</v>
      </c>
      <c r="E5020" s="3" t="s">
        <v>7</v>
      </c>
      <c r="F5020" s="120">
        <v>26845</v>
      </c>
      <c r="G5020" s="138">
        <v>7</v>
      </c>
    </row>
    <row r="5021" spans="1:7" ht="22.5" customHeight="1">
      <c r="A5021" s="137">
        <v>5020</v>
      </c>
      <c r="B5021" s="165"/>
      <c r="C5021" s="165"/>
      <c r="D5021" s="8" t="s">
        <v>5094</v>
      </c>
      <c r="E5021" s="8" t="s">
        <v>11</v>
      </c>
      <c r="F5021" s="5">
        <v>29250</v>
      </c>
      <c r="G5021" s="137"/>
    </row>
    <row r="5022" spans="1:7" ht="22.5" customHeight="1">
      <c r="A5022" s="137">
        <v>5021</v>
      </c>
      <c r="B5022" s="165"/>
      <c r="C5022" s="165"/>
      <c r="D5022" s="8" t="s">
        <v>5095</v>
      </c>
      <c r="E5022" s="8" t="s">
        <v>15</v>
      </c>
      <c r="F5022" s="5">
        <v>41603</v>
      </c>
      <c r="G5022" s="137"/>
    </row>
    <row r="5023" spans="1:7" ht="22.5" customHeight="1">
      <c r="A5023" s="137">
        <v>5022</v>
      </c>
      <c r="B5023" s="165"/>
      <c r="C5023" s="165"/>
      <c r="D5023" s="8" t="s">
        <v>5096</v>
      </c>
      <c r="E5023" s="8" t="s">
        <v>20</v>
      </c>
      <c r="F5023" s="5">
        <v>42420</v>
      </c>
      <c r="G5023" s="137"/>
    </row>
    <row r="5024" spans="1:7" ht="22.5" customHeight="1">
      <c r="A5024" s="137">
        <v>5023</v>
      </c>
      <c r="B5024" s="165">
        <v>248</v>
      </c>
      <c r="C5024" s="165">
        <v>9762</v>
      </c>
      <c r="D5024" s="3" t="s">
        <v>5097</v>
      </c>
      <c r="E5024" s="3" t="s">
        <v>7</v>
      </c>
      <c r="F5024" s="120">
        <v>27786</v>
      </c>
      <c r="G5024" s="138">
        <v>7</v>
      </c>
    </row>
    <row r="5025" spans="1:7" ht="22.5" customHeight="1">
      <c r="A5025" s="137">
        <v>5024</v>
      </c>
      <c r="B5025" s="165"/>
      <c r="C5025" s="165"/>
      <c r="D5025" s="8" t="s">
        <v>5098</v>
      </c>
      <c r="E5025" s="8" t="s">
        <v>5062</v>
      </c>
      <c r="F5025" s="5">
        <v>14611</v>
      </c>
      <c r="G5025" s="137"/>
    </row>
    <row r="5026" spans="1:7" ht="22.5" customHeight="1">
      <c r="A5026" s="137">
        <v>5025</v>
      </c>
      <c r="B5026" s="165"/>
      <c r="C5026" s="165"/>
      <c r="D5026" s="8" t="s">
        <v>5099</v>
      </c>
      <c r="E5026" s="8" t="s">
        <v>11</v>
      </c>
      <c r="F5026" s="5">
        <v>31201</v>
      </c>
      <c r="G5026" s="137"/>
    </row>
    <row r="5027" spans="1:7" ht="22.5" customHeight="1">
      <c r="A5027" s="137">
        <v>5026</v>
      </c>
      <c r="B5027" s="165"/>
      <c r="C5027" s="165"/>
      <c r="D5027" s="8" t="s">
        <v>5100</v>
      </c>
      <c r="E5027" s="8" t="s">
        <v>20</v>
      </c>
      <c r="F5027" s="5">
        <v>41817</v>
      </c>
      <c r="G5027" s="137"/>
    </row>
    <row r="5028" spans="1:7" ht="22.5" customHeight="1">
      <c r="A5028" s="137">
        <v>5027</v>
      </c>
      <c r="B5028" s="165"/>
      <c r="C5028" s="165"/>
      <c r="D5028" s="8" t="s">
        <v>5101</v>
      </c>
      <c r="E5028" s="8" t="s">
        <v>15</v>
      </c>
      <c r="F5028" s="5">
        <v>42357</v>
      </c>
      <c r="G5028" s="137"/>
    </row>
    <row r="5029" spans="1:7" ht="22.5" customHeight="1">
      <c r="A5029" s="137">
        <v>5028</v>
      </c>
      <c r="B5029" s="165"/>
      <c r="C5029" s="165"/>
      <c r="D5029" s="8" t="s">
        <v>5102</v>
      </c>
      <c r="E5029" s="8" t="s">
        <v>15</v>
      </c>
      <c r="F5029" s="5">
        <v>45366</v>
      </c>
      <c r="G5029" s="137"/>
    </row>
    <row r="5030" spans="1:7" ht="22.5" customHeight="1">
      <c r="A5030" s="137">
        <v>5029</v>
      </c>
      <c r="B5030" s="165">
        <v>249</v>
      </c>
      <c r="C5030" s="165">
        <v>105622</v>
      </c>
      <c r="D5030" s="3" t="s">
        <v>5103</v>
      </c>
      <c r="E5030" s="3" t="s">
        <v>7</v>
      </c>
      <c r="F5030" s="120">
        <v>34975</v>
      </c>
      <c r="G5030" s="138">
        <v>7</v>
      </c>
    </row>
    <row r="5031" spans="1:7" ht="22.5" customHeight="1">
      <c r="A5031" s="137">
        <v>5030</v>
      </c>
      <c r="B5031" s="165"/>
      <c r="C5031" s="165"/>
      <c r="D5031" s="11" t="s">
        <v>5104</v>
      </c>
      <c r="E5031" s="11" t="s">
        <v>81</v>
      </c>
      <c r="F5031" s="2">
        <v>24473</v>
      </c>
      <c r="G5031" s="139"/>
    </row>
    <row r="5032" spans="1:7" ht="22.5" customHeight="1">
      <c r="A5032" s="137">
        <v>5031</v>
      </c>
      <c r="B5032" s="165">
        <v>250</v>
      </c>
      <c r="C5032" s="165">
        <v>9263</v>
      </c>
      <c r="D5032" s="3" t="s">
        <v>5105</v>
      </c>
      <c r="E5032" s="4" t="s">
        <v>7</v>
      </c>
      <c r="F5032" s="120">
        <v>27738</v>
      </c>
      <c r="G5032" s="138">
        <v>7</v>
      </c>
    </row>
    <row r="5033" spans="1:7" ht="22.5" customHeight="1">
      <c r="A5033" s="137">
        <v>5032</v>
      </c>
      <c r="B5033" s="165"/>
      <c r="C5033" s="165"/>
      <c r="D5033" s="8" t="s">
        <v>5106</v>
      </c>
      <c r="E5033" s="11" t="s">
        <v>5062</v>
      </c>
      <c r="F5033" s="5">
        <v>19360</v>
      </c>
      <c r="G5033" s="137"/>
    </row>
    <row r="5034" spans="1:7" ht="22.5" customHeight="1">
      <c r="A5034" s="137">
        <v>5033</v>
      </c>
      <c r="B5034" s="165"/>
      <c r="C5034" s="165"/>
      <c r="D5034" s="8" t="s">
        <v>5107</v>
      </c>
      <c r="E5034" s="11" t="s">
        <v>11</v>
      </c>
      <c r="F5034" s="5">
        <v>31647</v>
      </c>
      <c r="G5034" s="137"/>
    </row>
    <row r="5035" spans="1:7" ht="22.5" customHeight="1">
      <c r="A5035" s="137">
        <v>5034</v>
      </c>
      <c r="B5035" s="165"/>
      <c r="C5035" s="165"/>
      <c r="D5035" s="8" t="s">
        <v>5108</v>
      </c>
      <c r="E5035" s="11" t="s">
        <v>15</v>
      </c>
      <c r="F5035" s="5">
        <v>41010</v>
      </c>
      <c r="G5035" s="137"/>
    </row>
    <row r="5036" spans="1:7" ht="22.5" customHeight="1">
      <c r="A5036" s="137">
        <v>5035</v>
      </c>
      <c r="B5036" s="165"/>
      <c r="C5036" s="165"/>
      <c r="D5036" s="8" t="s">
        <v>5109</v>
      </c>
      <c r="E5036" s="11" t="s">
        <v>20</v>
      </c>
      <c r="F5036" s="5">
        <v>41840</v>
      </c>
      <c r="G5036" s="137"/>
    </row>
    <row r="5037" spans="1:7" ht="22.5" customHeight="1">
      <c r="A5037" s="137">
        <v>5036</v>
      </c>
      <c r="B5037" s="165"/>
      <c r="C5037" s="165"/>
      <c r="D5037" s="8" t="s">
        <v>5110</v>
      </c>
      <c r="E5037" s="11" t="s">
        <v>15</v>
      </c>
      <c r="F5037" s="5">
        <v>42954</v>
      </c>
      <c r="G5037" s="137"/>
    </row>
    <row r="5038" spans="1:7" ht="22.5" customHeight="1">
      <c r="A5038" s="137">
        <v>5037</v>
      </c>
      <c r="B5038" s="165"/>
      <c r="C5038" s="165"/>
      <c r="D5038" s="11" t="s">
        <v>5111</v>
      </c>
      <c r="E5038" s="11" t="s">
        <v>20</v>
      </c>
      <c r="F5038" s="2">
        <v>43530</v>
      </c>
      <c r="G5038" s="139"/>
    </row>
    <row r="5039" spans="1:7" ht="22.5" customHeight="1">
      <c r="A5039" s="137">
        <v>5038</v>
      </c>
      <c r="B5039" s="165">
        <v>250</v>
      </c>
      <c r="C5039" s="167">
        <v>9585</v>
      </c>
      <c r="D5039" s="6" t="s">
        <v>5115</v>
      </c>
      <c r="E5039" s="6" t="s">
        <v>7</v>
      </c>
      <c r="F5039" s="1">
        <v>28738</v>
      </c>
      <c r="G5039" s="140">
        <v>8</v>
      </c>
    </row>
    <row r="5040" spans="1:7" ht="22.5" customHeight="1">
      <c r="A5040" s="137">
        <v>5039</v>
      </c>
      <c r="B5040" s="165"/>
      <c r="C5040" s="167"/>
      <c r="D5040" s="12" t="s">
        <v>5116</v>
      </c>
      <c r="E5040" s="12" t="s">
        <v>11</v>
      </c>
      <c r="F5040" s="2">
        <v>29986</v>
      </c>
      <c r="G5040" s="139"/>
    </row>
    <row r="5041" spans="1:7" ht="22.5" customHeight="1">
      <c r="A5041" s="137">
        <v>5040</v>
      </c>
      <c r="B5041" s="165"/>
      <c r="C5041" s="167"/>
      <c r="D5041" s="12" t="s">
        <v>5117</v>
      </c>
      <c r="E5041" s="12" t="s">
        <v>20</v>
      </c>
      <c r="F5041" s="2">
        <v>39774</v>
      </c>
      <c r="G5041" s="139"/>
    </row>
    <row r="5042" spans="1:7" ht="22.5" customHeight="1">
      <c r="A5042" s="137">
        <v>5041</v>
      </c>
      <c r="B5042" s="165"/>
      <c r="C5042" s="167"/>
      <c r="D5042" s="12" t="s">
        <v>5118</v>
      </c>
      <c r="E5042" s="12" t="s">
        <v>15</v>
      </c>
      <c r="F5042" s="2">
        <v>40522</v>
      </c>
      <c r="G5042" s="139"/>
    </row>
    <row r="5043" spans="1:7" ht="22.5" customHeight="1">
      <c r="A5043" s="137">
        <v>5042</v>
      </c>
      <c r="B5043" s="165"/>
      <c r="C5043" s="167"/>
      <c r="D5043" s="12" t="s">
        <v>5119</v>
      </c>
      <c r="E5043" s="12" t="s">
        <v>20</v>
      </c>
      <c r="F5043" s="2">
        <v>43278</v>
      </c>
      <c r="G5043" s="139"/>
    </row>
    <row r="5044" spans="1:7" ht="22.5" customHeight="1">
      <c r="A5044" s="137">
        <v>5043</v>
      </c>
      <c r="B5044" s="165"/>
      <c r="C5044" s="167"/>
      <c r="D5044" s="12" t="s">
        <v>5120</v>
      </c>
      <c r="E5044" s="12" t="s">
        <v>15</v>
      </c>
      <c r="F5044" s="2">
        <v>41952</v>
      </c>
      <c r="G5044" s="139"/>
    </row>
    <row r="5045" spans="1:7" ht="22.5" customHeight="1">
      <c r="A5045" s="137">
        <v>5044</v>
      </c>
      <c r="B5045" s="165"/>
      <c r="C5045" s="167"/>
      <c r="D5045" s="12" t="s">
        <v>5121</v>
      </c>
      <c r="E5045" s="12" t="s">
        <v>20</v>
      </c>
      <c r="F5045" s="2">
        <v>44935</v>
      </c>
      <c r="G5045" s="139"/>
    </row>
    <row r="5046" spans="1:7" ht="22.5" customHeight="1">
      <c r="A5046" s="137">
        <v>5045</v>
      </c>
      <c r="B5046" s="165"/>
      <c r="C5046" s="165">
        <v>1028</v>
      </c>
      <c r="D5046" s="10" t="s">
        <v>5122</v>
      </c>
      <c r="E5046" s="10" t="s">
        <v>81</v>
      </c>
      <c r="F5046" s="120">
        <v>19360</v>
      </c>
      <c r="G5046" s="138" t="s">
        <v>5123</v>
      </c>
    </row>
    <row r="5047" spans="1:7" ht="22.5" customHeight="1">
      <c r="A5047" s="137">
        <v>5046</v>
      </c>
      <c r="B5047" s="165"/>
      <c r="C5047" s="165"/>
      <c r="D5047" s="12" t="s">
        <v>5124</v>
      </c>
      <c r="E5047" s="12" t="s">
        <v>91</v>
      </c>
      <c r="F5047" s="2">
        <v>33894</v>
      </c>
      <c r="G5047" s="139"/>
    </row>
    <row r="5048" spans="1:7" ht="22.5" customHeight="1">
      <c r="A5048" s="137">
        <v>5047</v>
      </c>
      <c r="B5048" s="165"/>
      <c r="C5048" s="165">
        <v>4255</v>
      </c>
      <c r="D5048" s="10" t="s">
        <v>5125</v>
      </c>
      <c r="E5048" s="10" t="s">
        <v>81</v>
      </c>
      <c r="F5048" s="120">
        <v>23743</v>
      </c>
      <c r="G5048" s="138" t="s">
        <v>5123</v>
      </c>
    </row>
    <row r="5049" spans="1:7" ht="22.5" customHeight="1">
      <c r="A5049" s="137">
        <v>5048</v>
      </c>
      <c r="B5049" s="165"/>
      <c r="C5049" s="165"/>
      <c r="D5049" s="12" t="s">
        <v>5126</v>
      </c>
      <c r="E5049" s="12" t="s">
        <v>15</v>
      </c>
      <c r="F5049" s="2">
        <v>39268</v>
      </c>
      <c r="G5049" s="139"/>
    </row>
    <row r="5050" spans="1:7" ht="22.5" customHeight="1">
      <c r="A5050" s="137">
        <v>5049</v>
      </c>
      <c r="B5050" s="165"/>
      <c r="C5050" s="165">
        <v>4128</v>
      </c>
      <c r="D5050" s="10" t="s">
        <v>5127</v>
      </c>
      <c r="E5050" s="10" t="s">
        <v>81</v>
      </c>
      <c r="F5050" s="120">
        <v>24206</v>
      </c>
      <c r="G5050" s="138">
        <v>9</v>
      </c>
    </row>
    <row r="5051" spans="1:7" ht="22.5" customHeight="1">
      <c r="A5051" s="137">
        <v>5050</v>
      </c>
      <c r="B5051" s="165"/>
      <c r="C5051" s="165"/>
      <c r="D5051" s="12" t="s">
        <v>5128</v>
      </c>
      <c r="E5051" s="12" t="s">
        <v>15</v>
      </c>
      <c r="F5051" s="2">
        <v>37563</v>
      </c>
      <c r="G5051" s="139"/>
    </row>
    <row r="5052" spans="1:7" ht="22.5" customHeight="1">
      <c r="A5052" s="137">
        <v>5051</v>
      </c>
      <c r="B5052" s="165"/>
      <c r="C5052" s="165"/>
      <c r="D5052" s="13" t="s">
        <v>5129</v>
      </c>
      <c r="E5052" s="13" t="s">
        <v>15</v>
      </c>
      <c r="F5052" s="5">
        <v>39687</v>
      </c>
      <c r="G5052" s="137"/>
    </row>
    <row r="5053" spans="1:7" ht="22.5" customHeight="1">
      <c r="A5053" s="137">
        <v>5052</v>
      </c>
      <c r="B5053" s="165"/>
      <c r="C5053" s="165">
        <v>11729</v>
      </c>
      <c r="D5053" s="10" t="s">
        <v>5130</v>
      </c>
      <c r="E5053" s="6" t="s">
        <v>7</v>
      </c>
      <c r="F5053" s="120">
        <v>27679</v>
      </c>
      <c r="G5053" s="138">
        <v>9</v>
      </c>
    </row>
    <row r="5054" spans="1:7" ht="22.5" customHeight="1">
      <c r="A5054" s="137">
        <v>5053</v>
      </c>
      <c r="B5054" s="165"/>
      <c r="C5054" s="165"/>
      <c r="D5054" s="5" t="s">
        <v>5131</v>
      </c>
      <c r="E5054" s="12" t="s">
        <v>11</v>
      </c>
      <c r="F5054" s="5">
        <v>28737</v>
      </c>
      <c r="G5054" s="137"/>
    </row>
    <row r="5055" spans="1:7" ht="22.5" customHeight="1">
      <c r="A5055" s="137">
        <v>5054</v>
      </c>
      <c r="B5055" s="165"/>
      <c r="C5055" s="165"/>
      <c r="D5055" s="5" t="s">
        <v>5132</v>
      </c>
      <c r="E5055" s="12" t="s">
        <v>20</v>
      </c>
      <c r="F5055" s="5">
        <v>38574</v>
      </c>
      <c r="G5055" s="137"/>
    </row>
    <row r="5056" spans="1:7" ht="22.5" customHeight="1">
      <c r="A5056" s="137">
        <v>5055</v>
      </c>
      <c r="B5056" s="165"/>
      <c r="C5056" s="165"/>
      <c r="D5056" s="5" t="s">
        <v>5133</v>
      </c>
      <c r="E5056" s="12" t="s">
        <v>15</v>
      </c>
      <c r="F5056" s="5">
        <v>39085</v>
      </c>
      <c r="G5056" s="137"/>
    </row>
    <row r="5057" spans="1:7" ht="22.5" customHeight="1">
      <c r="A5057" s="137">
        <v>5056</v>
      </c>
      <c r="B5057" s="165"/>
      <c r="C5057" s="165"/>
      <c r="D5057" s="5" t="s">
        <v>5134</v>
      </c>
      <c r="E5057" s="12" t="s">
        <v>15</v>
      </c>
      <c r="F5057" s="5">
        <v>40789</v>
      </c>
      <c r="G5057" s="137"/>
    </row>
    <row r="5058" spans="1:7" ht="22.5" customHeight="1">
      <c r="A5058" s="137">
        <v>5057</v>
      </c>
      <c r="B5058" s="165"/>
      <c r="C5058" s="165"/>
      <c r="D5058" s="5" t="s">
        <v>5135</v>
      </c>
      <c r="E5058" s="12" t="s">
        <v>15</v>
      </c>
      <c r="F5058" s="5">
        <v>41190</v>
      </c>
      <c r="G5058" s="137"/>
    </row>
    <row r="5059" spans="1:7" ht="22.5" customHeight="1">
      <c r="A5059" s="137">
        <v>5058</v>
      </c>
      <c r="B5059" s="165"/>
      <c r="C5059" s="165"/>
      <c r="D5059" s="5" t="s">
        <v>5136</v>
      </c>
      <c r="E5059" s="12" t="s">
        <v>5062</v>
      </c>
      <c r="F5059" s="2">
        <v>15707</v>
      </c>
      <c r="G5059" s="139"/>
    </row>
    <row r="5060" spans="1:7" ht="22.5" customHeight="1">
      <c r="A5060" s="137">
        <v>5059</v>
      </c>
      <c r="B5060" s="165"/>
      <c r="C5060" s="165">
        <v>105487</v>
      </c>
      <c r="D5060" s="10" t="s">
        <v>5137</v>
      </c>
      <c r="E5060" s="10" t="s">
        <v>81</v>
      </c>
      <c r="F5060" s="120">
        <v>36125</v>
      </c>
      <c r="G5060" s="138">
        <v>9</v>
      </c>
    </row>
    <row r="5061" spans="1:7" ht="22.5" customHeight="1">
      <c r="A5061" s="137">
        <v>5060</v>
      </c>
      <c r="B5061" s="165"/>
      <c r="C5061" s="165"/>
      <c r="D5061" s="12" t="s">
        <v>5138</v>
      </c>
      <c r="E5061" s="12" t="s">
        <v>5082</v>
      </c>
      <c r="F5061" s="2">
        <v>22139</v>
      </c>
      <c r="G5061" s="139"/>
    </row>
    <row r="5062" spans="1:7" ht="22.5" customHeight="1">
      <c r="A5062" s="137">
        <v>5061</v>
      </c>
      <c r="B5062" s="165"/>
      <c r="C5062" s="165"/>
      <c r="D5062" s="13" t="s">
        <v>5139</v>
      </c>
      <c r="E5062" s="13" t="s">
        <v>5062</v>
      </c>
      <c r="F5062" s="5">
        <v>23012</v>
      </c>
      <c r="G5062" s="137"/>
    </row>
    <row r="5063" spans="1:7" ht="22.5" customHeight="1">
      <c r="A5063" s="137">
        <v>5062</v>
      </c>
      <c r="B5063" s="165"/>
      <c r="C5063" s="165">
        <v>105670</v>
      </c>
      <c r="D5063" s="10" t="s">
        <v>5140</v>
      </c>
      <c r="E5063" s="10" t="s">
        <v>7</v>
      </c>
      <c r="F5063" s="120">
        <v>34716</v>
      </c>
      <c r="G5063" s="138">
        <v>9</v>
      </c>
    </row>
    <row r="5064" spans="1:7" ht="22.5" customHeight="1">
      <c r="A5064" s="137">
        <v>5063</v>
      </c>
      <c r="B5064" s="165"/>
      <c r="C5064" s="165"/>
      <c r="D5064" s="12" t="s">
        <v>5141</v>
      </c>
      <c r="E5064" s="12" t="s">
        <v>5062</v>
      </c>
      <c r="F5064" s="2">
        <v>22798</v>
      </c>
      <c r="G5064" s="139"/>
    </row>
    <row r="5065" spans="1:7" ht="22.5" customHeight="1">
      <c r="A5065" s="137">
        <v>5064</v>
      </c>
      <c r="B5065" s="165"/>
      <c r="C5065" s="165"/>
      <c r="D5065" s="13" t="s">
        <v>5142</v>
      </c>
      <c r="E5065" s="13" t="s">
        <v>11</v>
      </c>
      <c r="F5065" s="5">
        <v>37591</v>
      </c>
      <c r="G5065" s="137"/>
    </row>
    <row r="5066" spans="1:7" ht="22.5" customHeight="1">
      <c r="A5066" s="137">
        <v>5065</v>
      </c>
      <c r="B5066" s="165"/>
      <c r="C5066" s="165">
        <v>9658</v>
      </c>
      <c r="D5066" s="10" t="s">
        <v>5143</v>
      </c>
      <c r="E5066" s="9" t="s">
        <v>7</v>
      </c>
      <c r="F5066" s="120">
        <v>27431</v>
      </c>
      <c r="G5066" s="138">
        <v>9</v>
      </c>
    </row>
    <row r="5067" spans="1:7" ht="22.5" customHeight="1">
      <c r="A5067" s="137">
        <v>5066</v>
      </c>
      <c r="B5067" s="165"/>
      <c r="C5067" s="165"/>
      <c r="D5067" s="5" t="s">
        <v>5144</v>
      </c>
      <c r="E5067" s="5" t="s">
        <v>5062</v>
      </c>
      <c r="F5067" s="5">
        <v>19360</v>
      </c>
      <c r="G5067" s="137"/>
    </row>
    <row r="5068" spans="1:7" ht="22.5" customHeight="1">
      <c r="A5068" s="137">
        <v>5067</v>
      </c>
      <c r="B5068" s="165"/>
      <c r="C5068" s="165"/>
      <c r="D5068" s="5" t="s">
        <v>5145</v>
      </c>
      <c r="E5068" s="5" t="s">
        <v>11</v>
      </c>
      <c r="F5068" s="5">
        <v>28818</v>
      </c>
      <c r="G5068" s="137"/>
    </row>
    <row r="5069" spans="1:7" ht="22.5" customHeight="1">
      <c r="A5069" s="137">
        <v>5068</v>
      </c>
      <c r="B5069" s="165"/>
      <c r="C5069" s="165"/>
      <c r="D5069" s="5" t="s">
        <v>5146</v>
      </c>
      <c r="E5069" s="5" t="s">
        <v>15</v>
      </c>
      <c r="F5069" s="5">
        <v>38504</v>
      </c>
      <c r="G5069" s="137"/>
    </row>
    <row r="5070" spans="1:7" ht="22.5" customHeight="1">
      <c r="A5070" s="137">
        <v>5069</v>
      </c>
      <c r="B5070" s="165"/>
      <c r="C5070" s="165">
        <v>4224</v>
      </c>
      <c r="D5070" s="10" t="s">
        <v>5147</v>
      </c>
      <c r="E5070" s="10" t="s">
        <v>81</v>
      </c>
      <c r="F5070" s="120">
        <v>25508</v>
      </c>
      <c r="G5070" s="138">
        <v>9</v>
      </c>
    </row>
    <row r="5071" spans="1:7" ht="22.5" customHeight="1">
      <c r="A5071" s="137">
        <v>5070</v>
      </c>
      <c r="B5071" s="165"/>
      <c r="C5071" s="165"/>
      <c r="D5071" s="12" t="s">
        <v>5148</v>
      </c>
      <c r="E5071" s="12" t="s">
        <v>5062</v>
      </c>
      <c r="F5071" s="2">
        <v>16803</v>
      </c>
      <c r="G5071" s="139"/>
    </row>
    <row r="5072" spans="1:7" ht="22.5" customHeight="1">
      <c r="A5072" s="137">
        <v>5071</v>
      </c>
      <c r="B5072" s="165"/>
      <c r="C5072" s="165">
        <v>9004</v>
      </c>
      <c r="D5072" s="10" t="s">
        <v>5149</v>
      </c>
      <c r="E5072" s="9" t="s">
        <v>7</v>
      </c>
      <c r="F5072" s="120">
        <v>29432</v>
      </c>
      <c r="G5072" s="138">
        <v>9</v>
      </c>
    </row>
    <row r="5073" spans="1:7" ht="22.5" customHeight="1">
      <c r="A5073" s="137">
        <v>5072</v>
      </c>
      <c r="B5073" s="165"/>
      <c r="C5073" s="165"/>
      <c r="D5073" s="5" t="s">
        <v>5150</v>
      </c>
      <c r="E5073" s="5" t="s">
        <v>11</v>
      </c>
      <c r="F5073" s="5">
        <v>30406</v>
      </c>
      <c r="G5073" s="137"/>
    </row>
    <row r="5074" spans="1:7" ht="22.5" customHeight="1">
      <c r="A5074" s="137">
        <v>5073</v>
      </c>
      <c r="B5074" s="165"/>
      <c r="C5074" s="165"/>
      <c r="D5074" s="5" t="s">
        <v>5151</v>
      </c>
      <c r="E5074" s="5" t="s">
        <v>15</v>
      </c>
      <c r="F5074" s="5">
        <v>41879</v>
      </c>
      <c r="G5074" s="137"/>
    </row>
    <row r="5075" spans="1:7" ht="22.5" customHeight="1">
      <c r="A5075" s="137">
        <v>5074</v>
      </c>
      <c r="B5075" s="165"/>
      <c r="C5075" s="165"/>
      <c r="D5075" s="5" t="s">
        <v>5152</v>
      </c>
      <c r="E5075" s="5" t="s">
        <v>20</v>
      </c>
      <c r="F5075" s="5">
        <v>42756</v>
      </c>
      <c r="G5075" s="137"/>
    </row>
    <row r="5076" spans="1:7" ht="22.5" customHeight="1">
      <c r="A5076" s="137">
        <v>5075</v>
      </c>
      <c r="B5076" s="165"/>
      <c r="C5076" s="165"/>
      <c r="D5076" s="5" t="s">
        <v>5153</v>
      </c>
      <c r="E5076" s="5" t="s">
        <v>15</v>
      </c>
      <c r="F5076" s="5">
        <v>43297</v>
      </c>
      <c r="G5076" s="137"/>
    </row>
    <row r="5077" spans="1:7" ht="22.5" customHeight="1">
      <c r="A5077" s="137">
        <v>5076</v>
      </c>
      <c r="B5077" s="165"/>
      <c r="C5077" s="165">
        <v>3870</v>
      </c>
      <c r="D5077" s="6" t="s">
        <v>5154</v>
      </c>
      <c r="E5077" s="9" t="s">
        <v>7</v>
      </c>
      <c r="F5077" s="120">
        <v>26970</v>
      </c>
      <c r="G5077" s="138">
        <v>9</v>
      </c>
    </row>
    <row r="5078" spans="1:7" ht="22.5" customHeight="1">
      <c r="A5078" s="137">
        <v>5077</v>
      </c>
      <c r="B5078" s="165"/>
      <c r="C5078" s="165"/>
      <c r="D5078" s="12" t="s">
        <v>5155</v>
      </c>
      <c r="E5078" s="5" t="s">
        <v>11</v>
      </c>
      <c r="F5078" s="5">
        <v>26474</v>
      </c>
      <c r="G5078" s="137"/>
    </row>
    <row r="5079" spans="1:7" ht="22.5" customHeight="1">
      <c r="A5079" s="137">
        <v>5078</v>
      </c>
      <c r="B5079" s="165"/>
      <c r="C5079" s="165"/>
      <c r="D5079" s="12" t="s">
        <v>5156</v>
      </c>
      <c r="E5079" s="5" t="s">
        <v>5062</v>
      </c>
      <c r="F5079" s="5">
        <v>17168</v>
      </c>
      <c r="G5079" s="137"/>
    </row>
    <row r="5080" spans="1:7" ht="22.5" customHeight="1">
      <c r="A5080" s="137">
        <v>5079</v>
      </c>
      <c r="B5080" s="165"/>
      <c r="C5080" s="165"/>
      <c r="D5080" s="12" t="s">
        <v>5157</v>
      </c>
      <c r="E5080" s="5" t="s">
        <v>15</v>
      </c>
      <c r="F5080" s="5">
        <v>36653</v>
      </c>
      <c r="G5080" s="137"/>
    </row>
    <row r="5081" spans="1:7" ht="22.5" customHeight="1">
      <c r="A5081" s="137">
        <v>5080</v>
      </c>
      <c r="B5081" s="165"/>
      <c r="C5081" s="165"/>
      <c r="D5081" s="12" t="s">
        <v>5158</v>
      </c>
      <c r="E5081" s="5" t="s">
        <v>15</v>
      </c>
      <c r="F5081" s="5">
        <v>37469</v>
      </c>
      <c r="G5081" s="137"/>
    </row>
    <row r="5082" spans="1:7" ht="22.5" customHeight="1">
      <c r="A5082" s="137">
        <v>5081</v>
      </c>
      <c r="B5082" s="165"/>
      <c r="C5082" s="165"/>
      <c r="D5082" s="12" t="s">
        <v>5159</v>
      </c>
      <c r="E5082" s="5" t="s">
        <v>20</v>
      </c>
      <c r="F5082" s="5">
        <v>38992</v>
      </c>
      <c r="G5082" s="137"/>
    </row>
    <row r="5083" spans="1:7" ht="22.5" customHeight="1">
      <c r="A5083" s="137">
        <v>5082</v>
      </c>
      <c r="B5083" s="165"/>
      <c r="C5083" s="165"/>
      <c r="D5083" s="12" t="s">
        <v>5160</v>
      </c>
      <c r="E5083" s="5" t="s">
        <v>15</v>
      </c>
      <c r="F5083" s="5">
        <v>39610</v>
      </c>
      <c r="G5083" s="137"/>
    </row>
    <row r="5084" spans="1:7" ht="22.5" customHeight="1">
      <c r="A5084" s="137">
        <v>5083</v>
      </c>
      <c r="B5084" s="165"/>
      <c r="C5084" s="165"/>
      <c r="D5084" s="5" t="s">
        <v>5161</v>
      </c>
      <c r="E5084" s="5" t="s">
        <v>20</v>
      </c>
      <c r="F5084" s="5">
        <v>40418</v>
      </c>
      <c r="G5084" s="137"/>
    </row>
    <row r="5085" spans="1:7" ht="22.5" customHeight="1">
      <c r="A5085" s="137">
        <v>5084</v>
      </c>
      <c r="B5085" s="165"/>
      <c r="C5085" s="165">
        <v>4107</v>
      </c>
      <c r="D5085" s="10" t="s">
        <v>5162</v>
      </c>
      <c r="E5085" s="10" t="s">
        <v>81</v>
      </c>
      <c r="F5085" s="120">
        <v>26526</v>
      </c>
      <c r="G5085" s="138">
        <v>9</v>
      </c>
    </row>
    <row r="5086" spans="1:7" ht="22.5" customHeight="1">
      <c r="A5086" s="137">
        <v>5085</v>
      </c>
      <c r="B5086" s="165"/>
      <c r="C5086" s="165"/>
      <c r="D5086" s="12" t="s">
        <v>5163</v>
      </c>
      <c r="E5086" s="12" t="s">
        <v>20</v>
      </c>
      <c r="F5086" s="2">
        <v>41260</v>
      </c>
      <c r="G5086" s="139"/>
    </row>
    <row r="5087" spans="1:7" ht="22.5" customHeight="1">
      <c r="A5087" s="137">
        <v>5086</v>
      </c>
      <c r="B5087" s="165"/>
      <c r="C5087" s="165"/>
      <c r="D5087" s="13" t="s">
        <v>5164</v>
      </c>
      <c r="E5087" s="13" t="s">
        <v>20</v>
      </c>
      <c r="F5087" s="5">
        <v>42084</v>
      </c>
      <c r="G5087" s="137"/>
    </row>
    <row r="5088" spans="1:7" ht="22.5" customHeight="1">
      <c r="A5088" s="137">
        <v>5087</v>
      </c>
      <c r="B5088" s="165"/>
      <c r="C5088" s="165">
        <v>105642</v>
      </c>
      <c r="D5088" s="10" t="s">
        <v>5165</v>
      </c>
      <c r="E5088" s="10" t="s">
        <v>81</v>
      </c>
      <c r="F5088" s="120">
        <v>32757</v>
      </c>
      <c r="G5088" s="138">
        <v>9</v>
      </c>
    </row>
    <row r="5089" spans="1:7" ht="22.5" customHeight="1">
      <c r="A5089" s="137">
        <v>5088</v>
      </c>
      <c r="B5089" s="165"/>
      <c r="C5089" s="165"/>
      <c r="D5089" s="12" t="s">
        <v>5166</v>
      </c>
      <c r="E5089" s="12" t="s">
        <v>5082</v>
      </c>
      <c r="F5089" s="2">
        <v>19146</v>
      </c>
      <c r="G5089" s="139"/>
    </row>
    <row r="5090" spans="1:7" ht="22.5" customHeight="1">
      <c r="A5090" s="137">
        <v>5089</v>
      </c>
      <c r="B5090" s="165"/>
      <c r="C5090" s="165"/>
      <c r="D5090" s="13" t="s">
        <v>5167</v>
      </c>
      <c r="E5090" s="13" t="s">
        <v>5062</v>
      </c>
      <c r="F5090" s="5">
        <v>21702</v>
      </c>
      <c r="G5090" s="137"/>
    </row>
    <row r="5091" spans="1:7" ht="22.5" customHeight="1">
      <c r="A5091" s="137">
        <v>5090</v>
      </c>
      <c r="B5091" s="165"/>
      <c r="C5091" s="165">
        <v>9114</v>
      </c>
      <c r="D5091" s="10" t="s">
        <v>5168</v>
      </c>
      <c r="E5091" s="9" t="s">
        <v>7</v>
      </c>
      <c r="F5091" s="120">
        <v>32426</v>
      </c>
      <c r="G5091" s="138">
        <v>9</v>
      </c>
    </row>
    <row r="5092" spans="1:7" ht="22.5" customHeight="1">
      <c r="A5092" s="137">
        <v>5091</v>
      </c>
      <c r="B5092" s="165"/>
      <c r="C5092" s="165"/>
      <c r="D5092" s="5" t="s">
        <v>5169</v>
      </c>
      <c r="E5092" s="5" t="s">
        <v>212</v>
      </c>
      <c r="F5092" s="5">
        <v>35420</v>
      </c>
      <c r="G5092" s="137"/>
    </row>
    <row r="5093" spans="1:7" ht="22.5" customHeight="1">
      <c r="A5093" s="137">
        <v>5092</v>
      </c>
      <c r="B5093" s="165"/>
      <c r="C5093" s="165"/>
      <c r="D5093" s="5" t="s">
        <v>5170</v>
      </c>
      <c r="E5093" s="5" t="s">
        <v>15</v>
      </c>
      <c r="F5093" s="5">
        <v>44456</v>
      </c>
      <c r="G5093" s="137"/>
    </row>
    <row r="5094" spans="1:7" ht="22.5" customHeight="1">
      <c r="A5094" s="137">
        <v>5093</v>
      </c>
      <c r="B5094" s="165"/>
      <c r="C5094" s="165"/>
      <c r="D5094" s="5" t="s">
        <v>5171</v>
      </c>
      <c r="E5094" s="5" t="s">
        <v>20</v>
      </c>
      <c r="F5094" s="5">
        <v>45543</v>
      </c>
      <c r="G5094" s="137"/>
    </row>
    <row r="5095" spans="1:7" ht="22.5" customHeight="1">
      <c r="A5095" s="137">
        <v>5094</v>
      </c>
      <c r="B5095" s="165"/>
      <c r="C5095" s="165">
        <v>104140</v>
      </c>
      <c r="D5095" s="6" t="s">
        <v>5172</v>
      </c>
      <c r="E5095" s="9" t="s">
        <v>7</v>
      </c>
      <c r="F5095" s="120">
        <v>33584</v>
      </c>
      <c r="G5095" s="138">
        <v>9</v>
      </c>
    </row>
    <row r="5096" spans="1:7" ht="22.5" customHeight="1">
      <c r="A5096" s="137">
        <v>5095</v>
      </c>
      <c r="B5096" s="165"/>
      <c r="C5096" s="165"/>
      <c r="D5096" s="12" t="s">
        <v>5173</v>
      </c>
      <c r="E5096" s="5" t="s">
        <v>5082</v>
      </c>
      <c r="F5096" s="5">
        <v>20211</v>
      </c>
      <c r="G5096" s="137"/>
    </row>
    <row r="5097" spans="1:7" ht="22.5" customHeight="1">
      <c r="A5097" s="137">
        <v>5096</v>
      </c>
      <c r="B5097" s="165"/>
      <c r="C5097" s="165"/>
      <c r="D5097" s="12" t="s">
        <v>5174</v>
      </c>
      <c r="E5097" s="5" t="s">
        <v>5062</v>
      </c>
      <c r="F5097" s="5">
        <v>22647</v>
      </c>
      <c r="G5097" s="137"/>
    </row>
    <row r="5098" spans="1:7" ht="22.5" customHeight="1">
      <c r="A5098" s="137">
        <v>5097</v>
      </c>
      <c r="B5098" s="165"/>
      <c r="C5098" s="165"/>
      <c r="D5098" s="12" t="s">
        <v>5175</v>
      </c>
      <c r="E5098" s="5" t="s">
        <v>5176</v>
      </c>
      <c r="F5098" s="5">
        <v>36967</v>
      </c>
      <c r="G5098" s="137"/>
    </row>
    <row r="5099" spans="1:7" ht="22.5" customHeight="1">
      <c r="A5099" s="137">
        <v>5098</v>
      </c>
      <c r="B5099" s="165"/>
      <c r="C5099" s="165"/>
      <c r="D5099" s="12" t="s">
        <v>5177</v>
      </c>
      <c r="E5099" s="5" t="s">
        <v>5178</v>
      </c>
      <c r="F5099" s="5">
        <v>45879</v>
      </c>
      <c r="G5099" s="137"/>
    </row>
    <row r="5100" spans="1:7" ht="22.5" customHeight="1">
      <c r="A5100" s="137">
        <v>5099</v>
      </c>
      <c r="B5100" s="165"/>
      <c r="C5100" s="165">
        <v>106010</v>
      </c>
      <c r="D5100" s="10" t="s">
        <v>5179</v>
      </c>
      <c r="E5100" s="10" t="s">
        <v>388</v>
      </c>
      <c r="F5100" s="120" t="s">
        <v>5180</v>
      </c>
      <c r="G5100" s="138">
        <v>9</v>
      </c>
    </row>
    <row r="5101" spans="1:7" ht="22.5" customHeight="1">
      <c r="A5101" s="137">
        <v>5100</v>
      </c>
      <c r="B5101" s="165"/>
      <c r="C5101" s="165"/>
      <c r="D5101" s="12" t="s">
        <v>5181</v>
      </c>
      <c r="E5101" s="12" t="s">
        <v>5082</v>
      </c>
      <c r="F5101" s="2">
        <v>23326</v>
      </c>
      <c r="G5101" s="139"/>
    </row>
    <row r="5102" spans="1:7" ht="22.5" customHeight="1">
      <c r="A5102" s="137">
        <v>5101</v>
      </c>
      <c r="B5102" s="165"/>
      <c r="C5102" s="165"/>
      <c r="D5102" s="13" t="s">
        <v>5182</v>
      </c>
      <c r="E5102" s="13" t="s">
        <v>5062</v>
      </c>
      <c r="F5102" s="5">
        <v>24333</v>
      </c>
      <c r="G5102" s="137"/>
    </row>
    <row r="5103" spans="1:7" ht="22.5" customHeight="1">
      <c r="A5103" s="137">
        <v>5102</v>
      </c>
      <c r="B5103" s="165"/>
      <c r="C5103" s="165">
        <v>5085</v>
      </c>
      <c r="D5103" s="10" t="s">
        <v>5183</v>
      </c>
      <c r="E5103" s="9" t="s">
        <v>7</v>
      </c>
      <c r="F5103" s="120">
        <v>25276</v>
      </c>
      <c r="G5103" s="138">
        <v>9</v>
      </c>
    </row>
    <row r="5104" spans="1:7" ht="22.5" customHeight="1">
      <c r="A5104" s="137">
        <v>5103</v>
      </c>
      <c r="B5104" s="165"/>
      <c r="C5104" s="165"/>
      <c r="D5104" s="5" t="s">
        <v>5184</v>
      </c>
      <c r="E5104" s="5" t="s">
        <v>5176</v>
      </c>
      <c r="F5104" s="5">
        <v>25588</v>
      </c>
      <c r="G5104" s="137"/>
    </row>
    <row r="5105" spans="1:7" ht="22.5" customHeight="1">
      <c r="A5105" s="137">
        <v>5104</v>
      </c>
      <c r="B5105" s="165"/>
      <c r="C5105" s="165"/>
      <c r="D5105" s="5" t="s">
        <v>5185</v>
      </c>
      <c r="E5105" s="7" t="s">
        <v>5186</v>
      </c>
      <c r="F5105" s="5">
        <v>38123</v>
      </c>
      <c r="G5105" s="137"/>
    </row>
    <row r="5106" spans="1:7" ht="22.5" customHeight="1">
      <c r="A5106" s="137">
        <v>5105</v>
      </c>
      <c r="B5106" s="165"/>
      <c r="C5106" s="165"/>
      <c r="D5106" s="5" t="s">
        <v>5187</v>
      </c>
      <c r="E5106" s="7" t="s">
        <v>5186</v>
      </c>
      <c r="F5106" s="5">
        <v>39205</v>
      </c>
      <c r="G5106" s="137"/>
    </row>
    <row r="5107" spans="1:7" ht="22.5" customHeight="1">
      <c r="A5107" s="137">
        <v>5106</v>
      </c>
      <c r="B5107" s="165"/>
      <c r="C5107" s="165"/>
      <c r="D5107" s="5" t="s">
        <v>5188</v>
      </c>
      <c r="E5107" s="7" t="s">
        <v>5186</v>
      </c>
      <c r="F5107" s="5">
        <v>40138</v>
      </c>
      <c r="G5107" s="137"/>
    </row>
    <row r="5108" spans="1:7" ht="22.5" customHeight="1">
      <c r="A5108" s="137">
        <v>5107</v>
      </c>
      <c r="B5108" s="165"/>
      <c r="C5108" s="165"/>
      <c r="D5108" s="5" t="s">
        <v>5189</v>
      </c>
      <c r="E5108" s="7" t="s">
        <v>5062</v>
      </c>
      <c r="F5108" s="5">
        <v>18264</v>
      </c>
      <c r="G5108" s="137"/>
    </row>
    <row r="5109" spans="1:7" ht="22.5" customHeight="1">
      <c r="A5109" s="137">
        <v>5108</v>
      </c>
      <c r="B5109" s="165"/>
      <c r="C5109" s="165">
        <v>9316</v>
      </c>
      <c r="D5109" s="10" t="s">
        <v>5190</v>
      </c>
      <c r="E5109" s="6" t="s">
        <v>183</v>
      </c>
      <c r="F5109" s="1">
        <v>24715</v>
      </c>
      <c r="G5109" s="138">
        <v>9</v>
      </c>
    </row>
    <row r="5110" spans="1:7" ht="22.5" customHeight="1">
      <c r="A5110" s="137">
        <v>5109</v>
      </c>
      <c r="B5110" s="165"/>
      <c r="C5110" s="165"/>
      <c r="D5110" s="12" t="s">
        <v>5191</v>
      </c>
      <c r="E5110" s="12" t="s">
        <v>5176</v>
      </c>
      <c r="F5110" s="2">
        <v>24903</v>
      </c>
      <c r="G5110" s="139"/>
    </row>
    <row r="5111" spans="1:7" ht="22.5" customHeight="1">
      <c r="A5111" s="137">
        <v>5110</v>
      </c>
      <c r="B5111" s="165"/>
      <c r="C5111" s="165"/>
      <c r="D5111" s="13" t="s">
        <v>5192</v>
      </c>
      <c r="E5111" s="12" t="s">
        <v>5062</v>
      </c>
      <c r="F5111" s="5">
        <v>18264</v>
      </c>
      <c r="G5111" s="137"/>
    </row>
    <row r="5112" spans="1:7" ht="22.5" customHeight="1">
      <c r="A5112" s="137">
        <v>5111</v>
      </c>
      <c r="B5112" s="165"/>
      <c r="C5112" s="165">
        <v>9940</v>
      </c>
      <c r="D5112" s="6" t="s">
        <v>5193</v>
      </c>
      <c r="E5112" s="6" t="s">
        <v>7</v>
      </c>
      <c r="F5112" s="120">
        <v>30358</v>
      </c>
      <c r="G5112" s="138">
        <v>9</v>
      </c>
    </row>
    <row r="5113" spans="1:7" ht="22.5" customHeight="1">
      <c r="A5113" s="137">
        <v>5112</v>
      </c>
      <c r="B5113" s="165"/>
      <c r="C5113" s="165"/>
      <c r="D5113" s="5" t="s">
        <v>5194</v>
      </c>
      <c r="E5113" s="12" t="s">
        <v>5176</v>
      </c>
      <c r="F5113" s="5">
        <v>30968</v>
      </c>
      <c r="G5113" s="137"/>
    </row>
    <row r="5114" spans="1:7" ht="22.5" customHeight="1">
      <c r="A5114" s="137">
        <v>5113</v>
      </c>
      <c r="B5114" s="165"/>
      <c r="C5114" s="165"/>
      <c r="D5114" s="5" t="s">
        <v>5195</v>
      </c>
      <c r="E5114" s="12" t="s">
        <v>5062</v>
      </c>
      <c r="F5114" s="5">
        <v>20855</v>
      </c>
      <c r="G5114" s="137"/>
    </row>
    <row r="5115" spans="1:7" ht="22.5" customHeight="1">
      <c r="A5115" s="137">
        <v>5114</v>
      </c>
      <c r="B5115" s="165"/>
      <c r="C5115" s="165"/>
      <c r="D5115" s="5" t="s">
        <v>5196</v>
      </c>
      <c r="E5115" s="12" t="s">
        <v>5186</v>
      </c>
      <c r="F5115" s="5">
        <v>41942</v>
      </c>
      <c r="G5115" s="137"/>
    </row>
    <row r="5116" spans="1:7" ht="22.5" customHeight="1">
      <c r="A5116" s="137">
        <v>5115</v>
      </c>
      <c r="B5116" s="165"/>
      <c r="C5116" s="165"/>
      <c r="D5116" s="5" t="s">
        <v>5197</v>
      </c>
      <c r="E5116" s="12" t="s">
        <v>5186</v>
      </c>
      <c r="F5116" s="5">
        <v>42511</v>
      </c>
      <c r="G5116" s="137"/>
    </row>
    <row r="5117" spans="1:7" ht="22.5" customHeight="1">
      <c r="A5117" s="137">
        <v>5116</v>
      </c>
      <c r="B5117" s="165"/>
      <c r="C5117" s="165"/>
      <c r="D5117" s="5" t="s">
        <v>5198</v>
      </c>
      <c r="E5117" s="12" t="s">
        <v>5178</v>
      </c>
      <c r="F5117" s="5">
        <v>43268</v>
      </c>
      <c r="G5117" s="137"/>
    </row>
    <row r="5118" spans="1:7" ht="22.5" customHeight="1">
      <c r="A5118" s="137">
        <v>5117</v>
      </c>
      <c r="B5118" s="165"/>
      <c r="C5118" s="165"/>
      <c r="D5118" s="5" t="s">
        <v>5199</v>
      </c>
      <c r="E5118" s="12" t="s">
        <v>5186</v>
      </c>
      <c r="F5118" s="2">
        <v>45373</v>
      </c>
      <c r="G5118" s="139"/>
    </row>
    <row r="5119" spans="1:7" ht="22.5" customHeight="1">
      <c r="A5119" s="137">
        <v>5118</v>
      </c>
      <c r="B5119" s="165"/>
      <c r="C5119" s="165">
        <v>106131</v>
      </c>
      <c r="D5119" s="10" t="s">
        <v>5200</v>
      </c>
      <c r="E5119" s="10" t="s">
        <v>7</v>
      </c>
      <c r="F5119" s="1">
        <v>35624</v>
      </c>
      <c r="G5119" s="138">
        <v>9</v>
      </c>
    </row>
    <row r="5120" spans="1:7" ht="22.5" customHeight="1">
      <c r="A5120" s="137">
        <v>5119</v>
      </c>
      <c r="B5120" s="165"/>
      <c r="C5120" s="165"/>
      <c r="D5120" s="12" t="s">
        <v>5201</v>
      </c>
      <c r="E5120" s="12" t="s">
        <v>5082</v>
      </c>
      <c r="F5120" s="2">
        <v>25315</v>
      </c>
      <c r="G5120" s="139"/>
    </row>
    <row r="5121" spans="1:7" ht="22.5" customHeight="1">
      <c r="A5121" s="137">
        <v>5120</v>
      </c>
      <c r="B5121" s="165"/>
      <c r="C5121" s="165"/>
      <c r="D5121" s="13" t="s">
        <v>5202</v>
      </c>
      <c r="E5121" s="12" t="s">
        <v>5062</v>
      </c>
      <c r="F5121" s="5">
        <v>26264</v>
      </c>
      <c r="G5121" s="137"/>
    </row>
    <row r="5122" spans="1:7" ht="22.5" customHeight="1">
      <c r="A5122" s="137">
        <v>5121</v>
      </c>
      <c r="B5122" s="165"/>
      <c r="C5122" s="165">
        <v>104607</v>
      </c>
      <c r="D5122" s="9" t="s">
        <v>5203</v>
      </c>
      <c r="E5122" s="9" t="s">
        <v>7</v>
      </c>
      <c r="F5122" s="120">
        <v>33530</v>
      </c>
      <c r="G5122" s="138">
        <v>9</v>
      </c>
    </row>
    <row r="5123" spans="1:7" ht="22.5" customHeight="1">
      <c r="A5123" s="137">
        <v>5122</v>
      </c>
      <c r="B5123" s="165"/>
      <c r="C5123" s="165"/>
      <c r="D5123" s="12" t="s">
        <v>5204</v>
      </c>
      <c r="E5123" s="5" t="s">
        <v>5176</v>
      </c>
      <c r="F5123" s="5">
        <v>34407</v>
      </c>
      <c r="G5123" s="137"/>
    </row>
    <row r="5124" spans="1:7" ht="22.5" customHeight="1">
      <c r="A5124" s="137">
        <v>5123</v>
      </c>
      <c r="B5124" s="165"/>
      <c r="C5124" s="165"/>
      <c r="D5124" s="12" t="s">
        <v>5205</v>
      </c>
      <c r="E5124" s="5" t="s">
        <v>5178</v>
      </c>
      <c r="F5124" s="5">
        <v>45126</v>
      </c>
      <c r="G5124" s="137"/>
    </row>
    <row r="5125" spans="1:7" ht="22.5" customHeight="1">
      <c r="A5125" s="137">
        <v>5124</v>
      </c>
      <c r="B5125" s="165"/>
      <c r="C5125" s="165"/>
      <c r="D5125" s="12" t="s">
        <v>5206</v>
      </c>
      <c r="E5125" s="5" t="s">
        <v>5082</v>
      </c>
      <c r="F5125" s="5">
        <v>22839</v>
      </c>
      <c r="G5125" s="137"/>
    </row>
    <row r="5126" spans="1:7" ht="22.5" customHeight="1">
      <c r="A5126" s="137">
        <v>5125</v>
      </c>
      <c r="B5126" s="165"/>
      <c r="C5126" s="165"/>
      <c r="D5126" s="12" t="s">
        <v>5207</v>
      </c>
      <c r="E5126" s="5" t="s">
        <v>5062</v>
      </c>
      <c r="F5126" s="5">
        <v>23872</v>
      </c>
      <c r="G5126" s="137"/>
    </row>
    <row r="5127" spans="1:7" ht="22.5" customHeight="1">
      <c r="A5127" s="137">
        <v>5126</v>
      </c>
      <c r="B5127" s="165"/>
      <c r="C5127" s="165">
        <v>105490</v>
      </c>
      <c r="D5127" s="9" t="s">
        <v>5208</v>
      </c>
      <c r="E5127" s="9" t="s">
        <v>7</v>
      </c>
      <c r="F5127" s="120">
        <v>34946</v>
      </c>
      <c r="G5127" s="138">
        <v>9</v>
      </c>
    </row>
    <row r="5128" spans="1:7" ht="22.5" customHeight="1">
      <c r="A5128" s="137">
        <v>5127</v>
      </c>
      <c r="B5128" s="165"/>
      <c r="C5128" s="165"/>
      <c r="D5128" s="12" t="s">
        <v>5209</v>
      </c>
      <c r="E5128" s="5" t="s">
        <v>5176</v>
      </c>
      <c r="F5128" s="5">
        <v>37154</v>
      </c>
      <c r="G5128" s="137"/>
    </row>
    <row r="5129" spans="1:7" ht="22.5" customHeight="1">
      <c r="A5129" s="137">
        <v>5128</v>
      </c>
      <c r="B5129" s="165"/>
      <c r="C5129" s="165"/>
      <c r="D5129" s="12" t="s">
        <v>5210</v>
      </c>
      <c r="E5129" s="5" t="s">
        <v>5178</v>
      </c>
      <c r="F5129" s="5">
        <v>45546</v>
      </c>
      <c r="G5129" s="137"/>
    </row>
    <row r="5130" spans="1:7" ht="22.5" customHeight="1">
      <c r="A5130" s="137">
        <v>5129</v>
      </c>
      <c r="B5130" s="165"/>
      <c r="C5130" s="165"/>
      <c r="D5130" s="12" t="s">
        <v>5211</v>
      </c>
      <c r="E5130" s="5" t="s">
        <v>5082</v>
      </c>
      <c r="F5130" s="5">
        <v>23377</v>
      </c>
      <c r="G5130" s="137"/>
    </row>
    <row r="5131" spans="1:7" ht="22.5" customHeight="1">
      <c r="A5131" s="137">
        <v>5130</v>
      </c>
      <c r="B5131" s="165"/>
      <c r="C5131" s="165"/>
      <c r="D5131" s="12" t="s">
        <v>5212</v>
      </c>
      <c r="E5131" s="5" t="s">
        <v>5062</v>
      </c>
      <c r="F5131" s="5">
        <v>22338</v>
      </c>
      <c r="G5131" s="137"/>
    </row>
    <row r="5132" spans="1:7" ht="22.5" customHeight="1">
      <c r="A5132" s="137">
        <v>5131</v>
      </c>
      <c r="B5132" s="165"/>
      <c r="C5132" s="165">
        <v>9631</v>
      </c>
      <c r="D5132" s="9" t="s">
        <v>5213</v>
      </c>
      <c r="E5132" s="9" t="s">
        <v>7</v>
      </c>
      <c r="F5132" s="120">
        <v>27758</v>
      </c>
      <c r="G5132" s="138">
        <v>9</v>
      </c>
    </row>
    <row r="5133" spans="1:7" ht="22.5" customHeight="1">
      <c r="A5133" s="137">
        <v>5132</v>
      </c>
      <c r="B5133" s="165"/>
      <c r="C5133" s="165"/>
      <c r="D5133" s="12" t="s">
        <v>5214</v>
      </c>
      <c r="E5133" s="5" t="s">
        <v>5176</v>
      </c>
      <c r="F5133" s="5">
        <v>31994</v>
      </c>
      <c r="G5133" s="137"/>
    </row>
    <row r="5134" spans="1:7" ht="22.5" customHeight="1">
      <c r="A5134" s="137">
        <v>5133</v>
      </c>
      <c r="B5134" s="165"/>
      <c r="C5134" s="165"/>
      <c r="D5134" s="12" t="s">
        <v>5215</v>
      </c>
      <c r="E5134" s="5" t="s">
        <v>5186</v>
      </c>
      <c r="F5134" s="5">
        <v>40229</v>
      </c>
      <c r="G5134" s="137"/>
    </row>
    <row r="5135" spans="1:7" ht="22.5" customHeight="1">
      <c r="A5135" s="137">
        <v>5134</v>
      </c>
      <c r="B5135" s="165"/>
      <c r="C5135" s="165"/>
      <c r="D5135" s="12" t="s">
        <v>5216</v>
      </c>
      <c r="E5135" s="5" t="s">
        <v>5178</v>
      </c>
      <c r="F5135" s="5">
        <v>41030</v>
      </c>
      <c r="G5135" s="137"/>
    </row>
    <row r="5136" spans="1:7" ht="22.5" customHeight="1">
      <c r="A5136" s="137">
        <v>5135</v>
      </c>
      <c r="B5136" s="165"/>
      <c r="C5136" s="165"/>
      <c r="D5136" s="12" t="s">
        <v>5217</v>
      </c>
      <c r="E5136" s="5" t="s">
        <v>5178</v>
      </c>
      <c r="F5136" s="5">
        <v>43132</v>
      </c>
      <c r="G5136" s="137"/>
    </row>
    <row r="5137" spans="1:7" ht="22.5" customHeight="1">
      <c r="A5137" s="137">
        <v>5136</v>
      </c>
      <c r="B5137" s="165"/>
      <c r="C5137" s="165"/>
      <c r="D5137" s="12" t="s">
        <v>5218</v>
      </c>
      <c r="E5137" s="5" t="s">
        <v>5186</v>
      </c>
      <c r="F5137" s="5">
        <v>43762</v>
      </c>
      <c r="G5137" s="137"/>
    </row>
    <row r="5138" spans="1:7" ht="22.5" customHeight="1">
      <c r="A5138" s="137">
        <v>5137</v>
      </c>
      <c r="B5138" s="165"/>
      <c r="C5138" s="165"/>
      <c r="D5138" s="12" t="s">
        <v>5219</v>
      </c>
      <c r="E5138" s="5" t="s">
        <v>5178</v>
      </c>
      <c r="F5138" s="5">
        <v>44690</v>
      </c>
      <c r="G5138" s="137"/>
    </row>
    <row r="5139" spans="1:7" ht="22.5" customHeight="1">
      <c r="A5139" s="137">
        <v>5138</v>
      </c>
      <c r="B5139" s="165"/>
      <c r="C5139" s="165"/>
      <c r="D5139" s="5" t="s">
        <v>5220</v>
      </c>
      <c r="E5139" s="5" t="s">
        <v>5186</v>
      </c>
      <c r="F5139" s="5">
        <v>45116</v>
      </c>
      <c r="G5139" s="137"/>
    </row>
    <row r="5140" spans="1:7" ht="22.5" customHeight="1">
      <c r="A5140" s="137">
        <v>5139</v>
      </c>
      <c r="B5140" s="165"/>
      <c r="C5140" s="165">
        <v>104071</v>
      </c>
      <c r="D5140" s="9" t="s">
        <v>5221</v>
      </c>
      <c r="E5140" s="6" t="s">
        <v>183</v>
      </c>
      <c r="F5140" s="120">
        <v>24711</v>
      </c>
      <c r="G5140" s="138">
        <v>9</v>
      </c>
    </row>
    <row r="5141" spans="1:7" ht="22.5" customHeight="1">
      <c r="A5141" s="137">
        <v>5140</v>
      </c>
      <c r="B5141" s="165"/>
      <c r="C5141" s="165"/>
      <c r="D5141" s="12" t="s">
        <v>5222</v>
      </c>
      <c r="E5141" s="12" t="s">
        <v>5176</v>
      </c>
      <c r="F5141" s="5">
        <v>28468</v>
      </c>
      <c r="G5141" s="137"/>
    </row>
    <row r="5142" spans="1:7" ht="22.5" customHeight="1">
      <c r="A5142" s="137">
        <v>5141</v>
      </c>
      <c r="B5142" s="165"/>
      <c r="C5142" s="165"/>
      <c r="D5142" s="12" t="s">
        <v>5223</v>
      </c>
      <c r="E5142" s="12" t="s">
        <v>393</v>
      </c>
      <c r="F5142" s="5">
        <v>37979</v>
      </c>
      <c r="G5142" s="137"/>
    </row>
    <row r="5143" spans="1:7" ht="22.5" customHeight="1">
      <c r="A5143" s="137">
        <v>5142</v>
      </c>
      <c r="B5143" s="165"/>
      <c r="C5143" s="165"/>
      <c r="D5143" s="12" t="s">
        <v>5224</v>
      </c>
      <c r="E5143" s="12" t="s">
        <v>5186</v>
      </c>
      <c r="F5143" s="5">
        <v>39374</v>
      </c>
      <c r="G5143" s="137"/>
    </row>
    <row r="5144" spans="1:7" ht="22.5" customHeight="1">
      <c r="A5144" s="137">
        <v>5143</v>
      </c>
      <c r="B5144" s="165"/>
      <c r="C5144" s="165"/>
      <c r="D5144" s="12" t="s">
        <v>5225</v>
      </c>
      <c r="E5144" s="12" t="s">
        <v>393</v>
      </c>
      <c r="F5144" s="5">
        <v>40221</v>
      </c>
      <c r="G5144" s="137"/>
    </row>
    <row r="5145" spans="1:7" ht="22.5" customHeight="1">
      <c r="A5145" s="137">
        <v>5144</v>
      </c>
      <c r="B5145" s="165"/>
      <c r="C5145" s="165"/>
      <c r="D5145" s="12" t="s">
        <v>5226</v>
      </c>
      <c r="E5145" s="12" t="s">
        <v>5186</v>
      </c>
      <c r="F5145" s="5">
        <v>42201</v>
      </c>
      <c r="G5145" s="137"/>
    </row>
    <row r="5146" spans="1:7" ht="22.5" customHeight="1">
      <c r="A5146" s="137">
        <v>5145</v>
      </c>
      <c r="B5146" s="165"/>
      <c r="C5146" s="165"/>
      <c r="D5146" s="12" t="s">
        <v>5227</v>
      </c>
      <c r="E5146" s="12" t="s">
        <v>20</v>
      </c>
      <c r="F5146" s="2">
        <v>43582</v>
      </c>
      <c r="G5146" s="139"/>
    </row>
    <row r="5147" spans="1:7" ht="22.5" customHeight="1">
      <c r="A5147" s="137">
        <v>5146</v>
      </c>
      <c r="B5147" s="165"/>
      <c r="C5147" s="165">
        <v>105263</v>
      </c>
      <c r="D5147" s="10" t="s">
        <v>5228</v>
      </c>
      <c r="E5147" s="1" t="s">
        <v>7</v>
      </c>
      <c r="F5147" s="1">
        <v>32634</v>
      </c>
      <c r="G5147" s="138">
        <v>9</v>
      </c>
    </row>
    <row r="5148" spans="1:7" ht="22.5" customHeight="1">
      <c r="A5148" s="137">
        <v>5147</v>
      </c>
      <c r="B5148" s="165"/>
      <c r="C5148" s="165"/>
      <c r="D5148" s="5" t="s">
        <v>5229</v>
      </c>
      <c r="E5148" s="2" t="s">
        <v>5176</v>
      </c>
      <c r="F5148" s="2">
        <v>33291</v>
      </c>
      <c r="G5148" s="137"/>
    </row>
    <row r="5149" spans="1:7" ht="22.5" customHeight="1">
      <c r="A5149" s="137">
        <v>5148</v>
      </c>
      <c r="B5149" s="165"/>
      <c r="C5149" s="165"/>
      <c r="D5149" s="5" t="s">
        <v>5230</v>
      </c>
      <c r="E5149" s="2" t="s">
        <v>5186</v>
      </c>
      <c r="F5149" s="2">
        <v>42262</v>
      </c>
      <c r="G5149" s="137"/>
    </row>
    <row r="5150" spans="1:7" ht="22.5" customHeight="1">
      <c r="A5150" s="137">
        <v>5149</v>
      </c>
      <c r="B5150" s="165"/>
      <c r="C5150" s="165"/>
      <c r="D5150" s="5" t="s">
        <v>5231</v>
      </c>
      <c r="E5150" s="2" t="s">
        <v>5232</v>
      </c>
      <c r="F5150" s="2">
        <v>44404</v>
      </c>
      <c r="G5150" s="137"/>
    </row>
    <row r="5151" spans="1:7" ht="22.5" customHeight="1">
      <c r="A5151" s="137">
        <v>5150</v>
      </c>
      <c r="B5151" s="165"/>
      <c r="C5151" s="165"/>
      <c r="D5151" s="5" t="s">
        <v>5233</v>
      </c>
      <c r="E5151" s="2" t="s">
        <v>5186</v>
      </c>
      <c r="F5151" s="2">
        <v>45038</v>
      </c>
      <c r="G5151" s="137"/>
    </row>
    <row r="5152" spans="1:7" ht="22.5" customHeight="1">
      <c r="A5152" s="137">
        <v>5151</v>
      </c>
      <c r="B5152" s="165"/>
      <c r="C5152" s="165"/>
      <c r="D5152" s="5" t="s">
        <v>5234</v>
      </c>
      <c r="E5152" s="2" t="s">
        <v>5082</v>
      </c>
      <c r="F5152" s="2">
        <v>16408</v>
      </c>
      <c r="G5152" s="137"/>
    </row>
    <row r="5153" spans="1:7" ht="22.5" customHeight="1">
      <c r="A5153" s="137">
        <v>5152</v>
      </c>
      <c r="B5153" s="165"/>
      <c r="C5153" s="165"/>
      <c r="D5153" s="12" t="s">
        <v>5235</v>
      </c>
      <c r="E5153" s="2" t="s">
        <v>5062</v>
      </c>
      <c r="F5153" s="2">
        <v>19032</v>
      </c>
      <c r="G5153" s="139"/>
    </row>
    <row r="5154" spans="1:7" ht="22.5" customHeight="1">
      <c r="A5154" s="137">
        <v>5153</v>
      </c>
      <c r="B5154" s="165"/>
      <c r="C5154" s="165">
        <v>5076</v>
      </c>
      <c r="D5154" s="10" t="s">
        <v>5236</v>
      </c>
      <c r="E5154" s="9" t="s">
        <v>7</v>
      </c>
      <c r="F5154" s="120">
        <v>24269</v>
      </c>
      <c r="G5154" s="138">
        <v>9</v>
      </c>
    </row>
    <row r="5155" spans="1:7" ht="22.5" customHeight="1">
      <c r="A5155" s="137">
        <v>5154</v>
      </c>
      <c r="B5155" s="165"/>
      <c r="C5155" s="165"/>
      <c r="D5155" s="5" t="s">
        <v>5237</v>
      </c>
      <c r="E5155" s="5" t="s">
        <v>5176</v>
      </c>
      <c r="F5155" s="5">
        <v>24119</v>
      </c>
      <c r="G5155" s="137"/>
    </row>
    <row r="5156" spans="1:7" ht="22.5" customHeight="1">
      <c r="A5156" s="137">
        <v>5155</v>
      </c>
      <c r="B5156" s="165"/>
      <c r="C5156" s="165"/>
      <c r="D5156" s="5" t="s">
        <v>5238</v>
      </c>
      <c r="E5156" s="5" t="s">
        <v>5178</v>
      </c>
      <c r="F5156" s="5">
        <v>37705</v>
      </c>
      <c r="G5156" s="137"/>
    </row>
    <row r="5157" spans="1:7" ht="22.5" customHeight="1">
      <c r="A5157" s="137">
        <v>5156</v>
      </c>
      <c r="B5157" s="165"/>
      <c r="C5157" s="165"/>
      <c r="D5157" s="5" t="s">
        <v>5239</v>
      </c>
      <c r="E5157" s="5" t="s">
        <v>5232</v>
      </c>
      <c r="F5157" s="5">
        <v>40485</v>
      </c>
      <c r="G5157" s="137"/>
    </row>
    <row r="5158" spans="1:7" ht="22.5" customHeight="1">
      <c r="A5158" s="137">
        <v>5157</v>
      </c>
      <c r="B5158" s="165"/>
      <c r="C5158" s="165">
        <v>2974</v>
      </c>
      <c r="D5158" s="9" t="s">
        <v>5240</v>
      </c>
      <c r="E5158" s="9" t="s">
        <v>183</v>
      </c>
      <c r="F5158" s="120">
        <v>22906</v>
      </c>
      <c r="G5158" s="138">
        <v>9</v>
      </c>
    </row>
    <row r="5159" spans="1:7" ht="22.5" customHeight="1">
      <c r="A5159" s="137">
        <v>5158</v>
      </c>
      <c r="B5159" s="165"/>
      <c r="C5159" s="165"/>
      <c r="D5159" s="5" t="s">
        <v>5241</v>
      </c>
      <c r="E5159" s="5" t="s">
        <v>5176</v>
      </c>
      <c r="F5159" s="5">
        <v>23925</v>
      </c>
      <c r="G5159" s="137"/>
    </row>
    <row r="5160" spans="1:7" ht="22.5" customHeight="1">
      <c r="A5160" s="137">
        <v>5159</v>
      </c>
      <c r="B5160" s="165"/>
      <c r="C5160" s="165"/>
      <c r="D5160" s="5" t="s">
        <v>5242</v>
      </c>
      <c r="E5160" s="5" t="s">
        <v>5176</v>
      </c>
      <c r="F5160" s="5">
        <v>29871</v>
      </c>
      <c r="G5160" s="137"/>
    </row>
    <row r="5161" spans="1:7" ht="22.5" customHeight="1">
      <c r="A5161" s="137">
        <v>5160</v>
      </c>
      <c r="B5161" s="165"/>
      <c r="C5161" s="165"/>
      <c r="D5161" s="5" t="s">
        <v>5243</v>
      </c>
      <c r="E5161" s="5" t="s">
        <v>5232</v>
      </c>
      <c r="F5161" s="5">
        <v>39858</v>
      </c>
      <c r="G5161" s="137"/>
    </row>
    <row r="5162" spans="1:7" ht="22.5" customHeight="1">
      <c r="A5162" s="137">
        <v>5161</v>
      </c>
      <c r="B5162" s="165"/>
      <c r="C5162" s="165"/>
      <c r="D5162" s="5" t="s">
        <v>5244</v>
      </c>
      <c r="E5162" s="5" t="s">
        <v>5062</v>
      </c>
      <c r="F5162" s="5">
        <v>14246</v>
      </c>
      <c r="G5162" s="137"/>
    </row>
    <row r="5163" spans="1:7" ht="22.5" customHeight="1">
      <c r="A5163" s="137">
        <v>5162</v>
      </c>
      <c r="B5163" s="165"/>
      <c r="C5163" s="165">
        <v>105647</v>
      </c>
      <c r="D5163" s="10" t="s">
        <v>5245</v>
      </c>
      <c r="E5163" s="9" t="s">
        <v>7</v>
      </c>
      <c r="F5163" s="120">
        <v>28333</v>
      </c>
      <c r="G5163" s="138">
        <v>9</v>
      </c>
    </row>
    <row r="5164" spans="1:7" ht="22.5" customHeight="1">
      <c r="A5164" s="137">
        <v>5163</v>
      </c>
      <c r="B5164" s="165"/>
      <c r="C5164" s="165"/>
      <c r="D5164" s="5" t="s">
        <v>5246</v>
      </c>
      <c r="E5164" s="5" t="s">
        <v>5176</v>
      </c>
      <c r="F5164" s="5">
        <v>29011</v>
      </c>
      <c r="G5164" s="137"/>
    </row>
    <row r="5165" spans="1:7" ht="22.5" customHeight="1">
      <c r="A5165" s="137">
        <v>5164</v>
      </c>
      <c r="B5165" s="165"/>
      <c r="C5165" s="165"/>
      <c r="D5165" s="5" t="s">
        <v>5247</v>
      </c>
      <c r="E5165" s="5" t="s">
        <v>5178</v>
      </c>
      <c r="F5165" s="5">
        <v>38498</v>
      </c>
      <c r="G5165" s="137"/>
    </row>
    <row r="5166" spans="1:7" ht="22.5" customHeight="1">
      <c r="A5166" s="137">
        <v>5165</v>
      </c>
      <c r="B5166" s="165"/>
      <c r="C5166" s="165"/>
      <c r="D5166" s="5" t="s">
        <v>5248</v>
      </c>
      <c r="E5166" s="5" t="s">
        <v>5186</v>
      </c>
      <c r="F5166" s="5">
        <v>39944</v>
      </c>
      <c r="G5166" s="137"/>
    </row>
    <row r="5167" spans="1:7" ht="22.5" customHeight="1">
      <c r="A5167" s="137">
        <v>5166</v>
      </c>
      <c r="B5167" s="165"/>
      <c r="C5167" s="165"/>
      <c r="D5167" s="5" t="s">
        <v>5249</v>
      </c>
      <c r="E5167" s="5" t="s">
        <v>5186</v>
      </c>
      <c r="F5167" s="5">
        <v>41619</v>
      </c>
      <c r="G5167" s="137"/>
    </row>
    <row r="5168" spans="1:7" ht="22.5" customHeight="1">
      <c r="A5168" s="137">
        <v>5167</v>
      </c>
      <c r="B5168" s="165"/>
      <c r="C5168" s="165"/>
      <c r="D5168" s="5" t="s">
        <v>5250</v>
      </c>
      <c r="E5168" s="5" t="s">
        <v>5178</v>
      </c>
      <c r="F5168" s="5">
        <v>43685</v>
      </c>
      <c r="G5168" s="137"/>
    </row>
    <row r="5169" spans="1:7" ht="22.5" customHeight="1">
      <c r="A5169" s="137">
        <v>5168</v>
      </c>
      <c r="B5169" s="165"/>
      <c r="C5169" s="165"/>
      <c r="D5169" s="12" t="s">
        <v>5251</v>
      </c>
      <c r="E5169" s="5" t="s">
        <v>5082</v>
      </c>
      <c r="F5169" s="5">
        <v>16803</v>
      </c>
      <c r="G5169" s="137"/>
    </row>
    <row r="5170" spans="1:7" ht="22.5" customHeight="1">
      <c r="A5170" s="137">
        <v>5169</v>
      </c>
      <c r="B5170" s="165"/>
      <c r="C5170" s="165"/>
      <c r="D5170" s="5" t="s">
        <v>5252</v>
      </c>
      <c r="E5170" s="5" t="s">
        <v>5062</v>
      </c>
      <c r="F5170" s="5">
        <v>19370</v>
      </c>
      <c r="G5170" s="137"/>
    </row>
    <row r="5171" spans="1:7" ht="22.5" customHeight="1">
      <c r="A5171" s="137">
        <v>5170</v>
      </c>
      <c r="B5171" s="165"/>
      <c r="C5171" s="165">
        <v>104250</v>
      </c>
      <c r="D5171" s="10" t="s">
        <v>5253</v>
      </c>
      <c r="E5171" s="9" t="s">
        <v>7</v>
      </c>
      <c r="F5171" s="120">
        <v>29476</v>
      </c>
      <c r="G5171" s="138">
        <v>9</v>
      </c>
    </row>
    <row r="5172" spans="1:7" ht="22.5" customHeight="1">
      <c r="A5172" s="137">
        <v>5171</v>
      </c>
      <c r="B5172" s="165"/>
      <c r="C5172" s="165"/>
      <c r="D5172" s="5" t="s">
        <v>5254</v>
      </c>
      <c r="E5172" s="5" t="s">
        <v>5176</v>
      </c>
      <c r="F5172" s="5">
        <v>33994</v>
      </c>
      <c r="G5172" s="137"/>
    </row>
    <row r="5173" spans="1:7" ht="22.5" customHeight="1">
      <c r="A5173" s="137">
        <v>5172</v>
      </c>
      <c r="B5173" s="165"/>
      <c r="C5173" s="165"/>
      <c r="D5173" s="5" t="s">
        <v>5255</v>
      </c>
      <c r="E5173" s="5" t="s">
        <v>5186</v>
      </c>
      <c r="F5173" s="5">
        <v>41901</v>
      </c>
      <c r="G5173" s="137"/>
    </row>
    <row r="5174" spans="1:7" ht="22.5" customHeight="1">
      <c r="A5174" s="137">
        <v>5173</v>
      </c>
      <c r="B5174" s="165"/>
      <c r="C5174" s="165"/>
      <c r="D5174" s="5" t="s">
        <v>5256</v>
      </c>
      <c r="E5174" s="5" t="s">
        <v>5178</v>
      </c>
      <c r="F5174" s="5">
        <v>42368</v>
      </c>
      <c r="G5174" s="137"/>
    </row>
    <row r="5175" spans="1:7" ht="22.5" customHeight="1">
      <c r="A5175" s="137">
        <v>5174</v>
      </c>
      <c r="B5175" s="165"/>
      <c r="C5175" s="165"/>
      <c r="D5175" s="5" t="s">
        <v>5257</v>
      </c>
      <c r="E5175" s="5" t="s">
        <v>5178</v>
      </c>
      <c r="F5175" s="5">
        <v>43038</v>
      </c>
      <c r="G5175" s="137"/>
    </row>
    <row r="5176" spans="1:7" ht="22.5" customHeight="1">
      <c r="A5176" s="137">
        <v>5175</v>
      </c>
      <c r="B5176" s="165"/>
      <c r="C5176" s="165"/>
      <c r="D5176" s="5" t="s">
        <v>5258</v>
      </c>
      <c r="E5176" s="5" t="s">
        <v>5186</v>
      </c>
      <c r="F5176" s="5">
        <v>43991</v>
      </c>
      <c r="G5176" s="137"/>
    </row>
    <row r="5177" spans="1:7" ht="22.5" customHeight="1">
      <c r="A5177" s="137">
        <v>5176</v>
      </c>
      <c r="B5177" s="165"/>
      <c r="C5177" s="165"/>
      <c r="D5177" s="5" t="s">
        <v>5259</v>
      </c>
      <c r="E5177" s="5" t="s">
        <v>5178</v>
      </c>
      <c r="F5177" s="5">
        <v>45054</v>
      </c>
      <c r="G5177" s="137"/>
    </row>
    <row r="5178" spans="1:7" ht="22.5" customHeight="1">
      <c r="A5178" s="137">
        <v>5177</v>
      </c>
      <c r="B5178" s="165"/>
      <c r="C5178" s="165"/>
      <c r="D5178" s="5" t="s">
        <v>5260</v>
      </c>
      <c r="E5178" s="5" t="s">
        <v>5062</v>
      </c>
      <c r="F5178" s="5">
        <v>20066</v>
      </c>
      <c r="G5178" s="137"/>
    </row>
    <row r="5179" spans="1:7" ht="22.5" customHeight="1">
      <c r="A5179" s="137">
        <v>5178</v>
      </c>
      <c r="B5179" s="165"/>
      <c r="C5179" s="165"/>
      <c r="D5179" s="5" t="s">
        <v>5261</v>
      </c>
      <c r="E5179" s="5" t="s">
        <v>5082</v>
      </c>
      <c r="F5179" s="5">
        <v>18264</v>
      </c>
      <c r="G5179" s="137"/>
    </row>
    <row r="5180" spans="1:7" ht="22.5" customHeight="1">
      <c r="A5180" s="137">
        <v>5179</v>
      </c>
      <c r="B5180" s="165"/>
      <c r="C5180" s="165">
        <v>104654</v>
      </c>
      <c r="D5180" s="10" t="s">
        <v>5262</v>
      </c>
      <c r="E5180" s="9" t="s">
        <v>7</v>
      </c>
      <c r="F5180" s="120">
        <v>35141</v>
      </c>
      <c r="G5180" s="138">
        <v>9</v>
      </c>
    </row>
    <row r="5181" spans="1:7" ht="22.5" customHeight="1">
      <c r="A5181" s="137">
        <v>5180</v>
      </c>
      <c r="B5181" s="165"/>
      <c r="C5181" s="165"/>
      <c r="D5181" s="5" t="s">
        <v>5263</v>
      </c>
      <c r="E5181" s="5" t="s">
        <v>5176</v>
      </c>
      <c r="F5181" s="5">
        <v>34969</v>
      </c>
      <c r="G5181" s="137"/>
    </row>
    <row r="5182" spans="1:7" ht="22.5" customHeight="1">
      <c r="A5182" s="137">
        <v>5181</v>
      </c>
      <c r="B5182" s="165"/>
      <c r="C5182" s="165"/>
      <c r="D5182" s="5" t="s">
        <v>5264</v>
      </c>
      <c r="E5182" s="5" t="s">
        <v>5178</v>
      </c>
      <c r="F5182" s="5">
        <v>44732</v>
      </c>
      <c r="G5182" s="137"/>
    </row>
    <row r="5183" spans="1:7" ht="22.5" customHeight="1">
      <c r="A5183" s="137">
        <v>5182</v>
      </c>
      <c r="B5183" s="165"/>
      <c r="C5183" s="165"/>
      <c r="D5183" s="5" t="s">
        <v>5265</v>
      </c>
      <c r="E5183" s="5" t="s">
        <v>5266</v>
      </c>
      <c r="F5183" s="5">
        <v>45595</v>
      </c>
      <c r="G5183" s="137"/>
    </row>
    <row r="5184" spans="1:7" ht="22.5" customHeight="1">
      <c r="A5184" s="137">
        <v>5183</v>
      </c>
      <c r="B5184" s="165"/>
      <c r="C5184" s="165">
        <v>105907</v>
      </c>
      <c r="D5184" s="10" t="s">
        <v>5267</v>
      </c>
      <c r="E5184" s="1" t="s">
        <v>7</v>
      </c>
      <c r="F5184" s="1">
        <v>30738</v>
      </c>
      <c r="G5184" s="138">
        <v>9</v>
      </c>
    </row>
    <row r="5185" spans="1:7" ht="22.5" customHeight="1">
      <c r="A5185" s="137">
        <v>5184</v>
      </c>
      <c r="B5185" s="165"/>
      <c r="C5185" s="165"/>
      <c r="D5185" s="5" t="s">
        <v>5268</v>
      </c>
      <c r="E5185" s="2" t="s">
        <v>5176</v>
      </c>
      <c r="F5185" s="2">
        <v>30434</v>
      </c>
      <c r="G5185" s="137"/>
    </row>
    <row r="5186" spans="1:7" ht="22.5" customHeight="1">
      <c r="A5186" s="137">
        <v>5185</v>
      </c>
      <c r="B5186" s="165"/>
      <c r="C5186" s="165"/>
      <c r="D5186" s="5" t="s">
        <v>5269</v>
      </c>
      <c r="E5186" s="2" t="s">
        <v>5186</v>
      </c>
      <c r="F5186" s="2">
        <v>41550</v>
      </c>
      <c r="G5186" s="137"/>
    </row>
    <row r="5187" spans="1:7" ht="22.5" customHeight="1">
      <c r="A5187" s="137">
        <v>5186</v>
      </c>
      <c r="B5187" s="165"/>
      <c r="C5187" s="165"/>
      <c r="D5187" s="5" t="s">
        <v>5270</v>
      </c>
      <c r="E5187" s="2" t="s">
        <v>5186</v>
      </c>
      <c r="F5187" s="2">
        <v>42095</v>
      </c>
      <c r="G5187" s="137"/>
    </row>
    <row r="5188" spans="1:7" ht="22.5" customHeight="1">
      <c r="A5188" s="137">
        <v>5187</v>
      </c>
      <c r="B5188" s="165"/>
      <c r="C5188" s="165"/>
      <c r="D5188" s="5" t="s">
        <v>5271</v>
      </c>
      <c r="E5188" s="2" t="s">
        <v>5178</v>
      </c>
      <c r="F5188" s="2">
        <v>42887</v>
      </c>
      <c r="G5188" s="137"/>
    </row>
    <row r="5189" spans="1:7" ht="22.5" customHeight="1">
      <c r="A5189" s="137">
        <v>5188</v>
      </c>
      <c r="B5189" s="165"/>
      <c r="C5189" s="165"/>
      <c r="D5189" s="5" t="s">
        <v>5272</v>
      </c>
      <c r="E5189" s="2" t="s">
        <v>5178</v>
      </c>
      <c r="F5189" s="2">
        <v>43734</v>
      </c>
      <c r="G5189" s="137"/>
    </row>
    <row r="5190" spans="1:7" ht="22.5" customHeight="1">
      <c r="A5190" s="137">
        <v>5189</v>
      </c>
      <c r="B5190" s="165"/>
      <c r="C5190" s="165"/>
      <c r="D5190" s="12" t="s">
        <v>5273</v>
      </c>
      <c r="E5190" s="2" t="s">
        <v>5062</v>
      </c>
      <c r="F5190" s="2">
        <v>18994</v>
      </c>
      <c r="G5190" s="139"/>
    </row>
    <row r="5191" spans="1:7" ht="22.5" customHeight="1">
      <c r="A5191" s="137">
        <v>5190</v>
      </c>
      <c r="B5191" s="165"/>
      <c r="C5191" s="165">
        <v>9880</v>
      </c>
      <c r="D5191" s="10" t="s">
        <v>5274</v>
      </c>
      <c r="E5191" s="6" t="s">
        <v>7</v>
      </c>
      <c r="F5191" s="1">
        <v>29912</v>
      </c>
      <c r="G5191" s="138">
        <v>9</v>
      </c>
    </row>
    <row r="5192" spans="1:7" ht="22.5" customHeight="1">
      <c r="A5192" s="137">
        <v>5191</v>
      </c>
      <c r="B5192" s="165"/>
      <c r="C5192" s="165"/>
      <c r="D5192" s="12" t="s">
        <v>5275</v>
      </c>
      <c r="E5192" s="12" t="s">
        <v>5176</v>
      </c>
      <c r="F5192" s="2">
        <v>33448</v>
      </c>
      <c r="G5192" s="139"/>
    </row>
    <row r="5193" spans="1:7" ht="22.5" customHeight="1">
      <c r="A5193" s="137">
        <v>5192</v>
      </c>
      <c r="B5193" s="165"/>
      <c r="C5193" s="165"/>
      <c r="D5193" s="13" t="s">
        <v>5276</v>
      </c>
      <c r="E5193" s="12" t="s">
        <v>5186</v>
      </c>
      <c r="F5193" s="5">
        <v>43503</v>
      </c>
      <c r="G5193" s="137"/>
    </row>
    <row r="5194" spans="1:7" ht="22.5" customHeight="1">
      <c r="A5194" s="137">
        <v>5193</v>
      </c>
      <c r="B5194" s="165"/>
      <c r="C5194" s="165">
        <v>3301</v>
      </c>
      <c r="D5194" s="10" t="s">
        <v>5277</v>
      </c>
      <c r="E5194" s="6" t="s">
        <v>7</v>
      </c>
      <c r="F5194" s="1">
        <v>24259</v>
      </c>
      <c r="G5194" s="138">
        <v>9</v>
      </c>
    </row>
    <row r="5195" spans="1:7" ht="22.5" customHeight="1">
      <c r="A5195" s="137">
        <v>5194</v>
      </c>
      <c r="B5195" s="165"/>
      <c r="C5195" s="165"/>
      <c r="D5195" s="12" t="s">
        <v>5278</v>
      </c>
      <c r="E5195" s="12" t="s">
        <v>5279</v>
      </c>
      <c r="F5195" s="2">
        <v>24958</v>
      </c>
      <c r="G5195" s="139"/>
    </row>
    <row r="5196" spans="1:7" ht="22.5" customHeight="1">
      <c r="A5196" s="137">
        <v>5195</v>
      </c>
      <c r="B5196" s="165"/>
      <c r="C5196" s="165"/>
      <c r="D5196" s="13" t="s">
        <v>5280</v>
      </c>
      <c r="E5196" s="12" t="s">
        <v>5186</v>
      </c>
      <c r="F5196" s="5">
        <v>39036</v>
      </c>
      <c r="G5196" s="137"/>
    </row>
    <row r="5197" spans="1:7" ht="22.5" customHeight="1">
      <c r="A5197" s="137">
        <v>5196</v>
      </c>
      <c r="B5197" s="165"/>
      <c r="C5197" s="165">
        <v>104745</v>
      </c>
      <c r="D5197" s="9" t="s">
        <v>5281</v>
      </c>
      <c r="E5197" s="9" t="s">
        <v>7</v>
      </c>
      <c r="F5197" s="120">
        <v>34803</v>
      </c>
      <c r="G5197" s="138">
        <v>9</v>
      </c>
    </row>
    <row r="5198" spans="1:7" ht="22.5" customHeight="1">
      <c r="A5198" s="137">
        <v>5197</v>
      </c>
      <c r="B5198" s="165"/>
      <c r="C5198" s="165"/>
      <c r="D5198" s="5" t="s">
        <v>5282</v>
      </c>
      <c r="E5198" s="5" t="s">
        <v>5176</v>
      </c>
      <c r="F5198" s="5">
        <v>35241</v>
      </c>
      <c r="G5198" s="137"/>
    </row>
    <row r="5199" spans="1:7" ht="22.5" customHeight="1">
      <c r="A5199" s="137">
        <v>5198</v>
      </c>
      <c r="B5199" s="165"/>
      <c r="C5199" s="165"/>
      <c r="D5199" s="5" t="s">
        <v>5283</v>
      </c>
      <c r="E5199" s="5" t="s">
        <v>5178</v>
      </c>
      <c r="F5199" s="5">
        <v>44824</v>
      </c>
      <c r="G5199" s="137"/>
    </row>
    <row r="5200" spans="1:7" ht="22.5" customHeight="1">
      <c r="A5200" s="137">
        <v>5199</v>
      </c>
      <c r="B5200" s="165"/>
      <c r="C5200" s="165"/>
      <c r="D5200" s="5" t="s">
        <v>5284</v>
      </c>
      <c r="E5200" s="5" t="s">
        <v>5178</v>
      </c>
      <c r="F5200" s="5">
        <v>45512</v>
      </c>
      <c r="G5200" s="137"/>
    </row>
    <row r="5201" spans="1:7" ht="22.5" customHeight="1">
      <c r="A5201" s="137">
        <v>5200</v>
      </c>
      <c r="B5201" s="165"/>
      <c r="C5201" s="165"/>
      <c r="D5201" s="5" t="s">
        <v>5285</v>
      </c>
      <c r="E5201" s="5" t="s">
        <v>5082</v>
      </c>
      <c r="F5201" s="5">
        <v>23044</v>
      </c>
      <c r="G5201" s="137"/>
    </row>
    <row r="5202" spans="1:7" ht="22.5" customHeight="1">
      <c r="A5202" s="137">
        <v>5201</v>
      </c>
      <c r="B5202" s="165"/>
      <c r="C5202" s="165"/>
      <c r="D5202" s="5" t="s">
        <v>5286</v>
      </c>
      <c r="E5202" s="5" t="s">
        <v>5062</v>
      </c>
      <c r="F5202" s="5">
        <v>22143</v>
      </c>
      <c r="G5202" s="137"/>
    </row>
    <row r="5203" spans="1:7" ht="22.5" customHeight="1">
      <c r="A5203" s="137">
        <v>5202</v>
      </c>
      <c r="B5203" s="165"/>
      <c r="C5203" s="165">
        <v>104208</v>
      </c>
      <c r="D5203" s="9" t="s">
        <v>5287</v>
      </c>
      <c r="E5203" s="9" t="s">
        <v>7</v>
      </c>
      <c r="F5203" s="120">
        <v>34341</v>
      </c>
      <c r="G5203" s="138">
        <v>9</v>
      </c>
    </row>
    <row r="5204" spans="1:7" ht="22.5" customHeight="1">
      <c r="A5204" s="137">
        <v>5203</v>
      </c>
      <c r="B5204" s="165"/>
      <c r="C5204" s="165"/>
      <c r="D5204" s="5" t="s">
        <v>5288</v>
      </c>
      <c r="E5204" s="5" t="s">
        <v>5176</v>
      </c>
      <c r="F5204" s="5">
        <v>34583</v>
      </c>
      <c r="G5204" s="137"/>
    </row>
    <row r="5205" spans="1:7" ht="22.5" customHeight="1">
      <c r="A5205" s="137">
        <v>5204</v>
      </c>
      <c r="B5205" s="165"/>
      <c r="C5205" s="165"/>
      <c r="D5205" s="5" t="s">
        <v>5289</v>
      </c>
      <c r="E5205" s="5" t="s">
        <v>5232</v>
      </c>
      <c r="F5205" s="5">
        <v>43797</v>
      </c>
      <c r="G5205" s="137"/>
    </row>
    <row r="5206" spans="1:7" ht="22.5" customHeight="1">
      <c r="A5206" s="137">
        <v>5205</v>
      </c>
      <c r="B5206" s="165"/>
      <c r="C5206" s="165"/>
      <c r="D5206" s="5" t="s">
        <v>5290</v>
      </c>
      <c r="E5206" s="5" t="s">
        <v>5178</v>
      </c>
      <c r="F5206" s="5">
        <v>43695</v>
      </c>
      <c r="G5206" s="137"/>
    </row>
    <row r="5207" spans="1:7" ht="22.5" customHeight="1">
      <c r="A5207" s="137">
        <v>5206</v>
      </c>
      <c r="B5207" s="165"/>
      <c r="C5207" s="165"/>
      <c r="D5207" s="5" t="s">
        <v>5291</v>
      </c>
      <c r="E5207" s="5" t="s">
        <v>5082</v>
      </c>
      <c r="F5207" s="5">
        <v>16954</v>
      </c>
      <c r="G5207" s="137"/>
    </row>
    <row r="5208" spans="1:7" ht="22.5" customHeight="1">
      <c r="A5208" s="137">
        <v>5207</v>
      </c>
      <c r="B5208" s="165"/>
      <c r="C5208" s="165">
        <v>2604</v>
      </c>
      <c r="D5208" s="10" t="s">
        <v>5292</v>
      </c>
      <c r="E5208" s="10" t="s">
        <v>7</v>
      </c>
      <c r="F5208" s="1">
        <v>21907</v>
      </c>
      <c r="G5208" s="138" t="s">
        <v>5293</v>
      </c>
    </row>
    <row r="5209" spans="1:7" ht="22.5" customHeight="1">
      <c r="A5209" s="137">
        <v>5208</v>
      </c>
      <c r="B5209" s="165"/>
      <c r="C5209" s="165"/>
      <c r="D5209" s="12" t="s">
        <v>5294</v>
      </c>
      <c r="E5209" s="12" t="s">
        <v>5176</v>
      </c>
      <c r="F5209" s="2">
        <v>21072</v>
      </c>
      <c r="G5209" s="139"/>
    </row>
    <row r="5210" spans="1:7" ht="22.5" customHeight="1">
      <c r="A5210" s="137">
        <v>5209</v>
      </c>
      <c r="B5210" s="165"/>
      <c r="C5210" s="165"/>
      <c r="D5210" s="13" t="s">
        <v>5295</v>
      </c>
      <c r="E5210" s="12" t="s">
        <v>5186</v>
      </c>
      <c r="F5210" s="5">
        <v>34661</v>
      </c>
      <c r="G5210" s="137"/>
    </row>
    <row r="5211" spans="1:7" ht="22.5" customHeight="1">
      <c r="A5211" s="137">
        <v>5210</v>
      </c>
      <c r="B5211" s="165"/>
      <c r="C5211" s="165">
        <v>908</v>
      </c>
      <c r="D5211" s="10" t="s">
        <v>5296</v>
      </c>
      <c r="E5211" s="10" t="s">
        <v>7</v>
      </c>
      <c r="F5211" s="120">
        <v>18954</v>
      </c>
      <c r="G5211" s="138" t="s">
        <v>5293</v>
      </c>
    </row>
    <row r="5212" spans="1:7" ht="22.5" customHeight="1">
      <c r="A5212" s="137">
        <v>5211</v>
      </c>
      <c r="B5212" s="165"/>
      <c r="C5212" s="165"/>
      <c r="D5212" s="12" t="s">
        <v>5297</v>
      </c>
      <c r="E5212" s="12" t="s">
        <v>5176</v>
      </c>
      <c r="F5212" s="2">
        <v>21167</v>
      </c>
      <c r="G5212" s="139"/>
    </row>
    <row r="5213" spans="1:7" ht="22.5" customHeight="1">
      <c r="A5213" s="137">
        <v>5212</v>
      </c>
      <c r="B5213" s="165"/>
      <c r="C5213" s="165">
        <v>407</v>
      </c>
      <c r="D5213" s="10" t="s">
        <v>5298</v>
      </c>
      <c r="E5213" s="10" t="s">
        <v>7</v>
      </c>
      <c r="F5213" s="120">
        <v>18421</v>
      </c>
      <c r="G5213" s="138" t="s">
        <v>5293</v>
      </c>
    </row>
    <row r="5214" spans="1:7" ht="22.5" customHeight="1">
      <c r="A5214" s="137">
        <v>5213</v>
      </c>
      <c r="B5214" s="165"/>
      <c r="C5214" s="165"/>
      <c r="D5214" s="12" t="s">
        <v>5299</v>
      </c>
      <c r="E5214" s="12" t="s">
        <v>5176</v>
      </c>
      <c r="F5214" s="2">
        <v>19422</v>
      </c>
      <c r="G5214" s="139"/>
    </row>
    <row r="5215" spans="1:7" ht="22.5" customHeight="1">
      <c r="A5215" s="137">
        <v>5214</v>
      </c>
      <c r="B5215" s="165"/>
      <c r="C5215" s="165">
        <v>1843</v>
      </c>
      <c r="D5215" s="10" t="s">
        <v>5300</v>
      </c>
      <c r="E5215" s="10" t="s">
        <v>7</v>
      </c>
      <c r="F5215" s="120">
        <v>21686</v>
      </c>
      <c r="G5215" s="138" t="s">
        <v>5293</v>
      </c>
    </row>
    <row r="5216" spans="1:7" ht="22.5" customHeight="1">
      <c r="A5216" s="137">
        <v>5215</v>
      </c>
      <c r="B5216" s="165"/>
      <c r="C5216" s="165"/>
      <c r="D5216" s="12" t="s">
        <v>5301</v>
      </c>
      <c r="E5216" s="12" t="s">
        <v>5176</v>
      </c>
      <c r="F5216" s="2">
        <v>23894</v>
      </c>
      <c r="G5216" s="139"/>
    </row>
    <row r="5217" spans="1:7" ht="22.5" customHeight="1">
      <c r="A5217" s="137">
        <v>5216</v>
      </c>
      <c r="B5217" s="118"/>
      <c r="C5217" s="118">
        <v>105709</v>
      </c>
      <c r="D5217" s="10" t="s">
        <v>5302</v>
      </c>
      <c r="E5217" s="9" t="s">
        <v>7</v>
      </c>
      <c r="F5217" s="120">
        <v>27877</v>
      </c>
      <c r="G5217" s="138">
        <v>9</v>
      </c>
    </row>
    <row r="5218" spans="1:7" ht="22.5" customHeight="1">
      <c r="A5218" s="137">
        <v>5217</v>
      </c>
      <c r="B5218" s="165"/>
      <c r="C5218" s="165">
        <v>9035</v>
      </c>
      <c r="D5218" s="9" t="s">
        <v>5303</v>
      </c>
      <c r="E5218" s="9" t="s">
        <v>7</v>
      </c>
      <c r="F5218" s="120">
        <v>24290</v>
      </c>
      <c r="G5218" s="138">
        <v>9</v>
      </c>
    </row>
    <row r="5219" spans="1:7" ht="22.5" customHeight="1">
      <c r="A5219" s="137">
        <v>5218</v>
      </c>
      <c r="B5219" s="165"/>
      <c r="C5219" s="165"/>
      <c r="D5219" s="5" t="s">
        <v>5304</v>
      </c>
      <c r="E5219" s="5" t="s">
        <v>5176</v>
      </c>
      <c r="F5219" s="5">
        <v>30890</v>
      </c>
      <c r="G5219" s="137"/>
    </row>
    <row r="5220" spans="1:7" ht="22.5" customHeight="1">
      <c r="A5220" s="137">
        <v>5219</v>
      </c>
      <c r="B5220" s="165"/>
      <c r="C5220" s="165"/>
      <c r="D5220" s="5" t="s">
        <v>5305</v>
      </c>
      <c r="E5220" s="5" t="s">
        <v>5178</v>
      </c>
      <c r="F5220" s="5">
        <v>44641</v>
      </c>
      <c r="G5220" s="137"/>
    </row>
    <row r="5221" spans="1:7" ht="22.5" customHeight="1">
      <c r="A5221" s="137">
        <v>5220</v>
      </c>
      <c r="B5221" s="165"/>
      <c r="C5221" s="165"/>
      <c r="D5221" s="5" t="s">
        <v>5306</v>
      </c>
      <c r="E5221" s="5" t="s">
        <v>5232</v>
      </c>
      <c r="F5221" s="5">
        <v>45128</v>
      </c>
      <c r="G5221" s="137"/>
    </row>
    <row r="5222" spans="1:7" ht="22.5" customHeight="1">
      <c r="A5222" s="137">
        <v>5221</v>
      </c>
      <c r="B5222" s="165"/>
      <c r="C5222" s="165"/>
      <c r="D5222" s="5" t="s">
        <v>5307</v>
      </c>
      <c r="E5222" s="5" t="s">
        <v>5062</v>
      </c>
      <c r="F5222" s="5">
        <v>15712</v>
      </c>
      <c r="G5222" s="137"/>
    </row>
    <row r="5223" spans="1:7" ht="22.5" customHeight="1">
      <c r="A5223" s="137">
        <v>5222</v>
      </c>
      <c r="B5223" s="165"/>
      <c r="C5223" s="165">
        <v>140678</v>
      </c>
      <c r="D5223" s="9" t="s">
        <v>5308</v>
      </c>
      <c r="E5223" s="9" t="s">
        <v>7</v>
      </c>
      <c r="F5223" s="120">
        <v>34837</v>
      </c>
      <c r="G5223" s="138">
        <v>9</v>
      </c>
    </row>
    <row r="5224" spans="1:7" ht="22.5" customHeight="1">
      <c r="A5224" s="137">
        <v>5223</v>
      </c>
      <c r="B5224" s="165"/>
      <c r="C5224" s="165"/>
      <c r="D5224" s="5" t="s">
        <v>5309</v>
      </c>
      <c r="E5224" s="5" t="s">
        <v>5176</v>
      </c>
      <c r="F5224" s="5">
        <v>36373</v>
      </c>
      <c r="G5224" s="137"/>
    </row>
    <row r="5225" spans="1:7" ht="22.5" customHeight="1">
      <c r="A5225" s="137">
        <v>5224</v>
      </c>
      <c r="B5225" s="165"/>
      <c r="C5225" s="165"/>
      <c r="D5225" s="5" t="s">
        <v>5310</v>
      </c>
      <c r="E5225" s="5" t="s">
        <v>5186</v>
      </c>
      <c r="F5225" s="5">
        <v>44879</v>
      </c>
      <c r="G5225" s="137"/>
    </row>
    <row r="5226" spans="1:7" ht="22.5" customHeight="1">
      <c r="A5226" s="137">
        <v>5225</v>
      </c>
      <c r="B5226" s="165"/>
      <c r="C5226" s="165"/>
      <c r="D5226" s="5" t="s">
        <v>5311</v>
      </c>
      <c r="E5226" s="5" t="s">
        <v>5082</v>
      </c>
      <c r="F5226" s="5">
        <v>20455</v>
      </c>
      <c r="G5226" s="137"/>
    </row>
    <row r="5227" spans="1:7" ht="22.5" customHeight="1">
      <c r="A5227" s="137">
        <v>5226</v>
      </c>
      <c r="B5227" s="165"/>
      <c r="C5227" s="165"/>
      <c r="D5227" s="5" t="s">
        <v>5312</v>
      </c>
      <c r="E5227" s="5" t="s">
        <v>5062</v>
      </c>
      <c r="F5227" s="5">
        <v>20455</v>
      </c>
      <c r="G5227" s="137"/>
    </row>
    <row r="5228" spans="1:7" ht="22.5" customHeight="1">
      <c r="A5228" s="137">
        <v>5227</v>
      </c>
      <c r="B5228" s="165"/>
      <c r="C5228" s="165">
        <v>9710</v>
      </c>
      <c r="D5228" s="10" t="s">
        <v>5313</v>
      </c>
      <c r="E5228" s="9" t="s">
        <v>7</v>
      </c>
      <c r="F5228" s="1">
        <v>28346</v>
      </c>
      <c r="G5228" s="138">
        <v>9</v>
      </c>
    </row>
    <row r="5229" spans="1:7" ht="22.5" customHeight="1">
      <c r="A5229" s="137">
        <v>5228</v>
      </c>
      <c r="B5229" s="165"/>
      <c r="C5229" s="165"/>
      <c r="D5229" s="5" t="s">
        <v>5314</v>
      </c>
      <c r="E5229" s="12" t="s">
        <v>5279</v>
      </c>
      <c r="F5229" s="2">
        <v>29185</v>
      </c>
      <c r="G5229" s="137"/>
    </row>
    <row r="5230" spans="1:7" ht="22.5" customHeight="1">
      <c r="A5230" s="137">
        <v>5229</v>
      </c>
      <c r="B5230" s="165"/>
      <c r="C5230" s="165"/>
      <c r="D5230" s="5" t="s">
        <v>5315</v>
      </c>
      <c r="E5230" s="12" t="s">
        <v>5178</v>
      </c>
      <c r="F5230" s="2">
        <v>39912</v>
      </c>
      <c r="G5230" s="137"/>
    </row>
    <row r="5231" spans="1:7" ht="22.5" customHeight="1">
      <c r="A5231" s="137">
        <v>5230</v>
      </c>
      <c r="B5231" s="165"/>
      <c r="C5231" s="165"/>
      <c r="D5231" s="5" t="s">
        <v>5316</v>
      </c>
      <c r="E5231" s="12" t="s">
        <v>5178</v>
      </c>
      <c r="F5231" s="2">
        <v>41052</v>
      </c>
      <c r="G5231" s="137"/>
    </row>
    <row r="5232" spans="1:7" ht="22.5" customHeight="1">
      <c r="A5232" s="137">
        <v>5231</v>
      </c>
      <c r="B5232" s="165"/>
      <c r="C5232" s="165"/>
      <c r="D5232" s="5" t="s">
        <v>5317</v>
      </c>
      <c r="E5232" s="12" t="s">
        <v>5186</v>
      </c>
      <c r="F5232" s="2">
        <v>41599</v>
      </c>
      <c r="G5232" s="137"/>
    </row>
    <row r="5233" spans="1:7" ht="22.5" customHeight="1">
      <c r="A5233" s="137">
        <v>5232</v>
      </c>
      <c r="B5233" s="165"/>
      <c r="C5233" s="165"/>
      <c r="D5233" s="5" t="s">
        <v>5318</v>
      </c>
      <c r="E5233" s="12" t="s">
        <v>5186</v>
      </c>
      <c r="F5233" s="2">
        <v>45153</v>
      </c>
      <c r="G5233" s="137"/>
    </row>
    <row r="5234" spans="1:7" ht="22.5" customHeight="1">
      <c r="A5234" s="137">
        <v>5233</v>
      </c>
      <c r="B5234" s="165"/>
      <c r="C5234" s="165"/>
      <c r="D5234" s="12" t="s">
        <v>5319</v>
      </c>
      <c r="E5234" s="12" t="s">
        <v>5062</v>
      </c>
      <c r="F5234" s="2">
        <v>18994</v>
      </c>
      <c r="G5234" s="139"/>
    </row>
    <row r="5235" spans="1:7" ht="22.5" customHeight="1">
      <c r="A5235" s="137">
        <v>5234</v>
      </c>
      <c r="B5235" s="165"/>
      <c r="C5235" s="165">
        <v>4067</v>
      </c>
      <c r="D5235" s="10" t="s">
        <v>5320</v>
      </c>
      <c r="E5235" s="10" t="s">
        <v>7</v>
      </c>
      <c r="F5235" s="120">
        <v>18415</v>
      </c>
      <c r="G5235" s="138" t="s">
        <v>5293</v>
      </c>
    </row>
    <row r="5236" spans="1:7" ht="22.5" customHeight="1">
      <c r="A5236" s="137">
        <v>5235</v>
      </c>
      <c r="B5236" s="165"/>
      <c r="C5236" s="165"/>
      <c r="D5236" s="12" t="s">
        <v>5321</v>
      </c>
      <c r="E5236" s="12" t="s">
        <v>5176</v>
      </c>
      <c r="F5236" s="2">
        <v>26507</v>
      </c>
      <c r="G5236" s="139"/>
    </row>
    <row r="5237" spans="1:7" ht="22.5" customHeight="1">
      <c r="A5237" s="137">
        <v>5236</v>
      </c>
      <c r="B5237" s="165"/>
      <c r="C5237" s="165"/>
      <c r="D5237" s="13" t="s">
        <v>5322</v>
      </c>
      <c r="E5237" s="12" t="s">
        <v>5186</v>
      </c>
      <c r="F5237" s="5">
        <v>38035</v>
      </c>
      <c r="G5237" s="137"/>
    </row>
    <row r="5238" spans="1:7" ht="22.5" customHeight="1">
      <c r="A5238" s="137">
        <v>5237</v>
      </c>
      <c r="B5238" s="165"/>
      <c r="C5238" s="165">
        <v>12085</v>
      </c>
      <c r="D5238" s="9" t="s">
        <v>5323</v>
      </c>
      <c r="E5238" s="9" t="s">
        <v>7</v>
      </c>
      <c r="F5238" s="120">
        <v>30620</v>
      </c>
      <c r="G5238" s="138" t="s">
        <v>5324</v>
      </c>
    </row>
    <row r="5239" spans="1:7" ht="22.5" customHeight="1">
      <c r="A5239" s="137">
        <v>5238</v>
      </c>
      <c r="B5239" s="165"/>
      <c r="C5239" s="165"/>
      <c r="D5239" s="5" t="s">
        <v>5325</v>
      </c>
      <c r="E5239" s="5" t="s">
        <v>5326</v>
      </c>
      <c r="F5239" s="5">
        <v>33867</v>
      </c>
      <c r="G5239" s="137"/>
    </row>
    <row r="5240" spans="1:7" ht="22.5" customHeight="1">
      <c r="A5240" s="137">
        <v>5239</v>
      </c>
      <c r="B5240" s="165"/>
      <c r="C5240" s="165"/>
      <c r="D5240" s="5" t="s">
        <v>5327</v>
      </c>
      <c r="E5240" s="12" t="s">
        <v>5186</v>
      </c>
      <c r="F5240" s="2">
        <v>42111</v>
      </c>
      <c r="G5240" s="137"/>
    </row>
    <row r="5241" spans="1:7" ht="22.5" customHeight="1">
      <c r="A5241" s="137">
        <v>5240</v>
      </c>
      <c r="B5241" s="165"/>
      <c r="C5241" s="165"/>
      <c r="D5241" s="5" t="s">
        <v>5328</v>
      </c>
      <c r="E5241" s="12" t="s">
        <v>5186</v>
      </c>
      <c r="F5241" s="2">
        <v>43096</v>
      </c>
      <c r="G5241" s="137"/>
    </row>
    <row r="5242" spans="1:7" ht="22.5" customHeight="1">
      <c r="A5242" s="137">
        <v>5241</v>
      </c>
      <c r="B5242" s="165"/>
      <c r="C5242" s="165"/>
      <c r="D5242" s="5" t="s">
        <v>5329</v>
      </c>
      <c r="E5242" s="12" t="s">
        <v>5186</v>
      </c>
      <c r="F5242" s="2">
        <v>43992</v>
      </c>
      <c r="G5242" s="137"/>
    </row>
    <row r="5243" spans="1:7" ht="22.5" customHeight="1">
      <c r="A5243" s="137">
        <v>5242</v>
      </c>
      <c r="B5243" s="165"/>
      <c r="C5243" s="165"/>
      <c r="D5243" s="5" t="s">
        <v>5330</v>
      </c>
      <c r="E5243" s="12" t="s">
        <v>5178</v>
      </c>
      <c r="F5243" s="2">
        <v>45422</v>
      </c>
      <c r="G5243" s="137"/>
    </row>
    <row r="5244" spans="1:7" ht="22.5" customHeight="1">
      <c r="A5244" s="137">
        <v>5243</v>
      </c>
      <c r="B5244" s="165"/>
      <c r="C5244" s="165"/>
      <c r="D5244" s="5" t="s">
        <v>5331</v>
      </c>
      <c r="E5244" s="12" t="s">
        <v>5332</v>
      </c>
      <c r="F5244" s="2">
        <v>16683</v>
      </c>
      <c r="G5244" s="137"/>
    </row>
    <row r="5245" spans="1:7" ht="22.5" customHeight="1">
      <c r="A5245" s="137">
        <v>5244</v>
      </c>
      <c r="B5245" s="165"/>
      <c r="C5245" s="165"/>
      <c r="D5245" s="12" t="s">
        <v>5333</v>
      </c>
      <c r="E5245" s="12" t="s">
        <v>5062</v>
      </c>
      <c r="F5245" s="2">
        <v>20287</v>
      </c>
      <c r="G5245" s="139"/>
    </row>
    <row r="5246" spans="1:7" ht="22.5" customHeight="1">
      <c r="A5246" s="137">
        <v>5245</v>
      </c>
      <c r="B5246" s="165"/>
      <c r="C5246" s="165">
        <v>105752</v>
      </c>
      <c r="D5246" s="10" t="s">
        <v>5334</v>
      </c>
      <c r="E5246" s="9" t="s">
        <v>7</v>
      </c>
      <c r="F5246" s="120">
        <v>30921</v>
      </c>
      <c r="G5246" s="138">
        <v>9</v>
      </c>
    </row>
    <row r="5247" spans="1:7" ht="22.5" customHeight="1">
      <c r="A5247" s="137">
        <v>5246</v>
      </c>
      <c r="B5247" s="165"/>
      <c r="C5247" s="165"/>
      <c r="D5247" s="13" t="s">
        <v>5335</v>
      </c>
      <c r="E5247" s="5" t="s">
        <v>5279</v>
      </c>
      <c r="F5247" s="5">
        <v>31137</v>
      </c>
      <c r="G5247" s="137"/>
    </row>
    <row r="5248" spans="1:7" ht="22.5" customHeight="1">
      <c r="A5248" s="137">
        <v>5247</v>
      </c>
      <c r="B5248" s="165"/>
      <c r="C5248" s="165"/>
      <c r="D5248" s="13" t="s">
        <v>5336</v>
      </c>
      <c r="E5248" s="5" t="s">
        <v>5186</v>
      </c>
      <c r="F5248" s="5">
        <v>40604</v>
      </c>
      <c r="G5248" s="137"/>
    </row>
    <row r="5249" spans="1:7" ht="22.5" customHeight="1">
      <c r="A5249" s="137">
        <v>5248</v>
      </c>
      <c r="B5249" s="165"/>
      <c r="C5249" s="165"/>
      <c r="D5249" s="13" t="s">
        <v>5337</v>
      </c>
      <c r="E5249" s="5" t="s">
        <v>5186</v>
      </c>
      <c r="F5249" s="5">
        <v>41030</v>
      </c>
      <c r="G5249" s="137"/>
    </row>
    <row r="5250" spans="1:7" ht="22.5" customHeight="1">
      <c r="A5250" s="137">
        <v>5249</v>
      </c>
      <c r="B5250" s="165"/>
      <c r="C5250" s="165"/>
      <c r="D5250" s="13" t="s">
        <v>5338</v>
      </c>
      <c r="E5250" s="5" t="s">
        <v>5178</v>
      </c>
      <c r="F5250" s="5">
        <v>41030</v>
      </c>
      <c r="G5250" s="137"/>
    </row>
    <row r="5251" spans="1:7" ht="22.5" customHeight="1">
      <c r="A5251" s="137">
        <v>5250</v>
      </c>
      <c r="B5251" s="165"/>
      <c r="C5251" s="165"/>
      <c r="D5251" s="13" t="s">
        <v>5339</v>
      </c>
      <c r="E5251" s="5" t="s">
        <v>5340</v>
      </c>
      <c r="F5251" s="5">
        <v>42126</v>
      </c>
      <c r="G5251" s="137"/>
    </row>
    <row r="5252" spans="1:7" ht="22.5" customHeight="1">
      <c r="A5252" s="137">
        <v>5251</v>
      </c>
      <c r="B5252" s="165"/>
      <c r="C5252" s="165"/>
      <c r="D5252" s="13" t="s">
        <v>5341</v>
      </c>
      <c r="E5252" s="5" t="s">
        <v>5266</v>
      </c>
      <c r="F5252" s="5">
        <v>42535</v>
      </c>
      <c r="G5252" s="137"/>
    </row>
    <row r="5253" spans="1:7" ht="22.5" customHeight="1">
      <c r="A5253" s="137">
        <v>5252</v>
      </c>
      <c r="B5253" s="165"/>
      <c r="C5253" s="165"/>
      <c r="D5253" s="13" t="s">
        <v>5342</v>
      </c>
      <c r="E5253" s="5" t="s">
        <v>5178</v>
      </c>
      <c r="F5253" s="5">
        <v>42916</v>
      </c>
      <c r="G5253" s="137"/>
    </row>
    <row r="5254" spans="1:7" ht="22.5" customHeight="1">
      <c r="A5254" s="137">
        <v>5253</v>
      </c>
      <c r="B5254" s="165"/>
      <c r="C5254" s="165"/>
      <c r="D5254" s="13" t="s">
        <v>5343</v>
      </c>
      <c r="E5254" s="5" t="s">
        <v>5178</v>
      </c>
      <c r="F5254" s="5">
        <v>43391</v>
      </c>
      <c r="G5254" s="137"/>
    </row>
    <row r="5255" spans="1:7" ht="22.5" customHeight="1">
      <c r="A5255" s="137">
        <v>5254</v>
      </c>
      <c r="B5255" s="165"/>
      <c r="C5255" s="165"/>
      <c r="D5255" s="13" t="s">
        <v>5344</v>
      </c>
      <c r="E5255" s="5" t="s">
        <v>5186</v>
      </c>
      <c r="F5255" s="5">
        <v>44162</v>
      </c>
      <c r="G5255" s="137"/>
    </row>
    <row r="5256" spans="1:7" ht="22.5" customHeight="1">
      <c r="A5256" s="137">
        <v>5255</v>
      </c>
      <c r="B5256" s="165"/>
      <c r="C5256" s="165"/>
      <c r="D5256" s="13" t="s">
        <v>5345</v>
      </c>
      <c r="E5256" s="5" t="s">
        <v>5062</v>
      </c>
      <c r="F5256" s="5">
        <v>22282</v>
      </c>
      <c r="G5256" s="137"/>
    </row>
    <row r="5257" spans="1:7" ht="22.5" customHeight="1">
      <c r="A5257" s="137">
        <v>5256</v>
      </c>
      <c r="B5257" s="165"/>
      <c r="C5257" s="165">
        <v>106091</v>
      </c>
      <c r="D5257" s="6" t="s">
        <v>8755</v>
      </c>
      <c r="E5257" s="6"/>
      <c r="F5257" s="1"/>
      <c r="G5257" s="140">
        <v>9</v>
      </c>
    </row>
    <row r="5258" spans="1:7" ht="22.5" customHeight="1">
      <c r="A5258" s="137">
        <v>5257</v>
      </c>
      <c r="B5258" s="165"/>
      <c r="C5258" s="165"/>
      <c r="D5258" s="12" t="s">
        <v>5352</v>
      </c>
      <c r="E5258" s="5"/>
      <c r="F5258" s="5">
        <v>25702</v>
      </c>
      <c r="G5258" s="139"/>
    </row>
    <row r="5259" spans="1:7" ht="22.5" customHeight="1">
      <c r="A5259" s="137">
        <v>5258</v>
      </c>
      <c r="B5259" s="165"/>
      <c r="C5259" s="165"/>
      <c r="D5259" s="13" t="s">
        <v>5353</v>
      </c>
      <c r="E5259" s="5"/>
      <c r="F5259" s="5">
        <v>23265</v>
      </c>
      <c r="G5259" s="137"/>
    </row>
    <row r="5260" spans="1:7" ht="22.5" customHeight="1">
      <c r="A5260" s="137">
        <v>5259</v>
      </c>
      <c r="B5260" s="165"/>
      <c r="C5260" s="165">
        <v>9128</v>
      </c>
      <c r="D5260" s="9" t="s">
        <v>5354</v>
      </c>
      <c r="E5260" s="6" t="s">
        <v>7</v>
      </c>
      <c r="F5260" s="120">
        <v>27833</v>
      </c>
      <c r="G5260" s="138">
        <v>9</v>
      </c>
    </row>
    <row r="5261" spans="1:7" ht="22.5" customHeight="1">
      <c r="A5261" s="137">
        <v>5260</v>
      </c>
      <c r="B5261" s="165"/>
      <c r="C5261" s="165"/>
      <c r="D5261" s="5" t="s">
        <v>5355</v>
      </c>
      <c r="E5261" s="12" t="s">
        <v>5176</v>
      </c>
      <c r="F5261" s="5">
        <v>29290</v>
      </c>
      <c r="G5261" s="137"/>
    </row>
    <row r="5262" spans="1:7" ht="22.5" customHeight="1">
      <c r="A5262" s="137">
        <v>5261</v>
      </c>
      <c r="B5262" s="165"/>
      <c r="C5262" s="165"/>
      <c r="D5262" s="5" t="s">
        <v>5356</v>
      </c>
      <c r="E5262" s="12" t="s">
        <v>5062</v>
      </c>
      <c r="F5262" s="5">
        <v>18264</v>
      </c>
      <c r="G5262" s="137"/>
    </row>
    <row r="5263" spans="1:7" ht="22.5" customHeight="1">
      <c r="A5263" s="137">
        <v>5262</v>
      </c>
      <c r="B5263" s="165"/>
      <c r="C5263" s="165"/>
      <c r="D5263" s="5" t="s">
        <v>5357</v>
      </c>
      <c r="E5263" s="12" t="s">
        <v>5178</v>
      </c>
      <c r="F5263" s="5">
        <v>39980</v>
      </c>
      <c r="G5263" s="137"/>
    </row>
    <row r="5264" spans="1:7" ht="22.5" customHeight="1">
      <c r="A5264" s="137">
        <v>5263</v>
      </c>
      <c r="B5264" s="165"/>
      <c r="C5264" s="165"/>
      <c r="D5264" s="5" t="s">
        <v>5358</v>
      </c>
      <c r="E5264" s="12" t="s">
        <v>5178</v>
      </c>
      <c r="F5264" s="5">
        <v>41466</v>
      </c>
      <c r="G5264" s="137"/>
    </row>
    <row r="5265" spans="1:7" ht="22.5" customHeight="1">
      <c r="A5265" s="137">
        <v>5264</v>
      </c>
      <c r="B5265" s="165"/>
      <c r="C5265" s="165"/>
      <c r="D5265" s="5" t="s">
        <v>5359</v>
      </c>
      <c r="E5265" s="12" t="s">
        <v>5178</v>
      </c>
      <c r="F5265" s="5">
        <v>43255</v>
      </c>
      <c r="G5265" s="137"/>
    </row>
    <row r="5266" spans="1:7" ht="22.5" customHeight="1">
      <c r="A5266" s="137">
        <v>5265</v>
      </c>
      <c r="B5266" s="165"/>
      <c r="C5266" s="165">
        <v>4118</v>
      </c>
      <c r="D5266" s="6" t="s">
        <v>5360</v>
      </c>
      <c r="E5266" s="6" t="s">
        <v>7</v>
      </c>
      <c r="F5266" s="1">
        <v>21551</v>
      </c>
      <c r="G5266" s="140">
        <v>9</v>
      </c>
    </row>
    <row r="5267" spans="1:7" ht="22.5" customHeight="1">
      <c r="A5267" s="137">
        <v>5266</v>
      </c>
      <c r="B5267" s="165"/>
      <c r="C5267" s="165"/>
      <c r="D5267" s="12" t="s">
        <v>5361</v>
      </c>
      <c r="E5267" s="5" t="s">
        <v>5176</v>
      </c>
      <c r="F5267" s="2">
        <v>23377</v>
      </c>
      <c r="G5267" s="139"/>
    </row>
    <row r="5268" spans="1:7" ht="22.5" customHeight="1">
      <c r="A5268" s="137">
        <v>5267</v>
      </c>
      <c r="B5268" s="165"/>
      <c r="C5268" s="165"/>
      <c r="D5268" s="13" t="s">
        <v>5362</v>
      </c>
      <c r="E5268" s="5" t="s">
        <v>5186</v>
      </c>
      <c r="F5268" s="2">
        <v>34656</v>
      </c>
      <c r="G5268" s="137"/>
    </row>
    <row r="5269" spans="1:7" ht="22.5" customHeight="1">
      <c r="A5269" s="137">
        <v>5268</v>
      </c>
      <c r="B5269" s="165"/>
      <c r="C5269" s="165">
        <v>3336</v>
      </c>
      <c r="D5269" s="6" t="s">
        <v>5363</v>
      </c>
      <c r="E5269" s="6" t="s">
        <v>7</v>
      </c>
      <c r="F5269" s="120">
        <v>18264</v>
      </c>
      <c r="G5269" s="138">
        <v>9</v>
      </c>
    </row>
    <row r="5270" spans="1:7" ht="22.5" customHeight="1">
      <c r="A5270" s="137">
        <v>5269</v>
      </c>
      <c r="B5270" s="165"/>
      <c r="C5270" s="165"/>
      <c r="D5270" s="12" t="s">
        <v>5364</v>
      </c>
      <c r="E5270" s="12" t="s">
        <v>5176</v>
      </c>
      <c r="F5270" s="5">
        <v>22504</v>
      </c>
      <c r="G5270" s="137"/>
    </row>
    <row r="5271" spans="1:7" ht="22.5" customHeight="1">
      <c r="A5271" s="137">
        <v>5270</v>
      </c>
      <c r="B5271" s="165"/>
      <c r="C5271" s="165"/>
      <c r="D5271" s="12" t="s">
        <v>5365</v>
      </c>
      <c r="E5271" s="12" t="s">
        <v>5186</v>
      </c>
      <c r="F5271" s="5">
        <v>31664</v>
      </c>
      <c r="G5271" s="137"/>
    </row>
    <row r="5272" spans="1:7" ht="22.5" customHeight="1">
      <c r="A5272" s="137">
        <v>5271</v>
      </c>
      <c r="B5272" s="165"/>
      <c r="C5272" s="165"/>
      <c r="D5272" s="12" t="s">
        <v>5366</v>
      </c>
      <c r="E5272" s="12" t="s">
        <v>5186</v>
      </c>
      <c r="F5272" s="5">
        <v>35740</v>
      </c>
      <c r="G5272" s="137"/>
    </row>
    <row r="5273" spans="1:7" ht="22.5" customHeight="1">
      <c r="A5273" s="137">
        <v>5272</v>
      </c>
      <c r="B5273" s="167"/>
      <c r="C5273" s="167">
        <v>9716</v>
      </c>
      <c r="D5273" s="9" t="s">
        <v>5367</v>
      </c>
      <c r="E5273" s="9" t="s">
        <v>5368</v>
      </c>
      <c r="F5273" s="120">
        <v>29387</v>
      </c>
      <c r="G5273" s="138">
        <v>9</v>
      </c>
    </row>
    <row r="5274" spans="1:7" ht="22.5" customHeight="1">
      <c r="A5274" s="137">
        <v>5273</v>
      </c>
      <c r="B5274" s="167"/>
      <c r="C5274" s="167"/>
      <c r="D5274" s="5" t="s">
        <v>5369</v>
      </c>
      <c r="E5274" s="12" t="s">
        <v>5186</v>
      </c>
      <c r="F5274" s="5">
        <v>40556</v>
      </c>
      <c r="G5274" s="137"/>
    </row>
    <row r="5275" spans="1:7" ht="22.5" customHeight="1">
      <c r="A5275" s="137">
        <v>5274</v>
      </c>
      <c r="B5275" s="167"/>
      <c r="C5275" s="167"/>
      <c r="D5275" s="5" t="s">
        <v>5370</v>
      </c>
      <c r="E5275" s="12" t="s">
        <v>5186</v>
      </c>
      <c r="F5275" s="5">
        <v>40961</v>
      </c>
      <c r="G5275" s="137"/>
    </row>
    <row r="5276" spans="1:7" ht="22.5" customHeight="1">
      <c r="A5276" s="137">
        <v>5275</v>
      </c>
      <c r="B5276" s="167"/>
      <c r="C5276" s="167"/>
      <c r="D5276" s="5" t="s">
        <v>5370</v>
      </c>
      <c r="E5276" s="12" t="s">
        <v>5186</v>
      </c>
      <c r="F5276" s="5">
        <v>41933</v>
      </c>
      <c r="G5276" s="137"/>
    </row>
    <row r="5277" spans="1:7" ht="22.5" customHeight="1">
      <c r="A5277" s="137">
        <v>5276</v>
      </c>
      <c r="B5277" s="167"/>
      <c r="C5277" s="167"/>
      <c r="D5277" s="5" t="s">
        <v>5371</v>
      </c>
      <c r="E5277" s="12" t="s">
        <v>5178</v>
      </c>
      <c r="F5277" s="5">
        <v>42902</v>
      </c>
      <c r="G5277" s="137"/>
    </row>
    <row r="5278" spans="1:7" ht="22.5" customHeight="1">
      <c r="A5278" s="137">
        <v>5277</v>
      </c>
      <c r="B5278" s="167"/>
      <c r="C5278" s="167"/>
      <c r="D5278" s="5" t="s">
        <v>5372</v>
      </c>
      <c r="E5278" s="12" t="s">
        <v>5178</v>
      </c>
      <c r="F5278" s="5">
        <v>42902</v>
      </c>
      <c r="G5278" s="137"/>
    </row>
    <row r="5279" spans="1:7" ht="22.5" customHeight="1">
      <c r="A5279" s="137">
        <v>5278</v>
      </c>
      <c r="B5279" s="167"/>
      <c r="C5279" s="167"/>
      <c r="D5279" s="5" t="s">
        <v>5373</v>
      </c>
      <c r="E5279" s="5" t="s">
        <v>5186</v>
      </c>
      <c r="F5279" s="5">
        <v>44055</v>
      </c>
      <c r="G5279" s="137"/>
    </row>
    <row r="5280" spans="1:7" ht="22.5" customHeight="1">
      <c r="A5280" s="137">
        <v>5279</v>
      </c>
      <c r="B5280" s="165"/>
      <c r="C5280" s="165">
        <v>104661</v>
      </c>
      <c r="D5280" s="10" t="s">
        <v>5374</v>
      </c>
      <c r="E5280" s="9" t="s">
        <v>7</v>
      </c>
      <c r="F5280" s="120">
        <v>33649</v>
      </c>
      <c r="G5280" s="138">
        <v>9</v>
      </c>
    </row>
    <row r="5281" spans="1:7" ht="22.5" customHeight="1">
      <c r="A5281" s="137">
        <v>5280</v>
      </c>
      <c r="B5281" s="165"/>
      <c r="C5281" s="165"/>
      <c r="D5281" s="5" t="s">
        <v>5375</v>
      </c>
      <c r="E5281" s="5" t="s">
        <v>5176</v>
      </c>
      <c r="F5281" s="5">
        <v>36859</v>
      </c>
      <c r="G5281" s="137"/>
    </row>
    <row r="5282" spans="1:7" ht="22.5" customHeight="1">
      <c r="A5282" s="137">
        <v>5281</v>
      </c>
      <c r="B5282" s="165"/>
      <c r="C5282" s="165"/>
      <c r="D5282" s="5" t="s">
        <v>5376</v>
      </c>
      <c r="E5282" s="5" t="s">
        <v>5186</v>
      </c>
      <c r="F5282" s="5">
        <v>44916</v>
      </c>
      <c r="G5282" s="137"/>
    </row>
    <row r="5283" spans="1:7" ht="22.5" customHeight="1">
      <c r="A5283" s="137">
        <v>5282</v>
      </c>
      <c r="B5283" s="165"/>
      <c r="C5283" s="165"/>
      <c r="D5283" s="5" t="s">
        <v>5377</v>
      </c>
      <c r="E5283" s="5" t="s">
        <v>5178</v>
      </c>
      <c r="F5283" s="5">
        <v>45508</v>
      </c>
      <c r="G5283" s="137"/>
    </row>
    <row r="5284" spans="1:7" ht="22.5" customHeight="1">
      <c r="A5284" s="137">
        <v>5283</v>
      </c>
      <c r="B5284" s="165"/>
      <c r="C5284" s="165"/>
      <c r="D5284" s="5" t="s">
        <v>5378</v>
      </c>
      <c r="E5284" s="5" t="s">
        <v>5178</v>
      </c>
      <c r="F5284" s="5">
        <v>45868</v>
      </c>
      <c r="G5284" s="137"/>
    </row>
    <row r="5285" spans="1:7" ht="22.5" customHeight="1">
      <c r="A5285" s="137">
        <v>5284</v>
      </c>
      <c r="B5285" s="165"/>
      <c r="C5285" s="165"/>
      <c r="D5285" s="5" t="s">
        <v>5379</v>
      </c>
      <c r="E5285" s="5" t="s">
        <v>5332</v>
      </c>
      <c r="F5285" s="5">
        <v>23149</v>
      </c>
      <c r="G5285" s="137"/>
    </row>
    <row r="5286" spans="1:7" ht="22.5" customHeight="1">
      <c r="A5286" s="137">
        <v>5285</v>
      </c>
      <c r="B5286" s="165"/>
      <c r="C5286" s="165"/>
      <c r="D5286" s="12" t="s">
        <v>5380</v>
      </c>
      <c r="E5286" s="5" t="s">
        <v>5062</v>
      </c>
      <c r="F5286" s="5">
        <v>23377</v>
      </c>
      <c r="G5286" s="137"/>
    </row>
    <row r="5287" spans="1:7" ht="22.5" customHeight="1">
      <c r="A5287" s="137">
        <v>5286</v>
      </c>
      <c r="B5287" s="165"/>
      <c r="C5287" s="165">
        <v>105966</v>
      </c>
      <c r="D5287" s="6" t="s">
        <v>5381</v>
      </c>
      <c r="E5287" s="6" t="s">
        <v>7</v>
      </c>
      <c r="F5287" s="1">
        <v>35872</v>
      </c>
      <c r="G5287" s="140">
        <v>9</v>
      </c>
    </row>
    <row r="5288" spans="1:7" ht="22.5" customHeight="1">
      <c r="A5288" s="137">
        <v>5287</v>
      </c>
      <c r="B5288" s="165"/>
      <c r="C5288" s="165"/>
      <c r="D5288" s="12" t="s">
        <v>5382</v>
      </c>
      <c r="E5288" s="5" t="s">
        <v>5082</v>
      </c>
      <c r="F5288" s="2">
        <v>22860</v>
      </c>
      <c r="G5288" s="139"/>
    </row>
    <row r="5289" spans="1:7" ht="22.5" customHeight="1">
      <c r="A5289" s="137">
        <v>5288</v>
      </c>
      <c r="B5289" s="165"/>
      <c r="C5289" s="165"/>
      <c r="D5289" s="13" t="s">
        <v>5383</v>
      </c>
      <c r="E5289" s="5" t="s">
        <v>5062</v>
      </c>
      <c r="F5289" s="2">
        <v>23889</v>
      </c>
      <c r="G5289" s="137"/>
    </row>
    <row r="5290" spans="1:7" ht="22.5" customHeight="1">
      <c r="A5290" s="137">
        <v>5289</v>
      </c>
      <c r="B5290" s="165"/>
      <c r="C5290" s="165">
        <v>348</v>
      </c>
      <c r="D5290" s="6" t="s">
        <v>5384</v>
      </c>
      <c r="E5290" s="6" t="s">
        <v>7</v>
      </c>
      <c r="F5290" s="1">
        <v>18994</v>
      </c>
      <c r="G5290" s="140" t="s">
        <v>5293</v>
      </c>
    </row>
    <row r="5291" spans="1:7" ht="22.5" customHeight="1">
      <c r="A5291" s="137">
        <v>5290</v>
      </c>
      <c r="B5291" s="165"/>
      <c r="C5291" s="165"/>
      <c r="D5291" s="12" t="s">
        <v>5385</v>
      </c>
      <c r="E5291" s="12" t="s">
        <v>5176</v>
      </c>
      <c r="F5291" s="2">
        <v>19725</v>
      </c>
      <c r="G5291" s="139"/>
    </row>
    <row r="5292" spans="1:7" ht="22.5" customHeight="1">
      <c r="A5292" s="137">
        <v>5291</v>
      </c>
      <c r="B5292" s="167"/>
      <c r="C5292" s="167">
        <v>104347</v>
      </c>
      <c r="D5292" s="6" t="s">
        <v>5386</v>
      </c>
      <c r="E5292" s="9" t="s">
        <v>7</v>
      </c>
      <c r="F5292" s="120">
        <v>32023</v>
      </c>
      <c r="G5292" s="138">
        <v>9</v>
      </c>
    </row>
    <row r="5293" spans="1:7" ht="22.5" customHeight="1">
      <c r="A5293" s="137">
        <v>5292</v>
      </c>
      <c r="B5293" s="167"/>
      <c r="C5293" s="167"/>
      <c r="D5293" s="12" t="s">
        <v>5387</v>
      </c>
      <c r="E5293" s="12" t="s">
        <v>5176</v>
      </c>
      <c r="F5293" s="5">
        <v>34530</v>
      </c>
      <c r="G5293" s="137"/>
    </row>
    <row r="5294" spans="1:7" ht="22.5" customHeight="1">
      <c r="A5294" s="137">
        <v>5293</v>
      </c>
      <c r="B5294" s="167"/>
      <c r="C5294" s="167"/>
      <c r="D5294" s="12" t="s">
        <v>5388</v>
      </c>
      <c r="E5294" s="12" t="s">
        <v>5178</v>
      </c>
      <c r="F5294" s="5">
        <v>43671</v>
      </c>
      <c r="G5294" s="137"/>
    </row>
    <row r="5295" spans="1:7" ht="22.5" customHeight="1">
      <c r="A5295" s="137">
        <v>5294</v>
      </c>
      <c r="B5295" s="167"/>
      <c r="C5295" s="167"/>
      <c r="D5295" s="12" t="s">
        <v>5389</v>
      </c>
      <c r="E5295" s="12" t="s">
        <v>5178</v>
      </c>
      <c r="F5295" s="5">
        <v>44308</v>
      </c>
      <c r="G5295" s="137"/>
    </row>
    <row r="5296" spans="1:7" ht="22.5" customHeight="1">
      <c r="A5296" s="137">
        <v>5295</v>
      </c>
      <c r="B5296" s="167"/>
      <c r="C5296" s="167"/>
      <c r="D5296" s="12" t="s">
        <v>5390</v>
      </c>
      <c r="E5296" s="12" t="s">
        <v>5178</v>
      </c>
      <c r="F5296" s="5">
        <v>45509</v>
      </c>
      <c r="G5296" s="137"/>
    </row>
    <row r="5297" spans="1:7" ht="22.5" customHeight="1">
      <c r="A5297" s="137">
        <v>5296</v>
      </c>
      <c r="B5297" s="167"/>
      <c r="C5297" s="167"/>
      <c r="D5297" s="12" t="s">
        <v>5391</v>
      </c>
      <c r="E5297" s="12" t="s">
        <v>5082</v>
      </c>
      <c r="F5297" s="5">
        <v>21916</v>
      </c>
      <c r="G5297" s="137"/>
    </row>
    <row r="5298" spans="1:7" ht="22.5" customHeight="1">
      <c r="A5298" s="137">
        <v>5297</v>
      </c>
      <c r="B5298" s="167"/>
      <c r="C5298" s="167"/>
      <c r="D5298" s="12" t="s">
        <v>5392</v>
      </c>
      <c r="E5298" s="5" t="s">
        <v>5062</v>
      </c>
      <c r="F5298" s="5">
        <v>22233</v>
      </c>
      <c r="G5298" s="137"/>
    </row>
    <row r="5299" spans="1:7" ht="22.5" customHeight="1">
      <c r="A5299" s="137">
        <v>5298</v>
      </c>
      <c r="B5299" s="165"/>
      <c r="C5299" s="165">
        <v>1797</v>
      </c>
      <c r="D5299" s="6" t="s">
        <v>5393</v>
      </c>
      <c r="E5299" s="6" t="s">
        <v>7</v>
      </c>
      <c r="F5299" s="1">
        <v>22559</v>
      </c>
      <c r="G5299" s="138">
        <v>9</v>
      </c>
    </row>
    <row r="5300" spans="1:7" ht="22.5" customHeight="1">
      <c r="A5300" s="137">
        <v>5299</v>
      </c>
      <c r="B5300" s="165"/>
      <c r="C5300" s="165"/>
      <c r="D5300" s="12" t="s">
        <v>5394</v>
      </c>
      <c r="E5300" s="12" t="s">
        <v>5176</v>
      </c>
      <c r="F5300" s="2">
        <v>23743</v>
      </c>
      <c r="G5300" s="137"/>
    </row>
    <row r="5301" spans="1:7" ht="22.5" customHeight="1">
      <c r="A5301" s="137">
        <v>5300</v>
      </c>
      <c r="B5301" s="165"/>
      <c r="C5301" s="165"/>
      <c r="D5301" s="12" t="s">
        <v>5395</v>
      </c>
      <c r="E5301" s="12" t="s">
        <v>5186</v>
      </c>
      <c r="F5301" s="2">
        <v>39530</v>
      </c>
      <c r="G5301" s="137"/>
    </row>
    <row r="5302" spans="1:7" ht="22.5" customHeight="1">
      <c r="A5302" s="137">
        <v>5301</v>
      </c>
      <c r="B5302" s="165"/>
      <c r="C5302" s="165"/>
      <c r="D5302" s="12" t="s">
        <v>5396</v>
      </c>
      <c r="E5302" s="12" t="s">
        <v>5082</v>
      </c>
      <c r="F5302" s="2">
        <v>12785</v>
      </c>
      <c r="G5302" s="137"/>
    </row>
    <row r="5303" spans="1:7" ht="22.5" customHeight="1">
      <c r="A5303" s="137">
        <v>5302</v>
      </c>
      <c r="B5303" s="165"/>
      <c r="C5303" s="165">
        <v>3062</v>
      </c>
      <c r="D5303" s="10" t="s">
        <v>5397</v>
      </c>
      <c r="E5303" s="9" t="s">
        <v>183</v>
      </c>
      <c r="F5303" s="120">
        <v>23377</v>
      </c>
      <c r="G5303" s="138">
        <v>9</v>
      </c>
    </row>
    <row r="5304" spans="1:7" ht="22.5" customHeight="1">
      <c r="A5304" s="137">
        <v>5303</v>
      </c>
      <c r="B5304" s="165"/>
      <c r="C5304" s="165"/>
      <c r="D5304" s="5" t="s">
        <v>5398</v>
      </c>
      <c r="E5304" s="5" t="s">
        <v>393</v>
      </c>
      <c r="F5304" s="5">
        <v>37388</v>
      </c>
      <c r="G5304" s="137"/>
    </row>
    <row r="5305" spans="1:7" ht="22.5" customHeight="1">
      <c r="A5305" s="137">
        <v>5304</v>
      </c>
      <c r="B5305" s="165"/>
      <c r="C5305" s="165"/>
      <c r="D5305" s="5" t="s">
        <v>5399</v>
      </c>
      <c r="E5305" s="5" t="s">
        <v>393</v>
      </c>
      <c r="F5305" s="5">
        <v>38055</v>
      </c>
      <c r="G5305" s="137"/>
    </row>
    <row r="5306" spans="1:7" ht="22.5" customHeight="1">
      <c r="A5306" s="137">
        <v>5305</v>
      </c>
      <c r="B5306" s="165"/>
      <c r="C5306" s="165"/>
      <c r="D5306" s="5" t="s">
        <v>5400</v>
      </c>
      <c r="E5306" s="5" t="s">
        <v>393</v>
      </c>
      <c r="F5306" s="5">
        <v>39329</v>
      </c>
      <c r="G5306" s="137"/>
    </row>
    <row r="5307" spans="1:7" ht="22.5" customHeight="1">
      <c r="A5307" s="137">
        <v>5306</v>
      </c>
      <c r="B5307" s="165"/>
      <c r="C5307" s="165"/>
      <c r="D5307" s="5" t="s">
        <v>5401</v>
      </c>
      <c r="E5307" s="5" t="s">
        <v>11</v>
      </c>
      <c r="F5307" s="5">
        <v>26996</v>
      </c>
      <c r="G5307" s="137"/>
    </row>
    <row r="5308" spans="1:7" ht="22.5" customHeight="1">
      <c r="A5308" s="137">
        <v>5307</v>
      </c>
      <c r="B5308" s="165"/>
      <c r="C5308" s="165"/>
      <c r="D5308" s="5" t="s">
        <v>5402</v>
      </c>
      <c r="E5308" s="5" t="s">
        <v>215</v>
      </c>
      <c r="F5308" s="5">
        <v>40883</v>
      </c>
      <c r="G5308" s="137"/>
    </row>
    <row r="5309" spans="1:7" ht="22.5" customHeight="1">
      <c r="A5309" s="137">
        <v>5308</v>
      </c>
      <c r="B5309" s="165"/>
      <c r="C5309" s="165"/>
      <c r="D5309" s="5" t="s">
        <v>5403</v>
      </c>
      <c r="E5309" s="5" t="s">
        <v>215</v>
      </c>
      <c r="F5309" s="5">
        <v>41788</v>
      </c>
      <c r="G5309" s="137"/>
    </row>
    <row r="5310" spans="1:7" ht="22.5" customHeight="1">
      <c r="A5310" s="137">
        <v>5309</v>
      </c>
      <c r="B5310" s="165"/>
      <c r="C5310" s="165">
        <v>105830</v>
      </c>
      <c r="D5310" s="10" t="s">
        <v>5404</v>
      </c>
      <c r="E5310" s="9" t="s">
        <v>183</v>
      </c>
      <c r="F5310" s="120">
        <v>29705</v>
      </c>
      <c r="G5310" s="138">
        <v>9</v>
      </c>
    </row>
    <row r="5311" spans="1:7" ht="22.5" customHeight="1">
      <c r="A5311" s="137">
        <v>5310</v>
      </c>
      <c r="B5311" s="165"/>
      <c r="C5311" s="165"/>
      <c r="D5311" s="5" t="s">
        <v>5405</v>
      </c>
      <c r="E5311" s="5" t="s">
        <v>212</v>
      </c>
      <c r="F5311" s="5">
        <v>29670</v>
      </c>
      <c r="G5311" s="137"/>
    </row>
    <row r="5312" spans="1:7" ht="22.5" customHeight="1">
      <c r="A5312" s="137">
        <v>5311</v>
      </c>
      <c r="B5312" s="165"/>
      <c r="C5312" s="165"/>
      <c r="D5312" s="5" t="s">
        <v>5406</v>
      </c>
      <c r="E5312" s="5" t="s">
        <v>215</v>
      </c>
      <c r="F5312" s="5">
        <v>40544</v>
      </c>
      <c r="G5312" s="137"/>
    </row>
    <row r="5313" spans="1:7" ht="22.5" customHeight="1">
      <c r="A5313" s="137">
        <v>5312</v>
      </c>
      <c r="B5313" s="165"/>
      <c r="C5313" s="165"/>
      <c r="D5313" s="5" t="s">
        <v>5407</v>
      </c>
      <c r="E5313" s="5" t="s">
        <v>215</v>
      </c>
      <c r="F5313" s="5">
        <v>42381</v>
      </c>
      <c r="G5313" s="137"/>
    </row>
    <row r="5314" spans="1:7" ht="22.5" customHeight="1">
      <c r="A5314" s="137">
        <v>5313</v>
      </c>
      <c r="B5314" s="165"/>
      <c r="C5314" s="165"/>
      <c r="D5314" s="5" t="s">
        <v>5408</v>
      </c>
      <c r="E5314" s="5" t="s">
        <v>393</v>
      </c>
      <c r="F5314" s="5">
        <v>41167</v>
      </c>
      <c r="G5314" s="137"/>
    </row>
    <row r="5315" spans="1:7" ht="22.5" customHeight="1">
      <c r="A5315" s="137">
        <v>5314</v>
      </c>
      <c r="B5315" s="165"/>
      <c r="C5315" s="165"/>
      <c r="D5315" s="5" t="s">
        <v>5409</v>
      </c>
      <c r="E5315" s="5" t="s">
        <v>15</v>
      </c>
      <c r="F5315" s="5">
        <v>41672</v>
      </c>
      <c r="G5315" s="137"/>
    </row>
    <row r="5316" spans="1:7" ht="22.5" customHeight="1">
      <c r="A5316" s="137">
        <v>5315</v>
      </c>
      <c r="B5316" s="165"/>
      <c r="C5316" s="165">
        <v>105439</v>
      </c>
      <c r="D5316" s="10" t="s">
        <v>5410</v>
      </c>
      <c r="E5316" s="10" t="s">
        <v>388</v>
      </c>
      <c r="F5316" s="120">
        <v>34993</v>
      </c>
      <c r="G5316" s="138">
        <v>9</v>
      </c>
    </row>
    <row r="5317" spans="1:7" ht="22.5" customHeight="1">
      <c r="A5317" s="137">
        <v>5316</v>
      </c>
      <c r="B5317" s="165"/>
      <c r="C5317" s="165"/>
      <c r="D5317" s="12" t="s">
        <v>5411</v>
      </c>
      <c r="E5317" s="12" t="s">
        <v>9</v>
      </c>
      <c r="F5317" s="2">
        <v>27644</v>
      </c>
      <c r="G5317" s="139"/>
    </row>
    <row r="5318" spans="1:7" ht="22.5" customHeight="1">
      <c r="A5318" s="137">
        <v>5317</v>
      </c>
      <c r="B5318" s="165"/>
      <c r="C5318" s="165"/>
      <c r="D5318" s="13" t="s">
        <v>5412</v>
      </c>
      <c r="E5318" s="13" t="s">
        <v>393</v>
      </c>
      <c r="F5318" s="5">
        <v>45750</v>
      </c>
      <c r="G5318" s="137"/>
    </row>
    <row r="5319" spans="1:7" ht="22.5" customHeight="1">
      <c r="A5319" s="137">
        <v>5318</v>
      </c>
      <c r="B5319" s="165"/>
      <c r="C5319" s="165">
        <v>104155</v>
      </c>
      <c r="D5319" s="10" t="s">
        <v>5413</v>
      </c>
      <c r="E5319" s="9" t="s">
        <v>7</v>
      </c>
      <c r="F5319" s="120">
        <v>29134</v>
      </c>
      <c r="G5319" s="138">
        <v>9</v>
      </c>
    </row>
    <row r="5320" spans="1:7" ht="22.5" customHeight="1">
      <c r="A5320" s="137">
        <v>5319</v>
      </c>
      <c r="B5320" s="165"/>
      <c r="C5320" s="165"/>
      <c r="D5320" s="12" t="s">
        <v>5414</v>
      </c>
      <c r="E5320" s="2" t="s">
        <v>393</v>
      </c>
      <c r="F5320" s="2">
        <v>44860</v>
      </c>
      <c r="G5320" s="139"/>
    </row>
    <row r="5321" spans="1:7" ht="22.5" customHeight="1">
      <c r="A5321" s="137">
        <v>5320</v>
      </c>
      <c r="B5321" s="165"/>
      <c r="C5321" s="165">
        <v>105714</v>
      </c>
      <c r="D5321" s="10" t="s">
        <v>5415</v>
      </c>
      <c r="E5321" s="10" t="s">
        <v>388</v>
      </c>
      <c r="F5321" s="120">
        <v>33609</v>
      </c>
      <c r="G5321" s="138">
        <v>9</v>
      </c>
    </row>
    <row r="5322" spans="1:7" ht="22.5" customHeight="1">
      <c r="A5322" s="137">
        <v>5321</v>
      </c>
      <c r="B5322" s="165"/>
      <c r="C5322" s="165"/>
      <c r="D5322" s="12" t="s">
        <v>5416</v>
      </c>
      <c r="E5322" s="12" t="s">
        <v>1038</v>
      </c>
      <c r="F5322" s="2">
        <v>18994</v>
      </c>
      <c r="G5322" s="139"/>
    </row>
    <row r="5323" spans="1:7" ht="22.5" customHeight="1">
      <c r="A5323" s="137">
        <v>5322</v>
      </c>
      <c r="B5323" s="165"/>
      <c r="C5323" s="165"/>
      <c r="D5323" s="13" t="s">
        <v>5417</v>
      </c>
      <c r="E5323" s="13" t="s">
        <v>215</v>
      </c>
      <c r="F5323" s="5">
        <v>45868</v>
      </c>
      <c r="G5323" s="137"/>
    </row>
    <row r="5324" spans="1:7" ht="22.5" customHeight="1">
      <c r="A5324" s="137">
        <v>5323</v>
      </c>
      <c r="B5324" s="165"/>
      <c r="C5324" s="165">
        <v>104598</v>
      </c>
      <c r="D5324" s="10" t="s">
        <v>5418</v>
      </c>
      <c r="E5324" s="9" t="s">
        <v>183</v>
      </c>
      <c r="F5324" s="120">
        <v>32745</v>
      </c>
      <c r="G5324" s="138">
        <v>9</v>
      </c>
    </row>
    <row r="5325" spans="1:7" ht="22.5" customHeight="1">
      <c r="A5325" s="137">
        <v>5324</v>
      </c>
      <c r="B5325" s="165"/>
      <c r="C5325" s="165"/>
      <c r="D5325" s="5" t="s">
        <v>5419</v>
      </c>
      <c r="E5325" s="5" t="s">
        <v>410</v>
      </c>
      <c r="F5325" s="5">
        <v>22922</v>
      </c>
      <c r="G5325" s="137"/>
    </row>
    <row r="5326" spans="1:7" ht="22.5" customHeight="1">
      <c r="A5326" s="137">
        <v>5325</v>
      </c>
      <c r="B5326" s="165"/>
      <c r="C5326" s="165"/>
      <c r="D5326" s="5" t="s">
        <v>5420</v>
      </c>
      <c r="E5326" s="5" t="s">
        <v>212</v>
      </c>
      <c r="F5326" s="5">
        <v>33457</v>
      </c>
      <c r="G5326" s="137"/>
    </row>
    <row r="5327" spans="1:7" ht="22.5" customHeight="1">
      <c r="A5327" s="137">
        <v>5326</v>
      </c>
      <c r="B5327" s="165"/>
      <c r="C5327" s="165"/>
      <c r="D5327" s="5" t="s">
        <v>5421</v>
      </c>
      <c r="E5327" s="5" t="s">
        <v>215</v>
      </c>
      <c r="F5327" s="5">
        <v>43804</v>
      </c>
      <c r="G5327" s="137"/>
    </row>
    <row r="5328" spans="1:7" ht="22.5" customHeight="1">
      <c r="A5328" s="137">
        <v>5327</v>
      </c>
      <c r="B5328" s="165"/>
      <c r="C5328" s="165"/>
      <c r="D5328" s="5" t="s">
        <v>5422</v>
      </c>
      <c r="E5328" s="5" t="s">
        <v>393</v>
      </c>
      <c r="F5328" s="5">
        <v>44534</v>
      </c>
      <c r="G5328" s="137"/>
    </row>
    <row r="5329" spans="1:7" ht="22.5" customHeight="1">
      <c r="A5329" s="137">
        <v>5328</v>
      </c>
      <c r="B5329" s="165"/>
      <c r="C5329" s="165"/>
      <c r="D5329" s="5" t="s">
        <v>5423</v>
      </c>
      <c r="E5329" s="5" t="s">
        <v>215</v>
      </c>
      <c r="F5329" s="5">
        <v>45260</v>
      </c>
      <c r="G5329" s="137"/>
    </row>
    <row r="5330" spans="1:7" ht="22.5" customHeight="1">
      <c r="A5330" s="137">
        <v>5329</v>
      </c>
      <c r="B5330" s="165"/>
      <c r="C5330" s="165">
        <v>104674</v>
      </c>
      <c r="D5330" s="10" t="s">
        <v>5424</v>
      </c>
      <c r="E5330" s="9" t="s">
        <v>7</v>
      </c>
      <c r="F5330" s="120">
        <v>28185</v>
      </c>
      <c r="G5330" s="138">
        <v>9</v>
      </c>
    </row>
    <row r="5331" spans="1:7" ht="22.5" customHeight="1">
      <c r="A5331" s="137">
        <v>5330</v>
      </c>
      <c r="B5331" s="165"/>
      <c r="C5331" s="165"/>
      <c r="D5331" s="5" t="s">
        <v>5425</v>
      </c>
      <c r="E5331" s="5" t="s">
        <v>1038</v>
      </c>
      <c r="F5331" s="5">
        <v>16224</v>
      </c>
      <c r="G5331" s="137"/>
    </row>
    <row r="5332" spans="1:7" ht="22.5" customHeight="1">
      <c r="A5332" s="137">
        <v>5331</v>
      </c>
      <c r="B5332" s="165"/>
      <c r="C5332" s="165"/>
      <c r="D5332" s="5" t="s">
        <v>5426</v>
      </c>
      <c r="E5332" s="5" t="s">
        <v>212</v>
      </c>
      <c r="F5332" s="5">
        <v>30129</v>
      </c>
      <c r="G5332" s="137"/>
    </row>
    <row r="5333" spans="1:7" ht="22.5" customHeight="1">
      <c r="A5333" s="137">
        <v>5332</v>
      </c>
      <c r="B5333" s="165"/>
      <c r="C5333" s="165"/>
      <c r="D5333" s="5" t="s">
        <v>5427</v>
      </c>
      <c r="E5333" s="5" t="s">
        <v>393</v>
      </c>
      <c r="F5333" s="5">
        <v>41049</v>
      </c>
      <c r="G5333" s="137"/>
    </row>
    <row r="5334" spans="1:7" ht="22.5" customHeight="1">
      <c r="A5334" s="137">
        <v>5333</v>
      </c>
      <c r="B5334" s="165"/>
      <c r="C5334" s="165"/>
      <c r="D5334" s="5" t="s">
        <v>5428</v>
      </c>
      <c r="E5334" s="5" t="s">
        <v>215</v>
      </c>
      <c r="F5334" s="5">
        <v>41426</v>
      </c>
      <c r="G5334" s="137"/>
    </row>
    <row r="5335" spans="1:7" ht="22.5" customHeight="1">
      <c r="A5335" s="137">
        <v>5334</v>
      </c>
      <c r="B5335" s="165"/>
      <c r="C5335" s="165"/>
      <c r="D5335" s="5" t="s">
        <v>5429</v>
      </c>
      <c r="E5335" s="5" t="s">
        <v>393</v>
      </c>
      <c r="F5335" s="5">
        <v>42102</v>
      </c>
      <c r="G5335" s="137"/>
    </row>
    <row r="5336" spans="1:7" ht="22.5" customHeight="1">
      <c r="A5336" s="137">
        <v>5335</v>
      </c>
      <c r="B5336" s="165"/>
      <c r="C5336" s="165"/>
      <c r="D5336" s="5" t="s">
        <v>5430</v>
      </c>
      <c r="E5336" s="5" t="s">
        <v>215</v>
      </c>
      <c r="F5336" s="5">
        <v>42994</v>
      </c>
      <c r="G5336" s="137"/>
    </row>
    <row r="5337" spans="1:7" ht="22.5" customHeight="1">
      <c r="A5337" s="137">
        <v>5336</v>
      </c>
      <c r="B5337" s="165"/>
      <c r="C5337" s="165"/>
      <c r="D5337" s="5" t="s">
        <v>5431</v>
      </c>
      <c r="E5337" s="5" t="s">
        <v>15</v>
      </c>
      <c r="F5337" s="5">
        <v>43711</v>
      </c>
      <c r="G5337" s="137"/>
    </row>
    <row r="5338" spans="1:7" ht="22.5" customHeight="1">
      <c r="A5338" s="137">
        <v>5337</v>
      </c>
      <c r="B5338" s="165"/>
      <c r="C5338" s="165"/>
      <c r="D5338" s="5" t="s">
        <v>5432</v>
      </c>
      <c r="E5338" s="5" t="s">
        <v>215</v>
      </c>
      <c r="F5338" s="5">
        <v>44545</v>
      </c>
      <c r="G5338" s="137"/>
    </row>
    <row r="5339" spans="1:7" ht="22.5" customHeight="1">
      <c r="A5339" s="137">
        <v>5338</v>
      </c>
      <c r="B5339" s="165"/>
      <c r="C5339" s="165">
        <v>104219</v>
      </c>
      <c r="D5339" s="10" t="s">
        <v>5433</v>
      </c>
      <c r="E5339" s="9" t="s">
        <v>388</v>
      </c>
      <c r="F5339" s="120">
        <v>32531</v>
      </c>
      <c r="G5339" s="138">
        <v>9</v>
      </c>
    </row>
    <row r="5340" spans="1:7" ht="22.5" customHeight="1">
      <c r="A5340" s="137">
        <v>5339</v>
      </c>
      <c r="B5340" s="165"/>
      <c r="C5340" s="165"/>
      <c r="D5340" s="12" t="s">
        <v>5434</v>
      </c>
      <c r="E5340" s="2" t="s">
        <v>412</v>
      </c>
      <c r="F5340" s="2">
        <v>18415</v>
      </c>
      <c r="G5340" s="139"/>
    </row>
    <row r="5341" spans="1:7" ht="22.5" customHeight="1">
      <c r="A5341" s="137">
        <v>5340</v>
      </c>
      <c r="B5341" s="165"/>
      <c r="C5341" s="165">
        <v>3473</v>
      </c>
      <c r="D5341" s="10" t="s">
        <v>5435</v>
      </c>
      <c r="E5341" s="9" t="s">
        <v>183</v>
      </c>
      <c r="F5341" s="120">
        <v>23743</v>
      </c>
      <c r="G5341" s="138">
        <v>9</v>
      </c>
    </row>
    <row r="5342" spans="1:7" ht="22.5" customHeight="1">
      <c r="A5342" s="137">
        <v>5341</v>
      </c>
      <c r="B5342" s="165"/>
      <c r="C5342" s="165"/>
      <c r="D5342" s="5" t="s">
        <v>5436</v>
      </c>
      <c r="E5342" s="5" t="s">
        <v>5437</v>
      </c>
      <c r="F5342" s="5">
        <v>28353</v>
      </c>
      <c r="G5342" s="137"/>
    </row>
    <row r="5343" spans="1:7" ht="22.5" customHeight="1">
      <c r="A5343" s="137">
        <v>5342</v>
      </c>
      <c r="B5343" s="165"/>
      <c r="C5343" s="165"/>
      <c r="D5343" s="5" t="s">
        <v>5438</v>
      </c>
      <c r="E5343" s="5" t="s">
        <v>215</v>
      </c>
      <c r="F5343" s="5">
        <v>36643</v>
      </c>
      <c r="G5343" s="137"/>
    </row>
    <row r="5344" spans="1:7" ht="22.5" customHeight="1">
      <c r="A5344" s="137">
        <v>5343</v>
      </c>
      <c r="B5344" s="165"/>
      <c r="C5344" s="165"/>
      <c r="D5344" s="5" t="s">
        <v>5439</v>
      </c>
      <c r="E5344" s="5" t="s">
        <v>215</v>
      </c>
      <c r="F5344" s="5">
        <v>38435</v>
      </c>
      <c r="G5344" s="137"/>
    </row>
    <row r="5345" spans="1:7" ht="22.5" customHeight="1">
      <c r="A5345" s="137">
        <v>5344</v>
      </c>
      <c r="B5345" s="165"/>
      <c r="C5345" s="165"/>
      <c r="D5345" s="5" t="s">
        <v>5440</v>
      </c>
      <c r="E5345" s="5" t="s">
        <v>15</v>
      </c>
      <c r="F5345" s="5">
        <v>40432</v>
      </c>
      <c r="G5345" s="137"/>
    </row>
    <row r="5346" spans="1:7" ht="22.5" customHeight="1">
      <c r="A5346" s="137">
        <v>5345</v>
      </c>
      <c r="B5346" s="165"/>
      <c r="C5346" s="165"/>
      <c r="D5346" s="5" t="s">
        <v>5441</v>
      </c>
      <c r="E5346" s="5" t="s">
        <v>215</v>
      </c>
      <c r="F5346" s="5">
        <v>41175</v>
      </c>
      <c r="G5346" s="137"/>
    </row>
    <row r="5347" spans="1:7" ht="22.5" customHeight="1">
      <c r="A5347" s="137">
        <v>5346</v>
      </c>
      <c r="B5347" s="165"/>
      <c r="C5347" s="165"/>
      <c r="D5347" s="5" t="s">
        <v>5442</v>
      </c>
      <c r="E5347" s="5" t="s">
        <v>215</v>
      </c>
      <c r="F5347" s="5">
        <v>42941</v>
      </c>
      <c r="G5347" s="137"/>
    </row>
    <row r="5348" spans="1:7" ht="22.5" customHeight="1">
      <c r="A5348" s="137">
        <v>5347</v>
      </c>
      <c r="B5348" s="165"/>
      <c r="C5348" s="165"/>
      <c r="D5348" s="5" t="s">
        <v>5443</v>
      </c>
      <c r="E5348" s="5" t="s">
        <v>416</v>
      </c>
      <c r="F5348" s="5">
        <v>18629</v>
      </c>
      <c r="G5348" s="137"/>
    </row>
    <row r="5349" spans="1:7" ht="22.5" customHeight="1">
      <c r="A5349" s="137">
        <v>5348</v>
      </c>
      <c r="B5349" s="165"/>
      <c r="C5349" s="165">
        <v>104753</v>
      </c>
      <c r="D5349" s="10" t="s">
        <v>5444</v>
      </c>
      <c r="E5349" s="10" t="s">
        <v>183</v>
      </c>
      <c r="F5349" s="120">
        <v>34809</v>
      </c>
      <c r="G5349" s="138">
        <v>9</v>
      </c>
    </row>
    <row r="5350" spans="1:7" ht="22.5" customHeight="1">
      <c r="A5350" s="137">
        <v>5349</v>
      </c>
      <c r="B5350" s="165"/>
      <c r="C5350" s="165"/>
      <c r="D5350" s="12" t="s">
        <v>5445</v>
      </c>
      <c r="E5350" s="12" t="s">
        <v>1038</v>
      </c>
      <c r="F5350" s="2">
        <v>15342</v>
      </c>
      <c r="G5350" s="139"/>
    </row>
    <row r="5351" spans="1:7" ht="22.5" customHeight="1">
      <c r="A5351" s="137">
        <v>5350</v>
      </c>
      <c r="B5351" s="165"/>
      <c r="C5351" s="165"/>
      <c r="D5351" s="13" t="s">
        <v>5446</v>
      </c>
      <c r="E5351" s="13" t="s">
        <v>210</v>
      </c>
      <c r="F5351" s="5">
        <v>20090</v>
      </c>
      <c r="G5351" s="137"/>
    </row>
    <row r="5352" spans="1:7" ht="22.5" customHeight="1">
      <c r="A5352" s="137">
        <v>5351</v>
      </c>
      <c r="B5352" s="165"/>
      <c r="C5352" s="165">
        <v>9150</v>
      </c>
      <c r="D5352" s="10" t="s">
        <v>5447</v>
      </c>
      <c r="E5352" s="9" t="s">
        <v>388</v>
      </c>
      <c r="F5352" s="120">
        <v>31358</v>
      </c>
      <c r="G5352" s="138">
        <v>9</v>
      </c>
    </row>
    <row r="5353" spans="1:7" ht="22.5" customHeight="1">
      <c r="A5353" s="137">
        <v>5352</v>
      </c>
      <c r="B5353" s="165"/>
      <c r="C5353" s="165"/>
      <c r="D5353" s="12" t="s">
        <v>5448</v>
      </c>
      <c r="E5353" s="2" t="s">
        <v>412</v>
      </c>
      <c r="F5353" s="2">
        <v>20821</v>
      </c>
      <c r="G5353" s="139"/>
    </row>
    <row r="5354" spans="1:7" ht="22.5" customHeight="1">
      <c r="A5354" s="137">
        <v>5353</v>
      </c>
      <c r="B5354" s="165"/>
      <c r="C5354" s="165">
        <v>4970</v>
      </c>
      <c r="D5354" s="10" t="s">
        <v>5449</v>
      </c>
      <c r="E5354" s="9" t="s">
        <v>183</v>
      </c>
      <c r="F5354" s="120">
        <v>25569</v>
      </c>
      <c r="G5354" s="138">
        <v>9</v>
      </c>
    </row>
    <row r="5355" spans="1:7" ht="22.5" customHeight="1">
      <c r="A5355" s="137">
        <v>5354</v>
      </c>
      <c r="B5355" s="165"/>
      <c r="C5355" s="165"/>
      <c r="D5355" s="5" t="s">
        <v>5450</v>
      </c>
      <c r="E5355" s="5" t="s">
        <v>212</v>
      </c>
      <c r="F5355" s="5">
        <v>28192</v>
      </c>
      <c r="G5355" s="137"/>
    </row>
    <row r="5356" spans="1:7" ht="22.5" customHeight="1">
      <c r="A5356" s="137">
        <v>5355</v>
      </c>
      <c r="B5356" s="165"/>
      <c r="C5356" s="165"/>
      <c r="D5356" s="5" t="s">
        <v>5451</v>
      </c>
      <c r="E5356" s="5" t="s">
        <v>215</v>
      </c>
      <c r="F5356" s="5">
        <v>40000</v>
      </c>
      <c r="G5356" s="137"/>
    </row>
    <row r="5357" spans="1:7" ht="22.5" customHeight="1">
      <c r="A5357" s="137">
        <v>5356</v>
      </c>
      <c r="B5357" s="165"/>
      <c r="C5357" s="165"/>
      <c r="D5357" s="5" t="s">
        <v>5452</v>
      </c>
      <c r="E5357" s="5" t="s">
        <v>215</v>
      </c>
      <c r="F5357" s="5">
        <v>41024</v>
      </c>
      <c r="G5357" s="137"/>
    </row>
    <row r="5358" spans="1:7" ht="22.5" customHeight="1">
      <c r="A5358" s="137">
        <v>5357</v>
      </c>
      <c r="B5358" s="165"/>
      <c r="C5358" s="165"/>
      <c r="D5358" s="5" t="s">
        <v>5453</v>
      </c>
      <c r="E5358" s="5" t="s">
        <v>393</v>
      </c>
      <c r="F5358" s="5">
        <v>38998</v>
      </c>
      <c r="G5358" s="137"/>
    </row>
    <row r="5359" spans="1:7" ht="22.5" customHeight="1">
      <c r="A5359" s="137">
        <v>5358</v>
      </c>
      <c r="B5359" s="165"/>
      <c r="C5359" s="165"/>
      <c r="D5359" s="5" t="s">
        <v>5454</v>
      </c>
      <c r="E5359" s="5" t="s">
        <v>215</v>
      </c>
      <c r="F5359" s="5">
        <v>42011</v>
      </c>
      <c r="G5359" s="137"/>
    </row>
    <row r="5360" spans="1:7" ht="22.5" customHeight="1">
      <c r="A5360" s="137">
        <v>5359</v>
      </c>
      <c r="B5360" s="165"/>
      <c r="C5360" s="165"/>
      <c r="D5360" s="5" t="s">
        <v>5455</v>
      </c>
      <c r="E5360" s="5" t="s">
        <v>15</v>
      </c>
      <c r="F5360" s="5">
        <v>38408</v>
      </c>
      <c r="G5360" s="137"/>
    </row>
    <row r="5361" spans="1:7" ht="22.5" customHeight="1">
      <c r="A5361" s="137">
        <v>5360</v>
      </c>
      <c r="B5361" s="165"/>
      <c r="C5361" s="165"/>
      <c r="D5361" s="5" t="s">
        <v>5456</v>
      </c>
      <c r="E5361" s="5" t="s">
        <v>215</v>
      </c>
      <c r="F5361" s="5">
        <v>37628</v>
      </c>
      <c r="G5361" s="137"/>
    </row>
    <row r="5362" spans="1:7" ht="22.5" customHeight="1">
      <c r="A5362" s="137">
        <v>5361</v>
      </c>
      <c r="B5362" s="165"/>
      <c r="C5362" s="165">
        <v>105611</v>
      </c>
      <c r="D5362" s="10" t="s">
        <v>5457</v>
      </c>
      <c r="E5362" s="9" t="s">
        <v>183</v>
      </c>
      <c r="F5362" s="120">
        <v>34570</v>
      </c>
      <c r="G5362" s="138">
        <v>9</v>
      </c>
    </row>
    <row r="5363" spans="1:7" ht="22.5" customHeight="1">
      <c r="A5363" s="137">
        <v>5362</v>
      </c>
      <c r="B5363" s="165"/>
      <c r="C5363" s="165"/>
      <c r="D5363" s="5" t="s">
        <v>5458</v>
      </c>
      <c r="E5363" s="5" t="s">
        <v>410</v>
      </c>
      <c r="F5363" s="5">
        <v>18323</v>
      </c>
      <c r="G5363" s="137"/>
    </row>
    <row r="5364" spans="1:7" ht="22.5" customHeight="1">
      <c r="A5364" s="137">
        <v>5363</v>
      </c>
      <c r="B5364" s="165"/>
      <c r="C5364" s="165"/>
      <c r="D5364" s="5" t="s">
        <v>5459</v>
      </c>
      <c r="E5364" s="5" t="s">
        <v>9</v>
      </c>
      <c r="F5364" s="5">
        <v>24473</v>
      </c>
      <c r="G5364" s="137"/>
    </row>
    <row r="5365" spans="1:7" ht="22.5" customHeight="1">
      <c r="A5365" s="137">
        <v>5364</v>
      </c>
      <c r="B5365" s="165"/>
      <c r="C5365" s="165"/>
      <c r="D5365" s="5" t="s">
        <v>5460</v>
      </c>
      <c r="E5365" s="5" t="s">
        <v>212</v>
      </c>
      <c r="F5365" s="5">
        <v>35905</v>
      </c>
      <c r="G5365" s="137"/>
    </row>
    <row r="5366" spans="1:7" ht="22.5" customHeight="1">
      <c r="A5366" s="137">
        <v>5365</v>
      </c>
      <c r="B5366" s="165"/>
      <c r="C5366" s="165"/>
      <c r="D5366" s="5" t="s">
        <v>5461</v>
      </c>
      <c r="E5366" s="5" t="s">
        <v>393</v>
      </c>
      <c r="F5366" s="5">
        <v>44909</v>
      </c>
      <c r="G5366" s="137"/>
    </row>
    <row r="5367" spans="1:7" ht="22.5" customHeight="1">
      <c r="A5367" s="137">
        <v>5366</v>
      </c>
      <c r="B5367" s="118"/>
      <c r="C5367" s="118">
        <v>4484</v>
      </c>
      <c r="D5367" s="10" t="s">
        <v>5462</v>
      </c>
      <c r="E5367" s="9" t="s">
        <v>81</v>
      </c>
      <c r="F5367" s="120">
        <v>27023</v>
      </c>
      <c r="G5367" s="138">
        <v>9</v>
      </c>
    </row>
    <row r="5368" spans="1:7" ht="22.5" customHeight="1">
      <c r="A5368" s="137">
        <v>5367</v>
      </c>
      <c r="B5368" s="165"/>
      <c r="C5368" s="165">
        <v>3349</v>
      </c>
      <c r="D5368" s="10" t="s">
        <v>5463</v>
      </c>
      <c r="E5368" s="9" t="s">
        <v>183</v>
      </c>
      <c r="F5368" s="120">
        <v>24473</v>
      </c>
      <c r="G5368" s="138">
        <v>9</v>
      </c>
    </row>
    <row r="5369" spans="1:7" ht="22.5" customHeight="1">
      <c r="A5369" s="137">
        <v>5368</v>
      </c>
      <c r="B5369" s="165"/>
      <c r="C5369" s="165"/>
      <c r="D5369" s="5" t="s">
        <v>5464</v>
      </c>
      <c r="E5369" s="5" t="s">
        <v>393</v>
      </c>
      <c r="F5369" s="5">
        <v>38746</v>
      </c>
      <c r="G5369" s="137"/>
    </row>
    <row r="5370" spans="1:7" ht="22.5" customHeight="1">
      <c r="A5370" s="137">
        <v>5369</v>
      </c>
      <c r="B5370" s="165"/>
      <c r="C5370" s="165"/>
      <c r="D5370" s="5" t="s">
        <v>5465</v>
      </c>
      <c r="E5370" s="5" t="s">
        <v>393</v>
      </c>
      <c r="F5370" s="5">
        <v>39341</v>
      </c>
      <c r="G5370" s="137"/>
    </row>
    <row r="5371" spans="1:7" ht="22.5" customHeight="1">
      <c r="A5371" s="137">
        <v>5370</v>
      </c>
      <c r="B5371" s="165"/>
      <c r="C5371" s="165"/>
      <c r="D5371" s="5" t="s">
        <v>5466</v>
      </c>
      <c r="E5371" s="5" t="s">
        <v>212</v>
      </c>
      <c r="F5371" s="5">
        <v>29119</v>
      </c>
      <c r="G5371" s="137"/>
    </row>
    <row r="5372" spans="1:7" ht="22.5" customHeight="1">
      <c r="A5372" s="137">
        <v>5371</v>
      </c>
      <c r="B5372" s="165"/>
      <c r="C5372" s="165"/>
      <c r="D5372" s="5" t="s">
        <v>5467</v>
      </c>
      <c r="E5372" s="5" t="s">
        <v>215</v>
      </c>
      <c r="F5372" s="5">
        <v>37950</v>
      </c>
      <c r="G5372" s="137"/>
    </row>
    <row r="5373" spans="1:7" ht="22.5" customHeight="1">
      <c r="A5373" s="137">
        <v>5372</v>
      </c>
      <c r="B5373" s="165"/>
      <c r="C5373" s="165">
        <v>105144</v>
      </c>
      <c r="D5373" s="10" t="s">
        <v>5468</v>
      </c>
      <c r="E5373" s="9" t="s">
        <v>183</v>
      </c>
      <c r="F5373" s="120">
        <v>27164</v>
      </c>
      <c r="G5373" s="138">
        <v>9</v>
      </c>
    </row>
    <row r="5374" spans="1:7" ht="22.5" customHeight="1">
      <c r="A5374" s="137">
        <v>5373</v>
      </c>
      <c r="B5374" s="165"/>
      <c r="C5374" s="165"/>
      <c r="D5374" s="5" t="s">
        <v>5469</v>
      </c>
      <c r="E5374" s="5" t="s">
        <v>412</v>
      </c>
      <c r="F5374" s="5">
        <v>17533</v>
      </c>
      <c r="G5374" s="137"/>
    </row>
    <row r="5375" spans="1:7" ht="22.5" customHeight="1">
      <c r="A5375" s="137">
        <v>5374</v>
      </c>
      <c r="B5375" s="165"/>
      <c r="C5375" s="165"/>
      <c r="D5375" s="5" t="s">
        <v>5470</v>
      </c>
      <c r="E5375" s="5" t="s">
        <v>212</v>
      </c>
      <c r="F5375" s="5">
        <v>29316</v>
      </c>
      <c r="G5375" s="137"/>
    </row>
    <row r="5376" spans="1:7" ht="22.5" customHeight="1">
      <c r="A5376" s="137">
        <v>5375</v>
      </c>
      <c r="B5376" s="165"/>
      <c r="C5376" s="165"/>
      <c r="D5376" s="5" t="s">
        <v>5471</v>
      </c>
      <c r="E5376" s="5" t="s">
        <v>215</v>
      </c>
      <c r="F5376" s="5">
        <v>41732</v>
      </c>
      <c r="G5376" s="137"/>
    </row>
    <row r="5377" spans="1:7" ht="22.5" customHeight="1">
      <c r="A5377" s="137">
        <v>5376</v>
      </c>
      <c r="B5377" s="165"/>
      <c r="C5377" s="165"/>
      <c r="D5377" s="5" t="s">
        <v>5472</v>
      </c>
      <c r="E5377" s="5" t="s">
        <v>393</v>
      </c>
      <c r="F5377" s="5">
        <v>43515</v>
      </c>
      <c r="G5377" s="137"/>
    </row>
    <row r="5378" spans="1:7" ht="22.5" customHeight="1">
      <c r="A5378" s="137">
        <v>5377</v>
      </c>
      <c r="B5378" s="165"/>
      <c r="C5378" s="165"/>
      <c r="D5378" s="5" t="s">
        <v>5473</v>
      </c>
      <c r="E5378" s="5" t="s">
        <v>393</v>
      </c>
      <c r="F5378" s="5">
        <v>39225</v>
      </c>
      <c r="G5378" s="137"/>
    </row>
    <row r="5379" spans="1:7" ht="22.5" customHeight="1">
      <c r="A5379" s="137">
        <v>5378</v>
      </c>
      <c r="B5379" s="165"/>
      <c r="C5379" s="165"/>
      <c r="D5379" s="5" t="s">
        <v>5474</v>
      </c>
      <c r="E5379" s="5" t="s">
        <v>215</v>
      </c>
      <c r="F5379" s="5">
        <v>39737</v>
      </c>
      <c r="G5379" s="137"/>
    </row>
    <row r="5380" spans="1:7" ht="22.5" customHeight="1">
      <c r="A5380" s="137">
        <v>5379</v>
      </c>
      <c r="B5380" s="165"/>
      <c r="C5380" s="165"/>
      <c r="D5380" s="5" t="s">
        <v>5475</v>
      </c>
      <c r="E5380" s="5" t="s">
        <v>215</v>
      </c>
      <c r="F5380" s="5">
        <v>40900</v>
      </c>
      <c r="G5380" s="137"/>
    </row>
    <row r="5381" spans="1:7" ht="22.5" customHeight="1">
      <c r="A5381" s="137">
        <v>5380</v>
      </c>
      <c r="B5381" s="165"/>
      <c r="C5381" s="165">
        <v>105610</v>
      </c>
      <c r="D5381" s="10" t="s">
        <v>5476</v>
      </c>
      <c r="E5381" s="10" t="s">
        <v>183</v>
      </c>
      <c r="F5381" s="120">
        <v>35926</v>
      </c>
      <c r="G5381" s="138">
        <v>9</v>
      </c>
    </row>
    <row r="5382" spans="1:7" ht="22.5" customHeight="1">
      <c r="A5382" s="137">
        <v>5381</v>
      </c>
      <c r="B5382" s="165"/>
      <c r="C5382" s="165"/>
      <c r="D5382" s="12" t="s">
        <v>5477</v>
      </c>
      <c r="E5382" s="12" t="s">
        <v>410</v>
      </c>
      <c r="F5382" s="2">
        <v>21186</v>
      </c>
      <c r="G5382" s="139"/>
    </row>
    <row r="5383" spans="1:7" ht="22.5" customHeight="1">
      <c r="A5383" s="137">
        <v>5382</v>
      </c>
      <c r="B5383" s="165"/>
      <c r="C5383" s="165"/>
      <c r="D5383" s="13" t="s">
        <v>5478</v>
      </c>
      <c r="E5383" s="13" t="s">
        <v>412</v>
      </c>
      <c r="F5383" s="5">
        <v>23012</v>
      </c>
      <c r="G5383" s="137"/>
    </row>
    <row r="5384" spans="1:7" ht="22.5" customHeight="1">
      <c r="A5384" s="137">
        <v>5383</v>
      </c>
      <c r="B5384" s="165"/>
      <c r="C5384" s="165">
        <v>1801</v>
      </c>
      <c r="D5384" s="10" t="s">
        <v>5479</v>
      </c>
      <c r="E5384" s="9" t="s">
        <v>183</v>
      </c>
      <c r="F5384" s="120">
        <v>19360</v>
      </c>
      <c r="G5384" s="138">
        <v>9</v>
      </c>
    </row>
    <row r="5385" spans="1:7" ht="22.5" customHeight="1">
      <c r="A5385" s="137">
        <v>5384</v>
      </c>
      <c r="B5385" s="165"/>
      <c r="C5385" s="165"/>
      <c r="D5385" s="12" t="s">
        <v>5480</v>
      </c>
      <c r="E5385" s="2" t="s">
        <v>212</v>
      </c>
      <c r="F5385" s="2">
        <v>21551</v>
      </c>
      <c r="G5385" s="139"/>
    </row>
    <row r="5386" spans="1:7" ht="22.5" customHeight="1">
      <c r="A5386" s="137">
        <v>5385</v>
      </c>
      <c r="B5386" s="165"/>
      <c r="C5386" s="165">
        <v>105237</v>
      </c>
      <c r="D5386" s="10" t="s">
        <v>5481</v>
      </c>
      <c r="E5386" s="9" t="s">
        <v>183</v>
      </c>
      <c r="F5386" s="120">
        <v>35053</v>
      </c>
      <c r="G5386" s="138">
        <v>9</v>
      </c>
    </row>
    <row r="5387" spans="1:7" ht="22.5" customHeight="1">
      <c r="A5387" s="137">
        <v>5386</v>
      </c>
      <c r="B5387" s="165"/>
      <c r="C5387" s="165"/>
      <c r="D5387" s="5" t="s">
        <v>5482</v>
      </c>
      <c r="E5387" s="5" t="s">
        <v>410</v>
      </c>
      <c r="F5387" s="5">
        <v>17685</v>
      </c>
      <c r="G5387" s="137"/>
    </row>
    <row r="5388" spans="1:7" ht="22.5" customHeight="1">
      <c r="A5388" s="137">
        <v>5387</v>
      </c>
      <c r="B5388" s="165"/>
      <c r="C5388" s="165"/>
      <c r="D5388" s="5" t="s">
        <v>5483</v>
      </c>
      <c r="E5388" s="5" t="s">
        <v>412</v>
      </c>
      <c r="F5388" s="5">
        <v>21551</v>
      </c>
      <c r="G5388" s="137"/>
    </row>
    <row r="5389" spans="1:7" ht="22.5" customHeight="1">
      <c r="A5389" s="137">
        <v>5388</v>
      </c>
      <c r="B5389" s="165"/>
      <c r="C5389" s="165"/>
      <c r="D5389" s="5" t="s">
        <v>5484</v>
      </c>
      <c r="E5389" s="5" t="s">
        <v>212</v>
      </c>
      <c r="F5389" s="5">
        <v>36962</v>
      </c>
      <c r="G5389" s="137"/>
    </row>
    <row r="5390" spans="1:7" ht="22.5" customHeight="1">
      <c r="A5390" s="137">
        <v>5389</v>
      </c>
      <c r="B5390" s="165"/>
      <c r="C5390" s="165">
        <v>3019</v>
      </c>
      <c r="D5390" s="10" t="s">
        <v>5485</v>
      </c>
      <c r="E5390" s="9" t="s">
        <v>183</v>
      </c>
      <c r="F5390" s="120">
        <v>23213</v>
      </c>
      <c r="G5390" s="138">
        <v>9</v>
      </c>
    </row>
    <row r="5391" spans="1:7" ht="22.5" customHeight="1">
      <c r="A5391" s="137">
        <v>5390</v>
      </c>
      <c r="B5391" s="165"/>
      <c r="C5391" s="165"/>
      <c r="D5391" s="13" t="s">
        <v>5486</v>
      </c>
      <c r="E5391" s="5" t="s">
        <v>212</v>
      </c>
      <c r="F5391" s="5">
        <v>25263</v>
      </c>
      <c r="G5391" s="137"/>
    </row>
    <row r="5392" spans="1:7" ht="22.5" customHeight="1">
      <c r="A5392" s="137">
        <v>5391</v>
      </c>
      <c r="B5392" s="165"/>
      <c r="C5392" s="165"/>
      <c r="D5392" s="13" t="s">
        <v>5487</v>
      </c>
      <c r="E5392" s="5" t="s">
        <v>215</v>
      </c>
      <c r="F5392" s="5">
        <v>33720</v>
      </c>
      <c r="G5392" s="137"/>
    </row>
    <row r="5393" spans="1:7" ht="22.5" customHeight="1">
      <c r="A5393" s="137">
        <v>5392</v>
      </c>
      <c r="B5393" s="165"/>
      <c r="C5393" s="165"/>
      <c r="D5393" s="13" t="s">
        <v>5488</v>
      </c>
      <c r="E5393" s="5" t="s">
        <v>215</v>
      </c>
      <c r="F5393" s="5">
        <v>35984</v>
      </c>
      <c r="G5393" s="137"/>
    </row>
    <row r="5394" spans="1:7" ht="22.5" customHeight="1">
      <c r="A5394" s="137">
        <v>5393</v>
      </c>
      <c r="B5394" s="165"/>
      <c r="C5394" s="165"/>
      <c r="D5394" s="13" t="s">
        <v>5489</v>
      </c>
      <c r="E5394" s="5" t="s">
        <v>215</v>
      </c>
      <c r="F5394" s="5">
        <v>36510</v>
      </c>
      <c r="G5394" s="137"/>
    </row>
    <row r="5395" spans="1:7" ht="22.5" customHeight="1">
      <c r="A5395" s="137">
        <v>5394</v>
      </c>
      <c r="B5395" s="165"/>
      <c r="C5395" s="165"/>
      <c r="D5395" s="13" t="s">
        <v>5490</v>
      </c>
      <c r="E5395" s="5" t="s">
        <v>393</v>
      </c>
      <c r="F5395" s="5">
        <v>37652</v>
      </c>
      <c r="G5395" s="137"/>
    </row>
    <row r="5396" spans="1:7" ht="22.5" customHeight="1">
      <c r="A5396" s="137">
        <v>5395</v>
      </c>
      <c r="B5396" s="165"/>
      <c r="C5396" s="165"/>
      <c r="D5396" s="13" t="s">
        <v>5491</v>
      </c>
      <c r="E5396" s="5" t="s">
        <v>215</v>
      </c>
      <c r="F5396" s="5">
        <v>38639</v>
      </c>
      <c r="G5396" s="137"/>
    </row>
    <row r="5397" spans="1:7" ht="22.5" customHeight="1">
      <c r="A5397" s="137">
        <v>5396</v>
      </c>
      <c r="B5397" s="165"/>
      <c r="C5397" s="165"/>
      <c r="D5397" s="13" t="s">
        <v>5492</v>
      </c>
      <c r="E5397" s="13" t="s">
        <v>15</v>
      </c>
      <c r="F5397" s="5">
        <v>39820</v>
      </c>
      <c r="G5397" s="137"/>
    </row>
    <row r="5398" spans="1:7" ht="22.5" customHeight="1">
      <c r="A5398" s="137">
        <v>5397</v>
      </c>
      <c r="B5398" s="165"/>
      <c r="C5398" s="165"/>
      <c r="D5398" s="13" t="s">
        <v>5493</v>
      </c>
      <c r="E5398" s="5" t="s">
        <v>215</v>
      </c>
      <c r="F5398" s="5">
        <v>40184</v>
      </c>
      <c r="G5398" s="137"/>
    </row>
    <row r="5399" spans="1:7" ht="22.5" customHeight="1">
      <c r="A5399" s="137">
        <v>5398</v>
      </c>
      <c r="B5399" s="165"/>
      <c r="C5399" s="165"/>
      <c r="D5399" s="13" t="s">
        <v>5494</v>
      </c>
      <c r="E5399" s="5" t="s">
        <v>215</v>
      </c>
      <c r="F5399" s="5">
        <v>40741</v>
      </c>
      <c r="G5399" s="137"/>
    </row>
    <row r="5400" spans="1:7" ht="22.5" customHeight="1">
      <c r="A5400" s="137">
        <v>5399</v>
      </c>
      <c r="B5400" s="165"/>
      <c r="C5400" s="165"/>
      <c r="D5400" s="13" t="s">
        <v>5495</v>
      </c>
      <c r="E5400" s="13" t="s">
        <v>393</v>
      </c>
      <c r="F5400" s="5">
        <v>41346</v>
      </c>
      <c r="G5400" s="137"/>
    </row>
    <row r="5401" spans="1:7" ht="22.5" customHeight="1">
      <c r="A5401" s="137">
        <v>5400</v>
      </c>
      <c r="B5401" s="165"/>
      <c r="C5401" s="165">
        <v>5020</v>
      </c>
      <c r="D5401" s="10" t="s">
        <v>5496</v>
      </c>
      <c r="E5401" s="9" t="s">
        <v>388</v>
      </c>
      <c r="F5401" s="120">
        <v>21186</v>
      </c>
      <c r="G5401" s="138">
        <v>9</v>
      </c>
    </row>
    <row r="5402" spans="1:7" ht="22.5" customHeight="1">
      <c r="A5402" s="137">
        <v>5401</v>
      </c>
      <c r="B5402" s="165"/>
      <c r="C5402" s="165"/>
      <c r="D5402" s="12" t="s">
        <v>5497</v>
      </c>
      <c r="E5402" s="2" t="s">
        <v>215</v>
      </c>
      <c r="F5402" s="2">
        <v>26125</v>
      </c>
      <c r="G5402" s="139"/>
    </row>
    <row r="5403" spans="1:7" ht="22.5" customHeight="1">
      <c r="A5403" s="137">
        <v>5402</v>
      </c>
      <c r="B5403" s="165"/>
      <c r="C5403" s="165">
        <v>9581</v>
      </c>
      <c r="D5403" s="10" t="s">
        <v>5498</v>
      </c>
      <c r="E5403" s="9" t="s">
        <v>183</v>
      </c>
      <c r="F5403" s="120">
        <v>27258</v>
      </c>
      <c r="G5403" s="138">
        <v>9</v>
      </c>
    </row>
    <row r="5404" spans="1:7" ht="22.5" customHeight="1">
      <c r="A5404" s="137">
        <v>5403</v>
      </c>
      <c r="B5404" s="165"/>
      <c r="C5404" s="165"/>
      <c r="D5404" s="5" t="s">
        <v>5499</v>
      </c>
      <c r="E5404" s="5" t="s">
        <v>410</v>
      </c>
      <c r="F5404" s="5">
        <v>17533</v>
      </c>
      <c r="G5404" s="137"/>
    </row>
    <row r="5405" spans="1:7" ht="22.5" customHeight="1">
      <c r="A5405" s="137">
        <v>5404</v>
      </c>
      <c r="B5405" s="165"/>
      <c r="C5405" s="165"/>
      <c r="D5405" s="5" t="s">
        <v>5500</v>
      </c>
      <c r="E5405" s="5" t="s">
        <v>412</v>
      </c>
      <c r="F5405" s="5">
        <v>19725</v>
      </c>
      <c r="G5405" s="137"/>
    </row>
    <row r="5406" spans="1:7" ht="22.5" customHeight="1">
      <c r="A5406" s="137">
        <v>5405</v>
      </c>
      <c r="B5406" s="165"/>
      <c r="C5406" s="165"/>
      <c r="D5406" s="5" t="s">
        <v>5501</v>
      </c>
      <c r="E5406" s="5" t="s">
        <v>212</v>
      </c>
      <c r="F5406" s="5">
        <v>27909</v>
      </c>
      <c r="G5406" s="137"/>
    </row>
    <row r="5407" spans="1:7" ht="22.5" customHeight="1">
      <c r="A5407" s="137">
        <v>5406</v>
      </c>
      <c r="B5407" s="165"/>
      <c r="C5407" s="165"/>
      <c r="D5407" s="5" t="s">
        <v>5502</v>
      </c>
      <c r="E5407" s="5" t="s">
        <v>215</v>
      </c>
      <c r="F5407" s="5">
        <v>39301</v>
      </c>
      <c r="G5407" s="137"/>
    </row>
    <row r="5408" spans="1:7" ht="22.5" customHeight="1">
      <c r="A5408" s="137">
        <v>5407</v>
      </c>
      <c r="B5408" s="165"/>
      <c r="C5408" s="165"/>
      <c r="D5408" s="5" t="s">
        <v>5503</v>
      </c>
      <c r="E5408" s="5" t="s">
        <v>393</v>
      </c>
      <c r="F5408" s="5">
        <v>40092</v>
      </c>
      <c r="G5408" s="137"/>
    </row>
    <row r="5409" spans="1:7" ht="22.5" customHeight="1">
      <c r="A5409" s="137">
        <v>5408</v>
      </c>
      <c r="B5409" s="165"/>
      <c r="C5409" s="165"/>
      <c r="D5409" s="5" t="s">
        <v>5504</v>
      </c>
      <c r="E5409" s="5" t="s">
        <v>393</v>
      </c>
      <c r="F5409" s="5">
        <v>41215</v>
      </c>
      <c r="G5409" s="137"/>
    </row>
    <row r="5410" spans="1:7" ht="22.5" customHeight="1">
      <c r="A5410" s="137">
        <v>5409</v>
      </c>
      <c r="B5410" s="165"/>
      <c r="C5410" s="165"/>
      <c r="D5410" s="13" t="s">
        <v>5505</v>
      </c>
      <c r="E5410" s="5" t="s">
        <v>215</v>
      </c>
      <c r="F5410" s="5">
        <v>41833</v>
      </c>
      <c r="G5410" s="137"/>
    </row>
    <row r="5411" spans="1:7" ht="22.5" customHeight="1">
      <c r="A5411" s="137">
        <v>5410</v>
      </c>
      <c r="B5411" s="165"/>
      <c r="C5411" s="165"/>
      <c r="D5411" s="13" t="s">
        <v>5506</v>
      </c>
      <c r="E5411" s="5" t="s">
        <v>393</v>
      </c>
      <c r="F5411" s="5">
        <v>42328</v>
      </c>
      <c r="G5411" s="137"/>
    </row>
    <row r="5412" spans="1:7" ht="22.5" customHeight="1">
      <c r="A5412" s="137">
        <v>5411</v>
      </c>
      <c r="B5412" s="165"/>
      <c r="C5412" s="165"/>
      <c r="D5412" s="13" t="s">
        <v>5507</v>
      </c>
      <c r="E5412" s="5" t="s">
        <v>393</v>
      </c>
      <c r="F5412" s="5">
        <v>43727</v>
      </c>
      <c r="G5412" s="137"/>
    </row>
    <row r="5413" spans="1:7" ht="22.5" customHeight="1">
      <c r="A5413" s="137">
        <v>5412</v>
      </c>
      <c r="B5413" s="165"/>
      <c r="C5413" s="165">
        <v>105942</v>
      </c>
      <c r="D5413" s="10" t="s">
        <v>5508</v>
      </c>
      <c r="E5413" s="9" t="s">
        <v>7</v>
      </c>
      <c r="F5413" s="120">
        <v>30728</v>
      </c>
      <c r="G5413" s="138">
        <v>9</v>
      </c>
    </row>
    <row r="5414" spans="1:7" ht="22.5" customHeight="1">
      <c r="A5414" s="137">
        <v>5413</v>
      </c>
      <c r="B5414" s="165"/>
      <c r="C5414" s="165"/>
      <c r="D5414" s="12" t="s">
        <v>5509</v>
      </c>
      <c r="E5414" s="2" t="s">
        <v>416</v>
      </c>
      <c r="F5414" s="2">
        <v>18629</v>
      </c>
      <c r="G5414" s="139"/>
    </row>
    <row r="5415" spans="1:7" ht="22.5" customHeight="1">
      <c r="A5415" s="137">
        <v>5414</v>
      </c>
      <c r="B5415" s="165"/>
      <c r="C5415" s="165">
        <v>104400</v>
      </c>
      <c r="D5415" s="10" t="s">
        <v>5510</v>
      </c>
      <c r="E5415" s="10" t="s">
        <v>183</v>
      </c>
      <c r="F5415" s="120">
        <v>33566</v>
      </c>
      <c r="G5415" s="138">
        <v>9</v>
      </c>
    </row>
    <row r="5416" spans="1:7" ht="22.5" customHeight="1">
      <c r="A5416" s="137">
        <v>5415</v>
      </c>
      <c r="B5416" s="165"/>
      <c r="C5416" s="165"/>
      <c r="D5416" s="12" t="s">
        <v>5511</v>
      </c>
      <c r="E5416" s="12" t="s">
        <v>212</v>
      </c>
      <c r="F5416" s="2">
        <v>34137</v>
      </c>
      <c r="G5416" s="139"/>
    </row>
    <row r="5417" spans="1:7" ht="22.5" customHeight="1">
      <c r="A5417" s="137">
        <v>5416</v>
      </c>
      <c r="B5417" s="165"/>
      <c r="C5417" s="165"/>
      <c r="D5417" s="13" t="s">
        <v>5512</v>
      </c>
      <c r="E5417" s="13" t="s">
        <v>393</v>
      </c>
      <c r="F5417" s="5">
        <v>44658</v>
      </c>
      <c r="G5417" s="137"/>
    </row>
    <row r="5418" spans="1:7" ht="22.5" customHeight="1">
      <c r="A5418" s="137">
        <v>5417</v>
      </c>
      <c r="B5418" s="118"/>
      <c r="C5418" s="118">
        <v>105597</v>
      </c>
      <c r="D5418" s="10" t="s">
        <v>5513</v>
      </c>
      <c r="E5418" s="9" t="s">
        <v>183</v>
      </c>
      <c r="F5418" s="120">
        <v>35852</v>
      </c>
      <c r="G5418" s="138">
        <v>9</v>
      </c>
    </row>
    <row r="5419" spans="1:7" ht="22.5" customHeight="1">
      <c r="A5419" s="137">
        <v>5418</v>
      </c>
      <c r="B5419" s="165"/>
      <c r="C5419" s="165">
        <v>9886</v>
      </c>
      <c r="D5419" s="10" t="s">
        <v>5514</v>
      </c>
      <c r="E5419" s="9" t="s">
        <v>388</v>
      </c>
      <c r="F5419" s="120">
        <v>30750</v>
      </c>
      <c r="G5419" s="138">
        <v>9</v>
      </c>
    </row>
    <row r="5420" spans="1:7" ht="22.5" customHeight="1">
      <c r="A5420" s="137">
        <v>5419</v>
      </c>
      <c r="B5420" s="165"/>
      <c r="C5420" s="165"/>
      <c r="D5420" s="12" t="s">
        <v>5515</v>
      </c>
      <c r="E5420" s="2" t="s">
        <v>412</v>
      </c>
      <c r="F5420" s="2">
        <v>21098</v>
      </c>
      <c r="G5420" s="139"/>
    </row>
    <row r="5421" spans="1:7" ht="22.5" customHeight="1">
      <c r="A5421" s="137">
        <v>5420</v>
      </c>
      <c r="B5421" s="165"/>
      <c r="C5421" s="165">
        <v>9103</v>
      </c>
      <c r="D5421" s="10" t="s">
        <v>5516</v>
      </c>
      <c r="E5421" s="9" t="s">
        <v>183</v>
      </c>
      <c r="F5421" s="120">
        <v>31487</v>
      </c>
      <c r="G5421" s="138">
        <v>9</v>
      </c>
    </row>
    <row r="5422" spans="1:7" ht="22.5" customHeight="1">
      <c r="A5422" s="137">
        <v>5421</v>
      </c>
      <c r="B5422" s="165"/>
      <c r="C5422" s="165"/>
      <c r="D5422" s="5" t="s">
        <v>5517</v>
      </c>
      <c r="E5422" s="5" t="s">
        <v>212</v>
      </c>
      <c r="F5422" s="5">
        <v>35391</v>
      </c>
      <c r="G5422" s="137"/>
    </row>
    <row r="5423" spans="1:7" ht="22.5" customHeight="1">
      <c r="A5423" s="137">
        <v>5422</v>
      </c>
      <c r="B5423" s="165"/>
      <c r="C5423" s="165"/>
      <c r="D5423" s="5" t="s">
        <v>5518</v>
      </c>
      <c r="E5423" s="5" t="s">
        <v>393</v>
      </c>
      <c r="F5423" s="5">
        <v>42520</v>
      </c>
      <c r="G5423" s="137"/>
    </row>
    <row r="5424" spans="1:7" ht="22.5" customHeight="1">
      <c r="A5424" s="137">
        <v>5423</v>
      </c>
      <c r="B5424" s="165"/>
      <c r="C5424" s="165"/>
      <c r="D5424" s="5" t="s">
        <v>5519</v>
      </c>
      <c r="E5424" s="5" t="s">
        <v>20</v>
      </c>
      <c r="F5424" s="5">
        <v>43579</v>
      </c>
      <c r="G5424" s="137"/>
    </row>
    <row r="5425" spans="1:7" ht="22.5" customHeight="1">
      <c r="A5425" s="137">
        <v>5424</v>
      </c>
      <c r="B5425" s="165"/>
      <c r="C5425" s="165"/>
      <c r="D5425" s="5" t="s">
        <v>5520</v>
      </c>
      <c r="E5425" s="5" t="s">
        <v>215</v>
      </c>
      <c r="F5425" s="5">
        <v>44722</v>
      </c>
      <c r="G5425" s="137"/>
    </row>
    <row r="5426" spans="1:7" ht="22.5" customHeight="1">
      <c r="A5426" s="137">
        <v>5425</v>
      </c>
      <c r="B5426" s="165"/>
      <c r="C5426" s="165">
        <v>4762</v>
      </c>
      <c r="D5426" s="10" t="s">
        <v>5521</v>
      </c>
      <c r="E5426" s="9" t="s">
        <v>183</v>
      </c>
      <c r="F5426" s="120">
        <v>28057</v>
      </c>
      <c r="G5426" s="138">
        <v>9</v>
      </c>
    </row>
    <row r="5427" spans="1:7" ht="22.5" customHeight="1">
      <c r="A5427" s="137">
        <v>5426</v>
      </c>
      <c r="B5427" s="165"/>
      <c r="C5427" s="165"/>
      <c r="D5427" s="5" t="s">
        <v>5522</v>
      </c>
      <c r="E5427" s="5" t="s">
        <v>212</v>
      </c>
      <c r="F5427" s="5">
        <v>27719</v>
      </c>
      <c r="G5427" s="137"/>
    </row>
    <row r="5428" spans="1:7" ht="22.5" customHeight="1">
      <c r="A5428" s="137">
        <v>5427</v>
      </c>
      <c r="B5428" s="165"/>
      <c r="C5428" s="165"/>
      <c r="D5428" s="5" t="s">
        <v>5523</v>
      </c>
      <c r="E5428" s="5" t="s">
        <v>393</v>
      </c>
      <c r="F5428" s="5">
        <v>39245</v>
      </c>
      <c r="G5428" s="137"/>
    </row>
    <row r="5429" spans="1:7" ht="22.5" customHeight="1">
      <c r="A5429" s="137">
        <v>5428</v>
      </c>
      <c r="B5429" s="165"/>
      <c r="C5429" s="165"/>
      <c r="D5429" s="5" t="s">
        <v>5524</v>
      </c>
      <c r="E5429" s="5" t="s">
        <v>215</v>
      </c>
      <c r="F5429" s="5">
        <v>39946</v>
      </c>
      <c r="G5429" s="137"/>
    </row>
    <row r="5430" spans="1:7" ht="22.5" customHeight="1">
      <c r="A5430" s="137">
        <v>5429</v>
      </c>
      <c r="B5430" s="165"/>
      <c r="C5430" s="165"/>
      <c r="D5430" s="5" t="s">
        <v>5525</v>
      </c>
      <c r="E5430" s="5" t="s">
        <v>393</v>
      </c>
      <c r="F5430" s="5">
        <v>41234</v>
      </c>
      <c r="G5430" s="137"/>
    </row>
    <row r="5431" spans="1:7" ht="22.5" customHeight="1">
      <c r="A5431" s="137">
        <v>5430</v>
      </c>
      <c r="B5431" s="165"/>
      <c r="C5431" s="165"/>
      <c r="D5431" s="5" t="s">
        <v>5526</v>
      </c>
      <c r="E5431" s="5" t="s">
        <v>215</v>
      </c>
      <c r="F5431" s="5">
        <v>42450</v>
      </c>
      <c r="G5431" s="137"/>
    </row>
    <row r="5432" spans="1:7" ht="22.5" customHeight="1">
      <c r="A5432" s="137">
        <v>5431</v>
      </c>
      <c r="B5432" s="165"/>
      <c r="C5432" s="165"/>
      <c r="D5432" s="5" t="s">
        <v>5527</v>
      </c>
      <c r="E5432" s="5" t="s">
        <v>416</v>
      </c>
      <c r="F5432" s="5">
        <v>16915</v>
      </c>
      <c r="G5432" s="137"/>
    </row>
    <row r="5433" spans="1:7" ht="22.5" customHeight="1">
      <c r="A5433" s="137">
        <v>5432</v>
      </c>
      <c r="B5433" s="118"/>
      <c r="C5433" s="118">
        <v>2826</v>
      </c>
      <c r="D5433" s="10" t="s">
        <v>5528</v>
      </c>
      <c r="E5433" s="9" t="s">
        <v>388</v>
      </c>
      <c r="F5433" s="120">
        <v>24334</v>
      </c>
      <c r="G5433" s="138">
        <v>9</v>
      </c>
    </row>
    <row r="5434" spans="1:7" ht="22.5" customHeight="1">
      <c r="A5434" s="137">
        <v>5433</v>
      </c>
      <c r="B5434" s="118"/>
      <c r="C5434" s="118">
        <v>2354</v>
      </c>
      <c r="D5434" s="10" t="s">
        <v>5529</v>
      </c>
      <c r="E5434" s="9" t="s">
        <v>388</v>
      </c>
      <c r="F5434" s="120">
        <v>20090</v>
      </c>
      <c r="G5434" s="138">
        <v>9</v>
      </c>
    </row>
    <row r="5435" spans="1:7" ht="22.5" customHeight="1">
      <c r="A5435" s="137">
        <v>5434</v>
      </c>
      <c r="B5435" s="165"/>
      <c r="C5435" s="165">
        <v>3073</v>
      </c>
      <c r="D5435" s="10" t="s">
        <v>5530</v>
      </c>
      <c r="E5435" s="9" t="s">
        <v>183</v>
      </c>
      <c r="F5435" s="120">
        <v>24108</v>
      </c>
      <c r="G5435" s="138">
        <v>9</v>
      </c>
    </row>
    <row r="5436" spans="1:7" ht="22.5" customHeight="1">
      <c r="A5436" s="137">
        <v>5435</v>
      </c>
      <c r="B5436" s="165"/>
      <c r="C5436" s="165"/>
      <c r="D5436" s="5" t="s">
        <v>5531</v>
      </c>
      <c r="E5436" s="5" t="s">
        <v>412</v>
      </c>
      <c r="F5436" s="5">
        <v>13150</v>
      </c>
      <c r="G5436" s="137"/>
    </row>
    <row r="5437" spans="1:7" ht="22.5" customHeight="1">
      <c r="A5437" s="137">
        <v>5436</v>
      </c>
      <c r="B5437" s="165"/>
      <c r="C5437" s="165"/>
      <c r="D5437" s="5" t="s">
        <v>5532</v>
      </c>
      <c r="E5437" s="5" t="s">
        <v>393</v>
      </c>
      <c r="F5437" s="5">
        <v>40276</v>
      </c>
      <c r="G5437" s="137"/>
    </row>
    <row r="5438" spans="1:7" ht="22.5" customHeight="1">
      <c r="A5438" s="137">
        <v>5437</v>
      </c>
      <c r="B5438" s="165"/>
      <c r="C5438" s="165"/>
      <c r="D5438" s="5" t="s">
        <v>5533</v>
      </c>
      <c r="E5438" s="5" t="s">
        <v>215</v>
      </c>
      <c r="F5438" s="5">
        <v>40860</v>
      </c>
      <c r="G5438" s="137"/>
    </row>
    <row r="5439" spans="1:7" ht="22.5" customHeight="1">
      <c r="A5439" s="137">
        <v>5438</v>
      </c>
      <c r="B5439" s="165"/>
      <c r="C5439" s="165"/>
      <c r="D5439" s="5" t="s">
        <v>5534</v>
      </c>
      <c r="E5439" s="5" t="s">
        <v>215</v>
      </c>
      <c r="F5439" s="5">
        <v>41298</v>
      </c>
      <c r="G5439" s="137"/>
    </row>
    <row r="5440" spans="1:7" ht="22.5" customHeight="1">
      <c r="A5440" s="137">
        <v>5439</v>
      </c>
      <c r="B5440" s="165"/>
      <c r="C5440" s="165"/>
      <c r="D5440" s="5" t="s">
        <v>5535</v>
      </c>
      <c r="E5440" s="5" t="s">
        <v>215</v>
      </c>
      <c r="F5440" s="5">
        <v>42216</v>
      </c>
      <c r="G5440" s="137"/>
    </row>
    <row r="5441" spans="1:7" ht="22.5" customHeight="1">
      <c r="A5441" s="137">
        <v>5440</v>
      </c>
      <c r="B5441" s="165"/>
      <c r="C5441" s="165">
        <v>104145</v>
      </c>
      <c r="D5441" s="10" t="s">
        <v>5536</v>
      </c>
      <c r="E5441" s="9" t="s">
        <v>183</v>
      </c>
      <c r="F5441" s="120">
        <v>33692</v>
      </c>
      <c r="G5441" s="138">
        <v>9</v>
      </c>
    </row>
    <row r="5442" spans="1:7" ht="22.5" customHeight="1">
      <c r="A5442" s="137">
        <v>5441</v>
      </c>
      <c r="B5442" s="165"/>
      <c r="C5442" s="165"/>
      <c r="D5442" s="5" t="s">
        <v>5537</v>
      </c>
      <c r="E5442" s="5" t="s">
        <v>410</v>
      </c>
      <c r="F5442" s="5">
        <v>23833</v>
      </c>
      <c r="G5442" s="137"/>
    </row>
    <row r="5443" spans="1:7" ht="22.5" customHeight="1">
      <c r="A5443" s="137">
        <v>5442</v>
      </c>
      <c r="B5443" s="165"/>
      <c r="C5443" s="165"/>
      <c r="D5443" s="5" t="s">
        <v>5538</v>
      </c>
      <c r="E5443" s="5" t="s">
        <v>412</v>
      </c>
      <c r="F5443" s="5">
        <v>13150</v>
      </c>
      <c r="G5443" s="137"/>
    </row>
    <row r="5444" spans="1:7" ht="22.5" customHeight="1">
      <c r="A5444" s="137">
        <v>5443</v>
      </c>
      <c r="B5444" s="165"/>
      <c r="C5444" s="165"/>
      <c r="D5444" s="5" t="s">
        <v>5539</v>
      </c>
      <c r="E5444" s="5" t="s">
        <v>212</v>
      </c>
      <c r="F5444" s="5">
        <v>37167</v>
      </c>
      <c r="G5444" s="137"/>
    </row>
    <row r="5445" spans="1:7" ht="22.5" customHeight="1">
      <c r="A5445" s="137">
        <v>5444</v>
      </c>
      <c r="B5445" s="165"/>
      <c r="C5445" s="165"/>
      <c r="D5445" s="5" t="s">
        <v>5540</v>
      </c>
      <c r="E5445" s="5" t="s">
        <v>215</v>
      </c>
      <c r="F5445" s="5">
        <v>45656</v>
      </c>
      <c r="G5445" s="137"/>
    </row>
    <row r="5446" spans="1:7" ht="22.5" customHeight="1">
      <c r="A5446" s="137">
        <v>5445</v>
      </c>
      <c r="B5446" s="165"/>
      <c r="C5446" s="165">
        <v>3927</v>
      </c>
      <c r="D5446" s="10" t="s">
        <v>5541</v>
      </c>
      <c r="E5446" s="9" t="s">
        <v>7</v>
      </c>
      <c r="F5446" s="120">
        <v>25367</v>
      </c>
      <c r="G5446" s="138">
        <v>9</v>
      </c>
    </row>
    <row r="5447" spans="1:7" ht="22.5" customHeight="1">
      <c r="A5447" s="137">
        <v>5446</v>
      </c>
      <c r="B5447" s="165"/>
      <c r="C5447" s="165"/>
      <c r="D5447" s="5" t="s">
        <v>5542</v>
      </c>
      <c r="E5447" s="5" t="s">
        <v>212</v>
      </c>
      <c r="F5447" s="5">
        <v>29079</v>
      </c>
      <c r="G5447" s="137"/>
    </row>
    <row r="5448" spans="1:7" ht="22.5" customHeight="1">
      <c r="A5448" s="137">
        <v>5447</v>
      </c>
      <c r="B5448" s="165"/>
      <c r="C5448" s="165"/>
      <c r="D5448" s="5" t="s">
        <v>5543</v>
      </c>
      <c r="E5448" s="5" t="s">
        <v>215</v>
      </c>
      <c r="F5448" s="5">
        <v>40109</v>
      </c>
      <c r="G5448" s="137"/>
    </row>
    <row r="5449" spans="1:7" ht="22.5" customHeight="1">
      <c r="A5449" s="137">
        <v>5448</v>
      </c>
      <c r="B5449" s="165"/>
      <c r="C5449" s="165"/>
      <c r="D5449" s="5" t="s">
        <v>5544</v>
      </c>
      <c r="E5449" s="5" t="s">
        <v>215</v>
      </c>
      <c r="F5449" s="5">
        <v>40587</v>
      </c>
      <c r="G5449" s="137"/>
    </row>
    <row r="5450" spans="1:7" ht="22.5" customHeight="1">
      <c r="A5450" s="137">
        <v>5449</v>
      </c>
      <c r="B5450" s="165"/>
      <c r="C5450" s="165"/>
      <c r="D5450" s="5" t="s">
        <v>5545</v>
      </c>
      <c r="E5450" s="5" t="s">
        <v>393</v>
      </c>
      <c r="F5450" s="5">
        <v>40945</v>
      </c>
      <c r="G5450" s="137"/>
    </row>
    <row r="5451" spans="1:7" ht="22.5" customHeight="1">
      <c r="A5451" s="137">
        <v>5450</v>
      </c>
      <c r="B5451" s="165"/>
      <c r="C5451" s="165"/>
      <c r="D5451" s="5" t="s">
        <v>5546</v>
      </c>
      <c r="E5451" s="5" t="s">
        <v>215</v>
      </c>
      <c r="F5451" s="5">
        <v>42597</v>
      </c>
      <c r="G5451" s="137"/>
    </row>
    <row r="5452" spans="1:7" ht="22.5" customHeight="1">
      <c r="A5452" s="137">
        <v>5451</v>
      </c>
      <c r="B5452" s="165"/>
      <c r="C5452" s="165">
        <v>9771</v>
      </c>
      <c r="D5452" s="10" t="s">
        <v>5547</v>
      </c>
      <c r="E5452" s="9" t="s">
        <v>183</v>
      </c>
      <c r="F5452" s="120">
        <v>28522</v>
      </c>
      <c r="G5452" s="138">
        <v>9</v>
      </c>
    </row>
    <row r="5453" spans="1:7" ht="22.5" customHeight="1">
      <c r="A5453" s="137">
        <v>5452</v>
      </c>
      <c r="B5453" s="165"/>
      <c r="C5453" s="165"/>
      <c r="D5453" s="5" t="s">
        <v>5548</v>
      </c>
      <c r="E5453" s="5" t="s">
        <v>412</v>
      </c>
      <c r="F5453" s="5">
        <v>17899</v>
      </c>
      <c r="G5453" s="137"/>
    </row>
    <row r="5454" spans="1:7" ht="22.5" customHeight="1">
      <c r="A5454" s="137">
        <v>5453</v>
      </c>
      <c r="B5454" s="165"/>
      <c r="C5454" s="165"/>
      <c r="D5454" s="5" t="s">
        <v>5549</v>
      </c>
      <c r="E5454" s="5" t="s">
        <v>11</v>
      </c>
      <c r="F5454" s="5">
        <v>30320</v>
      </c>
      <c r="G5454" s="137"/>
    </row>
    <row r="5455" spans="1:7" ht="22.5" customHeight="1">
      <c r="A5455" s="137">
        <v>5454</v>
      </c>
      <c r="B5455" s="165"/>
      <c r="C5455" s="165"/>
      <c r="D5455" s="5" t="s">
        <v>5550</v>
      </c>
      <c r="E5455" s="5" t="s">
        <v>215</v>
      </c>
      <c r="F5455" s="5">
        <v>39508</v>
      </c>
      <c r="G5455" s="137"/>
    </row>
    <row r="5456" spans="1:7" ht="22.5" customHeight="1">
      <c r="A5456" s="137">
        <v>5455</v>
      </c>
      <c r="B5456" s="165"/>
      <c r="C5456" s="165"/>
      <c r="D5456" s="5" t="s">
        <v>5551</v>
      </c>
      <c r="E5456" s="5" t="s">
        <v>393</v>
      </c>
      <c r="F5456" s="5">
        <v>40387</v>
      </c>
      <c r="G5456" s="137"/>
    </row>
    <row r="5457" spans="1:7" ht="22.5" customHeight="1">
      <c r="A5457" s="137">
        <v>5456</v>
      </c>
      <c r="B5457" s="165"/>
      <c r="C5457" s="165"/>
      <c r="D5457" s="5" t="s">
        <v>5552</v>
      </c>
      <c r="E5457" s="5" t="s">
        <v>393</v>
      </c>
      <c r="F5457" s="5">
        <v>41130</v>
      </c>
      <c r="G5457" s="137"/>
    </row>
    <row r="5458" spans="1:7" ht="22.5" customHeight="1">
      <c r="A5458" s="137">
        <v>5457</v>
      </c>
      <c r="B5458" s="165"/>
      <c r="C5458" s="165"/>
      <c r="D5458" s="5" t="s">
        <v>5553</v>
      </c>
      <c r="E5458" s="5" t="s">
        <v>393</v>
      </c>
      <c r="F5458" s="5">
        <v>42259</v>
      </c>
      <c r="G5458" s="137"/>
    </row>
    <row r="5459" spans="1:7" ht="22.5" customHeight="1">
      <c r="A5459" s="137">
        <v>5458</v>
      </c>
      <c r="B5459" s="165"/>
      <c r="C5459" s="165"/>
      <c r="D5459" s="5" t="s">
        <v>5554</v>
      </c>
      <c r="E5459" s="5" t="s">
        <v>215</v>
      </c>
      <c r="F5459" s="5">
        <v>43459</v>
      </c>
      <c r="G5459" s="137"/>
    </row>
    <row r="5460" spans="1:7" ht="22.5" customHeight="1">
      <c r="A5460" s="137">
        <v>5459</v>
      </c>
      <c r="B5460" s="165"/>
      <c r="C5460" s="165"/>
      <c r="D5460" s="5" t="s">
        <v>5555</v>
      </c>
      <c r="E5460" s="5" t="s">
        <v>393</v>
      </c>
      <c r="F5460" s="5">
        <v>44134</v>
      </c>
      <c r="G5460" s="137"/>
    </row>
    <row r="5461" spans="1:7" ht="22.5" customHeight="1">
      <c r="A5461" s="137">
        <v>5460</v>
      </c>
      <c r="B5461" s="165"/>
      <c r="C5461" s="165">
        <v>104728</v>
      </c>
      <c r="D5461" s="10" t="s">
        <v>5556</v>
      </c>
      <c r="E5461" s="10" t="s">
        <v>183</v>
      </c>
      <c r="F5461" s="120">
        <v>34310</v>
      </c>
      <c r="G5461" s="138">
        <v>9</v>
      </c>
    </row>
    <row r="5462" spans="1:7" ht="22.5" customHeight="1">
      <c r="A5462" s="137">
        <v>5461</v>
      </c>
      <c r="B5462" s="165"/>
      <c r="C5462" s="165"/>
      <c r="D5462" s="12" t="s">
        <v>5557</v>
      </c>
      <c r="E5462" s="12" t="s">
        <v>410</v>
      </c>
      <c r="F5462" s="2">
        <v>21751</v>
      </c>
      <c r="G5462" s="139"/>
    </row>
    <row r="5463" spans="1:7" ht="22.5" customHeight="1">
      <c r="A5463" s="137">
        <v>5462</v>
      </c>
      <c r="B5463" s="165"/>
      <c r="C5463" s="165"/>
      <c r="D5463" s="13" t="s">
        <v>5558</v>
      </c>
      <c r="E5463" s="13" t="s">
        <v>412</v>
      </c>
      <c r="F5463" s="5">
        <v>22332</v>
      </c>
      <c r="G5463" s="137"/>
    </row>
    <row r="5464" spans="1:7" ht="22.5" customHeight="1">
      <c r="A5464" s="137">
        <v>5463</v>
      </c>
      <c r="B5464" s="118"/>
      <c r="C5464" s="118">
        <v>105338</v>
      </c>
      <c r="D5464" s="10" t="s">
        <v>5559</v>
      </c>
      <c r="E5464" s="9" t="s">
        <v>183</v>
      </c>
      <c r="F5464" s="120">
        <v>35669</v>
      </c>
      <c r="G5464" s="138">
        <v>9</v>
      </c>
    </row>
    <row r="5465" spans="1:7" ht="22.5" customHeight="1">
      <c r="A5465" s="137">
        <v>5464</v>
      </c>
      <c r="B5465" s="165"/>
      <c r="C5465" s="165">
        <v>2815</v>
      </c>
      <c r="D5465" s="10" t="s">
        <v>5560</v>
      </c>
      <c r="E5465" s="10" t="s">
        <v>183</v>
      </c>
      <c r="F5465" s="120">
        <v>24108</v>
      </c>
      <c r="G5465" s="138">
        <v>9</v>
      </c>
    </row>
    <row r="5466" spans="1:7" ht="22.5" customHeight="1">
      <c r="A5466" s="137">
        <v>5465</v>
      </c>
      <c r="B5466" s="165"/>
      <c r="C5466" s="165"/>
      <c r="D5466" s="12" t="s">
        <v>5561</v>
      </c>
      <c r="E5466" s="12" t="s">
        <v>393</v>
      </c>
      <c r="F5466" s="2">
        <v>39293</v>
      </c>
      <c r="G5466" s="139"/>
    </row>
    <row r="5467" spans="1:7" ht="22.5" customHeight="1">
      <c r="A5467" s="137">
        <v>5466</v>
      </c>
      <c r="B5467" s="165"/>
      <c r="C5467" s="165"/>
      <c r="D5467" s="13" t="s">
        <v>5562</v>
      </c>
      <c r="E5467" s="13" t="s">
        <v>215</v>
      </c>
      <c r="F5467" s="5">
        <v>39828</v>
      </c>
      <c r="G5467" s="137"/>
    </row>
    <row r="5468" spans="1:7" ht="22.5" customHeight="1">
      <c r="A5468" s="137">
        <v>5467</v>
      </c>
      <c r="B5468" s="165"/>
      <c r="C5468" s="165">
        <v>104836</v>
      </c>
      <c r="D5468" s="10" t="s">
        <v>5563</v>
      </c>
      <c r="E5468" s="9" t="s">
        <v>183</v>
      </c>
      <c r="F5468" s="120">
        <v>31728</v>
      </c>
      <c r="G5468" s="138">
        <v>9</v>
      </c>
    </row>
    <row r="5469" spans="1:7" ht="22.5" customHeight="1">
      <c r="A5469" s="137">
        <v>5468</v>
      </c>
      <c r="B5469" s="165"/>
      <c r="C5469" s="165"/>
      <c r="D5469" s="5" t="s">
        <v>5564</v>
      </c>
      <c r="E5469" s="5" t="s">
        <v>9</v>
      </c>
      <c r="F5469" s="5">
        <v>22709</v>
      </c>
      <c r="G5469" s="137"/>
    </row>
    <row r="5470" spans="1:7" ht="22.5" customHeight="1">
      <c r="A5470" s="137">
        <v>5469</v>
      </c>
      <c r="B5470" s="165"/>
      <c r="C5470" s="165"/>
      <c r="D5470" s="5" t="s">
        <v>5565</v>
      </c>
      <c r="E5470" s="5" t="s">
        <v>215</v>
      </c>
      <c r="F5470" s="5">
        <v>45125</v>
      </c>
      <c r="G5470" s="137"/>
    </row>
    <row r="5471" spans="1:7" ht="22.5" customHeight="1">
      <c r="A5471" s="137">
        <v>5470</v>
      </c>
      <c r="B5471" s="165"/>
      <c r="C5471" s="165"/>
      <c r="D5471" s="5" t="s">
        <v>5566</v>
      </c>
      <c r="E5471" s="5" t="s">
        <v>393</v>
      </c>
      <c r="F5471" s="5">
        <v>45736</v>
      </c>
      <c r="G5471" s="137"/>
    </row>
    <row r="5472" spans="1:7" ht="22.5" customHeight="1">
      <c r="A5472" s="137">
        <v>5471</v>
      </c>
      <c r="B5472" s="165"/>
      <c r="C5472" s="165"/>
      <c r="D5472" s="5" t="s">
        <v>5567</v>
      </c>
      <c r="E5472" s="5" t="s">
        <v>11</v>
      </c>
      <c r="F5472" s="5">
        <v>33165</v>
      </c>
      <c r="G5472" s="137"/>
    </row>
    <row r="5473" spans="1:7" ht="22.5" customHeight="1">
      <c r="A5473" s="137">
        <v>5472</v>
      </c>
      <c r="B5473" s="165"/>
      <c r="C5473" s="165">
        <v>9297</v>
      </c>
      <c r="D5473" s="10" t="s">
        <v>5568</v>
      </c>
      <c r="E5473" s="9" t="s">
        <v>388</v>
      </c>
      <c r="F5473" s="120">
        <v>27571</v>
      </c>
      <c r="G5473" s="138">
        <v>9</v>
      </c>
    </row>
    <row r="5474" spans="1:7" ht="22.5" customHeight="1">
      <c r="A5474" s="137">
        <v>5473</v>
      </c>
      <c r="B5474" s="165"/>
      <c r="C5474" s="165"/>
      <c r="D5474" s="5" t="s">
        <v>5569</v>
      </c>
      <c r="E5474" s="5" t="s">
        <v>412</v>
      </c>
      <c r="F5474" s="5">
        <v>18264</v>
      </c>
      <c r="G5474" s="137"/>
    </row>
    <row r="5475" spans="1:7" ht="22.5" customHeight="1">
      <c r="A5475" s="137">
        <v>5474</v>
      </c>
      <c r="B5475" s="165"/>
      <c r="C5475" s="165"/>
      <c r="D5475" s="5" t="s">
        <v>5570</v>
      </c>
      <c r="E5475" s="5" t="s">
        <v>215</v>
      </c>
      <c r="F5475" s="5">
        <v>39152</v>
      </c>
      <c r="G5475" s="137"/>
    </row>
    <row r="5476" spans="1:7" ht="22.5" customHeight="1">
      <c r="A5476" s="137">
        <v>5475</v>
      </c>
      <c r="B5476" s="165"/>
      <c r="C5476" s="165"/>
      <c r="D5476" s="5" t="s">
        <v>5571</v>
      </c>
      <c r="E5476" s="5" t="s">
        <v>215</v>
      </c>
      <c r="F5476" s="5">
        <v>40114</v>
      </c>
      <c r="G5476" s="137"/>
    </row>
    <row r="5477" spans="1:7" ht="22.5" customHeight="1">
      <c r="A5477" s="137">
        <v>5476</v>
      </c>
      <c r="B5477" s="165"/>
      <c r="C5477" s="165"/>
      <c r="D5477" s="5" t="s">
        <v>5572</v>
      </c>
      <c r="E5477" s="5" t="s">
        <v>393</v>
      </c>
      <c r="F5477" s="5">
        <v>40544</v>
      </c>
      <c r="G5477" s="137"/>
    </row>
    <row r="5478" spans="1:7" ht="22.5" customHeight="1">
      <c r="A5478" s="137">
        <v>5477</v>
      </c>
      <c r="B5478" s="165"/>
      <c r="C5478" s="165">
        <v>9006</v>
      </c>
      <c r="D5478" s="10" t="s">
        <v>5573</v>
      </c>
      <c r="E5478" s="9" t="s">
        <v>183</v>
      </c>
      <c r="F5478" s="120">
        <v>31192</v>
      </c>
      <c r="G5478" s="138">
        <v>9</v>
      </c>
    </row>
    <row r="5479" spans="1:7" ht="22.5" customHeight="1">
      <c r="A5479" s="137">
        <v>5478</v>
      </c>
      <c r="B5479" s="165"/>
      <c r="C5479" s="165"/>
      <c r="D5479" s="5" t="s">
        <v>5574</v>
      </c>
      <c r="E5479" s="5" t="s">
        <v>1038</v>
      </c>
      <c r="F5479" s="5">
        <v>17767</v>
      </c>
      <c r="G5479" s="137"/>
    </row>
    <row r="5480" spans="1:7" ht="22.5" customHeight="1">
      <c r="A5480" s="137">
        <v>5479</v>
      </c>
      <c r="B5480" s="165"/>
      <c r="C5480" s="165"/>
      <c r="D5480" s="5" t="s">
        <v>5575</v>
      </c>
      <c r="E5480" s="5" t="s">
        <v>212</v>
      </c>
      <c r="F5480" s="5">
        <v>31481</v>
      </c>
      <c r="G5480" s="137"/>
    </row>
    <row r="5481" spans="1:7" ht="22.5" customHeight="1">
      <c r="A5481" s="137">
        <v>5480</v>
      </c>
      <c r="B5481" s="165"/>
      <c r="C5481" s="165"/>
      <c r="D5481" s="5" t="s">
        <v>5576</v>
      </c>
      <c r="E5481" s="5" t="s">
        <v>20</v>
      </c>
      <c r="F5481" s="5">
        <v>41363</v>
      </c>
      <c r="G5481" s="137"/>
    </row>
    <row r="5482" spans="1:7" ht="22.5" customHeight="1">
      <c r="A5482" s="137">
        <v>5481</v>
      </c>
      <c r="B5482" s="165"/>
      <c r="C5482" s="165"/>
      <c r="D5482" s="5" t="s">
        <v>5577</v>
      </c>
      <c r="E5482" s="5" t="s">
        <v>215</v>
      </c>
      <c r="F5482" s="5">
        <v>42124</v>
      </c>
      <c r="G5482" s="137"/>
    </row>
    <row r="5483" spans="1:7" ht="22.5" customHeight="1">
      <c r="A5483" s="137">
        <v>5482</v>
      </c>
      <c r="B5483" s="165"/>
      <c r="C5483" s="165"/>
      <c r="D5483" s="5" t="s">
        <v>5578</v>
      </c>
      <c r="E5483" s="5" t="s">
        <v>215</v>
      </c>
      <c r="F5483" s="5">
        <v>42490</v>
      </c>
      <c r="G5483" s="137"/>
    </row>
    <row r="5484" spans="1:7" ht="22.5" customHeight="1">
      <c r="A5484" s="137">
        <v>5483</v>
      </c>
      <c r="B5484" s="118"/>
      <c r="C5484" s="118">
        <v>1593</v>
      </c>
      <c r="D5484" s="10" t="s">
        <v>5579</v>
      </c>
      <c r="E5484" s="9" t="s">
        <v>388</v>
      </c>
      <c r="F5484" s="120">
        <v>21551</v>
      </c>
      <c r="G5484" s="138">
        <v>9</v>
      </c>
    </row>
    <row r="5485" spans="1:7" ht="22.5" customHeight="1">
      <c r="A5485" s="137">
        <v>5484</v>
      </c>
      <c r="B5485" s="165"/>
      <c r="C5485" s="165">
        <v>105750</v>
      </c>
      <c r="D5485" s="10" t="s">
        <v>5580</v>
      </c>
      <c r="E5485" s="10" t="s">
        <v>183</v>
      </c>
      <c r="F5485" s="120">
        <v>36258</v>
      </c>
      <c r="G5485" s="138">
        <v>9</v>
      </c>
    </row>
    <row r="5486" spans="1:7" ht="22.5" customHeight="1">
      <c r="A5486" s="137">
        <v>5485</v>
      </c>
      <c r="B5486" s="165"/>
      <c r="C5486" s="165"/>
      <c r="D5486" s="12" t="s">
        <v>5581</v>
      </c>
      <c r="E5486" s="12" t="s">
        <v>410</v>
      </c>
      <c r="F5486" s="2">
        <v>24624</v>
      </c>
      <c r="G5486" s="139"/>
    </row>
    <row r="5487" spans="1:7" ht="22.5" customHeight="1">
      <c r="A5487" s="137">
        <v>5486</v>
      </c>
      <c r="B5487" s="165"/>
      <c r="C5487" s="165"/>
      <c r="D5487" s="13" t="s">
        <v>5582</v>
      </c>
      <c r="E5487" s="13" t="s">
        <v>412</v>
      </c>
      <c r="F5487" s="5">
        <v>25769</v>
      </c>
      <c r="G5487" s="137"/>
    </row>
    <row r="5488" spans="1:7" ht="22.5" customHeight="1">
      <c r="A5488" s="137">
        <v>5487</v>
      </c>
      <c r="B5488" s="165"/>
      <c r="C5488" s="165">
        <v>105766</v>
      </c>
      <c r="D5488" s="10" t="s">
        <v>5583</v>
      </c>
      <c r="E5488" s="9" t="s">
        <v>7</v>
      </c>
      <c r="F5488" s="120">
        <v>31002</v>
      </c>
      <c r="G5488" s="138">
        <v>9</v>
      </c>
    </row>
    <row r="5489" spans="1:7" ht="22.5" customHeight="1">
      <c r="A5489" s="137">
        <v>5488</v>
      </c>
      <c r="B5489" s="165"/>
      <c r="C5489" s="165"/>
      <c r="D5489" s="5" t="s">
        <v>5584</v>
      </c>
      <c r="E5489" s="5" t="s">
        <v>212</v>
      </c>
      <c r="F5489" s="5">
        <v>31971</v>
      </c>
      <c r="G5489" s="137"/>
    </row>
    <row r="5490" spans="1:7" ht="22.5" customHeight="1">
      <c r="A5490" s="137">
        <v>5489</v>
      </c>
      <c r="B5490" s="165"/>
      <c r="C5490" s="165"/>
      <c r="D5490" s="5" t="s">
        <v>5585</v>
      </c>
      <c r="E5490" s="5" t="s">
        <v>393</v>
      </c>
      <c r="F5490" s="5">
        <v>40937</v>
      </c>
      <c r="G5490" s="137"/>
    </row>
    <row r="5491" spans="1:7" ht="22.5" customHeight="1">
      <c r="A5491" s="137">
        <v>5490</v>
      </c>
      <c r="B5491" s="165"/>
      <c r="C5491" s="165"/>
      <c r="D5491" s="5" t="s">
        <v>5586</v>
      </c>
      <c r="E5491" s="5" t="s">
        <v>215</v>
      </c>
      <c r="F5491" s="5">
        <v>41632</v>
      </c>
      <c r="G5491" s="137"/>
    </row>
    <row r="5492" spans="1:7" ht="22.5" customHeight="1">
      <c r="A5492" s="137">
        <v>5491</v>
      </c>
      <c r="B5492" s="165"/>
      <c r="C5492" s="165"/>
      <c r="D5492" s="5" t="s">
        <v>5587</v>
      </c>
      <c r="E5492" s="5" t="s">
        <v>215</v>
      </c>
      <c r="F5492" s="5">
        <v>41632</v>
      </c>
      <c r="G5492" s="137"/>
    </row>
    <row r="5493" spans="1:7" ht="22.5" customHeight="1">
      <c r="A5493" s="137">
        <v>5492</v>
      </c>
      <c r="B5493" s="165"/>
      <c r="C5493" s="165"/>
      <c r="D5493" s="5" t="s">
        <v>5588</v>
      </c>
      <c r="E5493" s="5" t="s">
        <v>215</v>
      </c>
      <c r="F5493" s="5">
        <v>42975</v>
      </c>
      <c r="G5493" s="137"/>
    </row>
    <row r="5494" spans="1:7" ht="22.5" customHeight="1">
      <c r="A5494" s="137">
        <v>5493</v>
      </c>
      <c r="B5494" s="165"/>
      <c r="C5494" s="165"/>
      <c r="D5494" s="5" t="s">
        <v>5589</v>
      </c>
      <c r="E5494" s="5" t="s">
        <v>15</v>
      </c>
      <c r="F5494" s="5">
        <v>42975</v>
      </c>
      <c r="G5494" s="137"/>
    </row>
    <row r="5495" spans="1:7" ht="22.5" customHeight="1">
      <c r="A5495" s="137">
        <v>5494</v>
      </c>
      <c r="B5495" s="165"/>
      <c r="C5495" s="165"/>
      <c r="D5495" s="5" t="s">
        <v>5590</v>
      </c>
      <c r="E5495" s="5" t="s">
        <v>393</v>
      </c>
      <c r="F5495" s="5">
        <v>44478</v>
      </c>
      <c r="G5495" s="137"/>
    </row>
    <row r="5496" spans="1:7" ht="22.5" customHeight="1">
      <c r="A5496" s="137">
        <v>5495</v>
      </c>
      <c r="B5496" s="165"/>
      <c r="C5496" s="165">
        <v>104168</v>
      </c>
      <c r="D5496" s="10" t="s">
        <v>5591</v>
      </c>
      <c r="E5496" s="9" t="s">
        <v>388</v>
      </c>
      <c r="F5496" s="120">
        <v>33582</v>
      </c>
      <c r="G5496" s="138">
        <v>9</v>
      </c>
    </row>
    <row r="5497" spans="1:7" ht="22.5" customHeight="1">
      <c r="A5497" s="137">
        <v>5496</v>
      </c>
      <c r="B5497" s="165"/>
      <c r="C5497" s="165"/>
      <c r="D5497" s="5" t="s">
        <v>5592</v>
      </c>
      <c r="E5497" s="5" t="s">
        <v>393</v>
      </c>
      <c r="F5497" s="5">
        <v>45829</v>
      </c>
      <c r="G5497" s="137"/>
    </row>
    <row r="5498" spans="1:7" ht="22.5" customHeight="1">
      <c r="A5498" s="137">
        <v>5497</v>
      </c>
      <c r="B5498" s="165"/>
      <c r="C5498" s="165"/>
      <c r="D5498" s="5" t="s">
        <v>5593</v>
      </c>
      <c r="E5498" s="5" t="s">
        <v>1038</v>
      </c>
      <c r="F5498" s="5">
        <v>22302</v>
      </c>
      <c r="G5498" s="137"/>
    </row>
    <row r="5499" spans="1:7" ht="22.5" customHeight="1">
      <c r="A5499" s="137">
        <v>5498</v>
      </c>
      <c r="B5499" s="165"/>
      <c r="C5499" s="165"/>
      <c r="D5499" s="5" t="s">
        <v>5594</v>
      </c>
      <c r="E5499" s="5" t="s">
        <v>412</v>
      </c>
      <c r="F5499" s="5">
        <v>23404</v>
      </c>
      <c r="G5499" s="137"/>
    </row>
    <row r="5500" spans="1:7" ht="22.5" customHeight="1">
      <c r="A5500" s="137">
        <v>5499</v>
      </c>
      <c r="B5500" s="165"/>
      <c r="C5500" s="165">
        <v>105260</v>
      </c>
      <c r="D5500" s="10" t="s">
        <v>5595</v>
      </c>
      <c r="E5500" s="9" t="s">
        <v>183</v>
      </c>
      <c r="F5500" s="120" t="s">
        <v>5596</v>
      </c>
      <c r="G5500" s="138">
        <v>9</v>
      </c>
    </row>
    <row r="5501" spans="1:7" ht="22.5" customHeight="1">
      <c r="A5501" s="137">
        <v>5500</v>
      </c>
      <c r="B5501" s="165"/>
      <c r="C5501" s="165"/>
      <c r="D5501" s="5" t="s">
        <v>5597</v>
      </c>
      <c r="E5501" s="5" t="s">
        <v>412</v>
      </c>
      <c r="F5501" s="5">
        <v>17538</v>
      </c>
      <c r="G5501" s="137"/>
    </row>
    <row r="5502" spans="1:7" ht="22.5" customHeight="1">
      <c r="A5502" s="137">
        <v>5501</v>
      </c>
      <c r="B5502" s="165"/>
      <c r="C5502" s="165"/>
      <c r="D5502" s="5" t="s">
        <v>5598</v>
      </c>
      <c r="E5502" s="5" t="s">
        <v>212</v>
      </c>
      <c r="F5502" s="5">
        <v>35582</v>
      </c>
      <c r="G5502" s="137"/>
    </row>
    <row r="5503" spans="1:7" ht="22.5" customHeight="1">
      <c r="A5503" s="137">
        <v>5502</v>
      </c>
      <c r="B5503" s="165"/>
      <c r="C5503" s="165"/>
      <c r="D5503" s="5" t="s">
        <v>5599</v>
      </c>
      <c r="E5503" s="5" t="s">
        <v>393</v>
      </c>
      <c r="F5503" s="5">
        <v>45439</v>
      </c>
      <c r="G5503" s="137"/>
    </row>
    <row r="5504" spans="1:7" ht="22.5" customHeight="1">
      <c r="A5504" s="137">
        <v>5503</v>
      </c>
      <c r="B5504" s="165"/>
      <c r="C5504" s="165">
        <v>9054</v>
      </c>
      <c r="D5504" s="10" t="s">
        <v>5600</v>
      </c>
      <c r="E5504" s="9" t="s">
        <v>183</v>
      </c>
      <c r="F5504" s="120">
        <v>26818</v>
      </c>
      <c r="G5504" s="138">
        <v>9</v>
      </c>
    </row>
    <row r="5505" spans="1:7" ht="22.5" customHeight="1">
      <c r="A5505" s="137">
        <v>5504</v>
      </c>
      <c r="B5505" s="165"/>
      <c r="C5505" s="165"/>
      <c r="D5505" s="5" t="s">
        <v>5601</v>
      </c>
      <c r="E5505" s="5" t="s">
        <v>410</v>
      </c>
      <c r="F5505" s="5">
        <v>18624</v>
      </c>
      <c r="G5505" s="137"/>
    </row>
    <row r="5506" spans="1:7" ht="22.5" customHeight="1">
      <c r="A5506" s="137">
        <v>5505</v>
      </c>
      <c r="B5506" s="165"/>
      <c r="C5506" s="165"/>
      <c r="D5506" s="5" t="s">
        <v>5602</v>
      </c>
      <c r="E5506" s="5" t="s">
        <v>412</v>
      </c>
      <c r="F5506" s="5">
        <v>19427</v>
      </c>
      <c r="G5506" s="137"/>
    </row>
    <row r="5507" spans="1:7" ht="22.5" customHeight="1">
      <c r="A5507" s="137">
        <v>5506</v>
      </c>
      <c r="B5507" s="165"/>
      <c r="C5507" s="165"/>
      <c r="D5507" s="5" t="s">
        <v>5603</v>
      </c>
      <c r="E5507" s="5" t="s">
        <v>212</v>
      </c>
      <c r="F5507" s="5">
        <v>29409</v>
      </c>
      <c r="G5507" s="137"/>
    </row>
    <row r="5508" spans="1:7" ht="22.5" customHeight="1">
      <c r="A5508" s="137">
        <v>5507</v>
      </c>
      <c r="B5508" s="165"/>
      <c r="C5508" s="165"/>
      <c r="D5508" s="5" t="s">
        <v>5604</v>
      </c>
      <c r="E5508" s="5" t="s">
        <v>393</v>
      </c>
      <c r="F5508" s="5">
        <v>39807</v>
      </c>
      <c r="G5508" s="137"/>
    </row>
    <row r="5509" spans="1:7" ht="22.5" customHeight="1">
      <c r="A5509" s="137">
        <v>5508</v>
      </c>
      <c r="B5509" s="165"/>
      <c r="C5509" s="165"/>
      <c r="D5509" s="5" t="s">
        <v>5605</v>
      </c>
      <c r="E5509" s="5" t="s">
        <v>393</v>
      </c>
      <c r="F5509" s="5">
        <v>40271</v>
      </c>
      <c r="G5509" s="137"/>
    </row>
    <row r="5510" spans="1:7" ht="22.5" customHeight="1">
      <c r="A5510" s="137">
        <v>5509</v>
      </c>
      <c r="B5510" s="165"/>
      <c r="C5510" s="165"/>
      <c r="D5510" s="5" t="s">
        <v>5606</v>
      </c>
      <c r="E5510" s="5" t="s">
        <v>393</v>
      </c>
      <c r="F5510" s="5">
        <v>41312</v>
      </c>
      <c r="G5510" s="137"/>
    </row>
    <row r="5511" spans="1:7" ht="22.5" customHeight="1">
      <c r="A5511" s="137">
        <v>5510</v>
      </c>
      <c r="B5511" s="165"/>
      <c r="C5511" s="165">
        <v>104241</v>
      </c>
      <c r="D5511" s="10" t="s">
        <v>5607</v>
      </c>
      <c r="E5511" s="9" t="s">
        <v>183</v>
      </c>
      <c r="F5511" s="120">
        <v>34552</v>
      </c>
      <c r="G5511" s="138">
        <v>9</v>
      </c>
    </row>
    <row r="5512" spans="1:7" ht="22.5" customHeight="1">
      <c r="A5512" s="137">
        <v>5511</v>
      </c>
      <c r="B5512" s="165"/>
      <c r="C5512" s="165"/>
      <c r="D5512" s="5" t="s">
        <v>5608</v>
      </c>
      <c r="E5512" s="5" t="s">
        <v>412</v>
      </c>
      <c r="F5512" s="5">
        <v>24259</v>
      </c>
      <c r="G5512" s="137"/>
    </row>
    <row r="5513" spans="1:7" ht="22.5" customHeight="1">
      <c r="A5513" s="137">
        <v>5512</v>
      </c>
      <c r="B5513" s="165"/>
      <c r="C5513" s="165"/>
      <c r="D5513" s="5" t="s">
        <v>5609</v>
      </c>
      <c r="E5513" s="5" t="s">
        <v>212</v>
      </c>
      <c r="F5513" s="5">
        <v>33952</v>
      </c>
      <c r="G5513" s="137"/>
    </row>
    <row r="5514" spans="1:7" ht="22.5" customHeight="1">
      <c r="A5514" s="137">
        <v>5513</v>
      </c>
      <c r="B5514" s="165"/>
      <c r="C5514" s="165"/>
      <c r="D5514" s="5" t="s">
        <v>5610</v>
      </c>
      <c r="E5514" s="5" t="s">
        <v>393</v>
      </c>
      <c r="F5514" s="5">
        <v>43807</v>
      </c>
      <c r="G5514" s="137"/>
    </row>
    <row r="5515" spans="1:7" ht="22.5" customHeight="1">
      <c r="A5515" s="137">
        <v>5514</v>
      </c>
      <c r="B5515" s="165"/>
      <c r="C5515" s="165"/>
      <c r="D5515" s="5" t="s">
        <v>5611</v>
      </c>
      <c r="E5515" s="5" t="s">
        <v>15</v>
      </c>
      <c r="F5515" s="5">
        <v>44561</v>
      </c>
      <c r="G5515" s="137"/>
    </row>
    <row r="5516" spans="1:7" ht="22.5" customHeight="1">
      <c r="A5516" s="137">
        <v>5515</v>
      </c>
      <c r="B5516" s="165"/>
      <c r="C5516" s="165"/>
      <c r="D5516" s="5" t="s">
        <v>5612</v>
      </c>
      <c r="E5516" s="5" t="s">
        <v>20</v>
      </c>
      <c r="F5516" s="5">
        <v>44992</v>
      </c>
      <c r="G5516" s="137"/>
    </row>
    <row r="5517" spans="1:7" ht="22.5" customHeight="1">
      <c r="A5517" s="137">
        <v>5516</v>
      </c>
      <c r="B5517" s="165"/>
      <c r="C5517" s="165"/>
      <c r="D5517" s="5" t="s">
        <v>5613</v>
      </c>
      <c r="E5517" s="5" t="s">
        <v>215</v>
      </c>
      <c r="F5517" s="5">
        <v>45606</v>
      </c>
      <c r="G5517" s="137"/>
    </row>
    <row r="5518" spans="1:7" ht="22.5" customHeight="1">
      <c r="A5518" s="137">
        <v>5517</v>
      </c>
      <c r="B5518" s="165"/>
      <c r="C5518" s="165">
        <v>104720</v>
      </c>
      <c r="D5518" s="10" t="s">
        <v>5614</v>
      </c>
      <c r="E5518" s="9" t="s">
        <v>183</v>
      </c>
      <c r="F5518" s="120">
        <v>32401</v>
      </c>
      <c r="G5518" s="138">
        <v>9</v>
      </c>
    </row>
    <row r="5519" spans="1:7" ht="22.5" customHeight="1">
      <c r="A5519" s="137">
        <v>5518</v>
      </c>
      <c r="B5519" s="165"/>
      <c r="C5519" s="165"/>
      <c r="D5519" s="5" t="s">
        <v>5615</v>
      </c>
      <c r="E5519" s="5" t="s">
        <v>212</v>
      </c>
      <c r="F5519" s="5">
        <v>33654</v>
      </c>
      <c r="G5519" s="137"/>
    </row>
    <row r="5520" spans="1:7" ht="22.5" customHeight="1">
      <c r="A5520" s="137">
        <v>5519</v>
      </c>
      <c r="B5520" s="165"/>
      <c r="C5520" s="165"/>
      <c r="D5520" s="5" t="s">
        <v>5616</v>
      </c>
      <c r="E5520" s="5" t="s">
        <v>393</v>
      </c>
      <c r="F5520" s="5">
        <v>43345</v>
      </c>
      <c r="G5520" s="137"/>
    </row>
    <row r="5521" spans="1:7" ht="22.5" customHeight="1">
      <c r="A5521" s="137">
        <v>5520</v>
      </c>
      <c r="B5521" s="165"/>
      <c r="C5521" s="165"/>
      <c r="D5521" s="5" t="s">
        <v>5617</v>
      </c>
      <c r="E5521" s="5" t="s">
        <v>393</v>
      </c>
      <c r="F5521" s="5">
        <v>44674</v>
      </c>
      <c r="G5521" s="137"/>
    </row>
    <row r="5522" spans="1:7" ht="22.5" customHeight="1">
      <c r="A5522" s="137">
        <v>5521</v>
      </c>
      <c r="B5522" s="165"/>
      <c r="C5522" s="165"/>
      <c r="D5522" s="5" t="s">
        <v>5618</v>
      </c>
      <c r="E5522" s="5" t="s">
        <v>215</v>
      </c>
      <c r="F5522" s="5">
        <v>45432</v>
      </c>
      <c r="G5522" s="137"/>
    </row>
    <row r="5523" spans="1:7" ht="22.5" customHeight="1">
      <c r="A5523" s="137">
        <v>5522</v>
      </c>
      <c r="B5523" s="165"/>
      <c r="C5523" s="165">
        <v>104719</v>
      </c>
      <c r="D5523" s="10" t="s">
        <v>5619</v>
      </c>
      <c r="E5523" s="10" t="s">
        <v>183</v>
      </c>
      <c r="F5523" s="120">
        <v>32060</v>
      </c>
      <c r="G5523" s="138">
        <v>9</v>
      </c>
    </row>
    <row r="5524" spans="1:7" ht="22.5" customHeight="1">
      <c r="A5524" s="137">
        <v>5523</v>
      </c>
      <c r="B5524" s="165"/>
      <c r="C5524" s="165"/>
      <c r="D5524" s="12" t="s">
        <v>5620</v>
      </c>
      <c r="E5524" s="12" t="s">
        <v>24</v>
      </c>
      <c r="F5524" s="2">
        <v>20882</v>
      </c>
      <c r="G5524" s="139"/>
    </row>
    <row r="5525" spans="1:7" ht="22.5" customHeight="1">
      <c r="A5525" s="137">
        <v>5524</v>
      </c>
      <c r="B5525" s="165"/>
      <c r="C5525" s="165"/>
      <c r="D5525" s="13" t="s">
        <v>5621</v>
      </c>
      <c r="E5525" s="13" t="s">
        <v>9</v>
      </c>
      <c r="F5525" s="5">
        <v>21883</v>
      </c>
      <c r="G5525" s="137"/>
    </row>
    <row r="5526" spans="1:7" ht="22.5" customHeight="1">
      <c r="A5526" s="137">
        <v>5525</v>
      </c>
      <c r="B5526" s="165"/>
      <c r="C5526" s="165">
        <v>104243</v>
      </c>
      <c r="D5526" s="10" t="s">
        <v>5622</v>
      </c>
      <c r="E5526" s="9" t="s">
        <v>183</v>
      </c>
      <c r="F5526" s="120">
        <v>32594</v>
      </c>
      <c r="G5526" s="138">
        <v>9</v>
      </c>
    </row>
    <row r="5527" spans="1:7" ht="22.5" customHeight="1">
      <c r="A5527" s="137">
        <v>5526</v>
      </c>
      <c r="B5527" s="165"/>
      <c r="C5527" s="165"/>
      <c r="D5527" s="5" t="s">
        <v>5623</v>
      </c>
      <c r="E5527" s="5" t="s">
        <v>412</v>
      </c>
      <c r="F5527" s="5">
        <v>19146</v>
      </c>
      <c r="G5527" s="137"/>
    </row>
    <row r="5528" spans="1:7" ht="22.5" customHeight="1">
      <c r="A5528" s="137">
        <v>5527</v>
      </c>
      <c r="B5528" s="165"/>
      <c r="C5528" s="165"/>
      <c r="D5528" s="5" t="s">
        <v>5624</v>
      </c>
      <c r="E5528" s="5" t="s">
        <v>212</v>
      </c>
      <c r="F5528" s="5">
        <v>36482</v>
      </c>
      <c r="G5528" s="137"/>
    </row>
    <row r="5529" spans="1:7" ht="22.5" customHeight="1">
      <c r="A5529" s="137">
        <v>5528</v>
      </c>
      <c r="B5529" s="165"/>
      <c r="C5529" s="165"/>
      <c r="D5529" s="5" t="s">
        <v>5625</v>
      </c>
      <c r="E5529" s="5" t="s">
        <v>15</v>
      </c>
      <c r="F5529" s="5">
        <v>45623</v>
      </c>
      <c r="G5529" s="137"/>
    </row>
    <row r="5530" spans="1:7" ht="22.5" customHeight="1">
      <c r="A5530" s="137">
        <v>5529</v>
      </c>
      <c r="B5530" s="165"/>
      <c r="C5530" s="165">
        <v>104238</v>
      </c>
      <c r="D5530" s="10" t="s">
        <v>5626</v>
      </c>
      <c r="E5530" s="9" t="s">
        <v>183</v>
      </c>
      <c r="F5530" s="120">
        <v>33956</v>
      </c>
      <c r="G5530" s="138">
        <v>9</v>
      </c>
    </row>
    <row r="5531" spans="1:7" ht="22.5" customHeight="1">
      <c r="A5531" s="137">
        <v>5530</v>
      </c>
      <c r="B5531" s="165"/>
      <c r="C5531" s="165"/>
      <c r="D5531" s="5" t="s">
        <v>5627</v>
      </c>
      <c r="E5531" s="5" t="s">
        <v>412</v>
      </c>
      <c r="F5531" s="5">
        <v>24603</v>
      </c>
      <c r="G5531" s="137"/>
    </row>
    <row r="5532" spans="1:7" ht="22.5" customHeight="1">
      <c r="A5532" s="137">
        <v>5531</v>
      </c>
      <c r="B5532" s="165"/>
      <c r="C5532" s="165"/>
      <c r="D5532" s="5" t="s">
        <v>5628</v>
      </c>
      <c r="E5532" s="5" t="s">
        <v>212</v>
      </c>
      <c r="F5532" s="5">
        <v>34426</v>
      </c>
      <c r="G5532" s="137"/>
    </row>
    <row r="5533" spans="1:7" ht="22.5" customHeight="1">
      <c r="A5533" s="137">
        <v>5532</v>
      </c>
      <c r="B5533" s="165"/>
      <c r="C5533" s="165"/>
      <c r="D5533" s="5" t="s">
        <v>5629</v>
      </c>
      <c r="E5533" s="5" t="s">
        <v>215</v>
      </c>
      <c r="F5533" s="5">
        <v>45836</v>
      </c>
      <c r="G5533" s="137"/>
    </row>
    <row r="5534" spans="1:7" ht="22.5" customHeight="1">
      <c r="A5534" s="137">
        <v>5533</v>
      </c>
      <c r="B5534" s="165"/>
      <c r="C5534" s="165">
        <v>104237</v>
      </c>
      <c r="D5534" s="10" t="s">
        <v>5630</v>
      </c>
      <c r="E5534" s="10" t="s">
        <v>183</v>
      </c>
      <c r="F5534" s="120">
        <v>34145</v>
      </c>
      <c r="G5534" s="138">
        <v>9</v>
      </c>
    </row>
    <row r="5535" spans="1:7" ht="22.5" customHeight="1">
      <c r="A5535" s="137">
        <v>5534</v>
      </c>
      <c r="B5535" s="165"/>
      <c r="C5535" s="165"/>
      <c r="D5535" s="12" t="s">
        <v>5631</v>
      </c>
      <c r="E5535" s="12" t="s">
        <v>412</v>
      </c>
      <c r="F5535" s="2">
        <v>26665</v>
      </c>
      <c r="G5535" s="139"/>
    </row>
    <row r="5536" spans="1:7" ht="22.5" customHeight="1">
      <c r="A5536" s="137">
        <v>5535</v>
      </c>
      <c r="B5536" s="165"/>
      <c r="C5536" s="165"/>
      <c r="D5536" s="13" t="s">
        <v>5632</v>
      </c>
      <c r="E5536" s="13" t="s">
        <v>5437</v>
      </c>
      <c r="F5536" s="5">
        <v>35506</v>
      </c>
      <c r="G5536" s="137"/>
    </row>
    <row r="5537" spans="1:7" ht="22.5" customHeight="1">
      <c r="A5537" s="137">
        <v>5536</v>
      </c>
      <c r="B5537" s="165"/>
      <c r="C5537" s="165">
        <v>9109</v>
      </c>
      <c r="D5537" s="10" t="s">
        <v>5633</v>
      </c>
      <c r="E5537" s="9" t="s">
        <v>183</v>
      </c>
      <c r="F5537" s="120">
        <v>28513</v>
      </c>
      <c r="G5537" s="138">
        <v>9</v>
      </c>
    </row>
    <row r="5538" spans="1:7" ht="22.5" customHeight="1">
      <c r="A5538" s="137">
        <v>5537</v>
      </c>
      <c r="B5538" s="165"/>
      <c r="C5538" s="165"/>
      <c r="D5538" s="5" t="s">
        <v>5634</v>
      </c>
      <c r="E5538" s="5" t="s">
        <v>210</v>
      </c>
      <c r="F5538" s="5">
        <v>20815</v>
      </c>
      <c r="G5538" s="137"/>
    </row>
    <row r="5539" spans="1:7" ht="22.5" customHeight="1">
      <c r="A5539" s="137">
        <v>5538</v>
      </c>
      <c r="B5539" s="165"/>
      <c r="C5539" s="165"/>
      <c r="D5539" s="5" t="s">
        <v>5635</v>
      </c>
      <c r="E5539" s="5" t="s">
        <v>212</v>
      </c>
      <c r="F5539" s="5">
        <v>33586</v>
      </c>
      <c r="G5539" s="137"/>
    </row>
    <row r="5540" spans="1:7" ht="22.5" customHeight="1">
      <c r="A5540" s="137">
        <v>5539</v>
      </c>
      <c r="B5540" s="165"/>
      <c r="C5540" s="165"/>
      <c r="D5540" s="5" t="s">
        <v>5636</v>
      </c>
      <c r="E5540" s="5" t="s">
        <v>215</v>
      </c>
      <c r="F5540" s="5">
        <v>41478</v>
      </c>
      <c r="G5540" s="137"/>
    </row>
    <row r="5541" spans="1:7" ht="22.5" customHeight="1">
      <c r="A5541" s="137">
        <v>5540</v>
      </c>
      <c r="B5541" s="165"/>
      <c r="C5541" s="165"/>
      <c r="D5541" s="5" t="s">
        <v>5637</v>
      </c>
      <c r="E5541" s="5" t="s">
        <v>215</v>
      </c>
      <c r="F5541" s="5">
        <v>42311</v>
      </c>
      <c r="G5541" s="137"/>
    </row>
    <row r="5542" spans="1:7" ht="22.5" customHeight="1">
      <c r="A5542" s="137">
        <v>5541</v>
      </c>
      <c r="B5542" s="165"/>
      <c r="C5542" s="165"/>
      <c r="D5542" s="5" t="s">
        <v>5638</v>
      </c>
      <c r="E5542" s="5" t="s">
        <v>215</v>
      </c>
      <c r="F5542" s="5">
        <v>43192</v>
      </c>
      <c r="G5542" s="137"/>
    </row>
    <row r="5543" spans="1:7" ht="22.5" customHeight="1">
      <c r="A5543" s="137">
        <v>5542</v>
      </c>
      <c r="B5543" s="165"/>
      <c r="C5543" s="165"/>
      <c r="D5543" s="5" t="s">
        <v>5639</v>
      </c>
      <c r="E5543" s="5" t="s">
        <v>393</v>
      </c>
      <c r="F5543" s="5">
        <v>44577</v>
      </c>
      <c r="G5543" s="137"/>
    </row>
    <row r="5544" spans="1:7" ht="22.5" customHeight="1">
      <c r="A5544" s="137">
        <v>5543</v>
      </c>
      <c r="B5544" s="165"/>
      <c r="C5544" s="165"/>
      <c r="D5544" s="5" t="s">
        <v>5640</v>
      </c>
      <c r="E5544" s="5" t="s">
        <v>393</v>
      </c>
      <c r="F5544" s="5">
        <v>45306</v>
      </c>
      <c r="G5544" s="137"/>
    </row>
    <row r="5545" spans="1:7" ht="22.5" customHeight="1">
      <c r="A5545" s="137">
        <v>5544</v>
      </c>
      <c r="B5545" s="165"/>
      <c r="C5545" s="165">
        <v>9091</v>
      </c>
      <c r="D5545" s="10" t="s">
        <v>5641</v>
      </c>
      <c r="E5545" s="9" t="s">
        <v>183</v>
      </c>
      <c r="F5545" s="120">
        <v>33084</v>
      </c>
      <c r="G5545" s="138">
        <v>9</v>
      </c>
    </row>
    <row r="5546" spans="1:7" ht="22.5" customHeight="1">
      <c r="A5546" s="137">
        <v>5545</v>
      </c>
      <c r="B5546" s="165"/>
      <c r="C5546" s="165"/>
      <c r="D5546" s="5" t="s">
        <v>5642</v>
      </c>
      <c r="E5546" s="5" t="s">
        <v>410</v>
      </c>
      <c r="F5546" s="5">
        <v>18498</v>
      </c>
      <c r="G5546" s="137"/>
    </row>
    <row r="5547" spans="1:7" ht="22.5" customHeight="1">
      <c r="A5547" s="137">
        <v>5546</v>
      </c>
      <c r="B5547" s="165"/>
      <c r="C5547" s="165"/>
      <c r="D5547" s="5" t="s">
        <v>5643</v>
      </c>
      <c r="E5547" s="5" t="s">
        <v>11</v>
      </c>
      <c r="F5547" s="5">
        <v>34669</v>
      </c>
      <c r="G5547" s="137"/>
    </row>
    <row r="5548" spans="1:7" ht="22.5" customHeight="1">
      <c r="A5548" s="137">
        <v>5547</v>
      </c>
      <c r="B5548" s="165"/>
      <c r="C5548" s="165"/>
      <c r="D5548" s="5" t="s">
        <v>5644</v>
      </c>
      <c r="E5548" s="5" t="s">
        <v>393</v>
      </c>
      <c r="F5548" s="5">
        <v>42194</v>
      </c>
      <c r="G5548" s="137"/>
    </row>
    <row r="5549" spans="1:7" ht="22.5" customHeight="1">
      <c r="A5549" s="137">
        <v>5548</v>
      </c>
      <c r="B5549" s="165"/>
      <c r="C5549" s="165"/>
      <c r="D5549" s="5" t="s">
        <v>5645</v>
      </c>
      <c r="E5549" s="5" t="s">
        <v>215</v>
      </c>
      <c r="F5549" s="5">
        <v>43737</v>
      </c>
      <c r="G5549" s="137"/>
    </row>
    <row r="5550" spans="1:7" ht="22.5" customHeight="1">
      <c r="A5550" s="137">
        <v>5549</v>
      </c>
      <c r="B5550" s="165"/>
      <c r="C5550" s="165"/>
      <c r="D5550" s="5" t="s">
        <v>5646</v>
      </c>
      <c r="E5550" s="5" t="s">
        <v>20</v>
      </c>
      <c r="F5550" s="5">
        <v>44468</v>
      </c>
      <c r="G5550" s="137"/>
    </row>
    <row r="5551" spans="1:7" ht="22.5" customHeight="1">
      <c r="A5551" s="137">
        <v>5550</v>
      </c>
      <c r="B5551" s="165"/>
      <c r="C5551" s="165">
        <v>105482</v>
      </c>
      <c r="D5551" s="10" t="s">
        <v>5647</v>
      </c>
      <c r="E5551" s="10" t="s">
        <v>388</v>
      </c>
      <c r="F5551" s="120">
        <v>33664</v>
      </c>
      <c r="G5551" s="138">
        <v>9</v>
      </c>
    </row>
    <row r="5552" spans="1:7" ht="22.5" customHeight="1">
      <c r="A5552" s="137">
        <v>5551</v>
      </c>
      <c r="B5552" s="165"/>
      <c r="C5552" s="165"/>
      <c r="D5552" s="12" t="s">
        <v>5648</v>
      </c>
      <c r="E5552" s="12" t="s">
        <v>1038</v>
      </c>
      <c r="F5552" s="2">
        <v>21920</v>
      </c>
      <c r="G5552" s="139"/>
    </row>
    <row r="5553" spans="1:7" ht="22.5" customHeight="1">
      <c r="A5553" s="137">
        <v>5552</v>
      </c>
      <c r="B5553" s="165"/>
      <c r="C5553" s="165"/>
      <c r="D5553" s="13" t="s">
        <v>5649</v>
      </c>
      <c r="E5553" s="13" t="s">
        <v>416</v>
      </c>
      <c r="F5553" s="5">
        <v>24473</v>
      </c>
      <c r="G5553" s="137"/>
    </row>
    <row r="5554" spans="1:7" ht="22.5" customHeight="1">
      <c r="A5554" s="137">
        <v>5553</v>
      </c>
      <c r="B5554" s="165"/>
      <c r="C5554" s="165">
        <v>9793</v>
      </c>
      <c r="D5554" s="10" t="s">
        <v>5650</v>
      </c>
      <c r="E5554" s="9" t="s">
        <v>183</v>
      </c>
      <c r="F5554" s="120">
        <v>28735</v>
      </c>
      <c r="G5554" s="138">
        <v>9</v>
      </c>
    </row>
    <row r="5555" spans="1:7" ht="22.5" customHeight="1">
      <c r="A5555" s="137">
        <v>5554</v>
      </c>
      <c r="B5555" s="165"/>
      <c r="C5555" s="165"/>
      <c r="D5555" s="5" t="s">
        <v>5651</v>
      </c>
      <c r="E5555" s="5" t="s">
        <v>1038</v>
      </c>
      <c r="F5555" s="5">
        <v>13516</v>
      </c>
      <c r="G5555" s="137"/>
    </row>
    <row r="5556" spans="1:7" ht="22.5" customHeight="1">
      <c r="A5556" s="137">
        <v>5555</v>
      </c>
      <c r="B5556" s="165"/>
      <c r="C5556" s="165"/>
      <c r="D5556" s="5" t="s">
        <v>5652</v>
      </c>
      <c r="E5556" s="5" t="s">
        <v>210</v>
      </c>
      <c r="F5556" s="5">
        <v>22647</v>
      </c>
      <c r="G5556" s="137"/>
    </row>
    <row r="5557" spans="1:7" ht="22.5" customHeight="1">
      <c r="A5557" s="137">
        <v>5556</v>
      </c>
      <c r="B5557" s="165"/>
      <c r="C5557" s="165"/>
      <c r="D5557" s="5" t="s">
        <v>5653</v>
      </c>
      <c r="E5557" s="5" t="s">
        <v>212</v>
      </c>
      <c r="F5557" s="5">
        <v>32729</v>
      </c>
      <c r="G5557" s="137"/>
    </row>
    <row r="5558" spans="1:7" ht="22.5" customHeight="1">
      <c r="A5558" s="137">
        <v>5557</v>
      </c>
      <c r="B5558" s="165"/>
      <c r="C5558" s="165"/>
      <c r="D5558" s="5" t="s">
        <v>5654</v>
      </c>
      <c r="E5558" s="5" t="s">
        <v>393</v>
      </c>
      <c r="F5558" s="5">
        <v>42919</v>
      </c>
      <c r="G5558" s="137"/>
    </row>
    <row r="5559" spans="1:7" ht="22.5" customHeight="1">
      <c r="A5559" s="137">
        <v>5558</v>
      </c>
      <c r="B5559" s="165"/>
      <c r="C5559" s="165"/>
      <c r="D5559" s="5" t="s">
        <v>5655</v>
      </c>
      <c r="E5559" s="5" t="s">
        <v>15</v>
      </c>
      <c r="F5559" s="5">
        <v>42551</v>
      </c>
      <c r="G5559" s="137"/>
    </row>
    <row r="5560" spans="1:7" ht="22.5" customHeight="1">
      <c r="A5560" s="137">
        <v>5559</v>
      </c>
      <c r="B5560" s="165"/>
      <c r="C5560" s="165"/>
      <c r="D5560" s="5" t="s">
        <v>5656</v>
      </c>
      <c r="E5560" s="5" t="s">
        <v>215</v>
      </c>
      <c r="F5560" s="5">
        <v>43784</v>
      </c>
      <c r="G5560" s="137"/>
    </row>
    <row r="5561" spans="1:7" ht="22.5" customHeight="1">
      <c r="A5561" s="137">
        <v>5560</v>
      </c>
      <c r="B5561" s="165"/>
      <c r="C5561" s="165">
        <v>104655</v>
      </c>
      <c r="D5561" s="10" t="s">
        <v>5657</v>
      </c>
      <c r="E5561" s="10" t="s">
        <v>183</v>
      </c>
      <c r="F5561" s="120">
        <v>34807</v>
      </c>
      <c r="G5561" s="138">
        <v>9</v>
      </c>
    </row>
    <row r="5562" spans="1:7" ht="22.5" customHeight="1">
      <c r="A5562" s="137">
        <v>5561</v>
      </c>
      <c r="B5562" s="165"/>
      <c r="C5562" s="165"/>
      <c r="D5562" s="12" t="s">
        <v>5658</v>
      </c>
      <c r="E5562" s="12" t="s">
        <v>432</v>
      </c>
      <c r="F5562" s="2">
        <v>24000</v>
      </c>
      <c r="G5562" s="139"/>
    </row>
    <row r="5563" spans="1:7" ht="22.5" customHeight="1">
      <c r="A5563" s="137">
        <v>5562</v>
      </c>
      <c r="B5563" s="165"/>
      <c r="C5563" s="165"/>
      <c r="D5563" s="13" t="s">
        <v>5659</v>
      </c>
      <c r="E5563" s="13" t="s">
        <v>210</v>
      </c>
      <c r="F5563" s="5">
        <v>23802</v>
      </c>
      <c r="G5563" s="137"/>
    </row>
    <row r="5564" spans="1:7" ht="22.5" customHeight="1">
      <c r="A5564" s="137">
        <v>5563</v>
      </c>
      <c r="B5564" s="165"/>
      <c r="C5564" s="165">
        <v>104686</v>
      </c>
      <c r="D5564" s="10" t="s">
        <v>5660</v>
      </c>
      <c r="E5564" s="9" t="s">
        <v>183</v>
      </c>
      <c r="F5564" s="120">
        <v>33010</v>
      </c>
      <c r="G5564" s="138">
        <v>9</v>
      </c>
    </row>
    <row r="5565" spans="1:7" ht="22.5" customHeight="1">
      <c r="A5565" s="137">
        <v>5564</v>
      </c>
      <c r="B5565" s="165"/>
      <c r="C5565" s="165"/>
      <c r="D5565" s="12" t="s">
        <v>5661</v>
      </c>
      <c r="E5565" s="2" t="s">
        <v>210</v>
      </c>
      <c r="F5565" s="2">
        <v>20821</v>
      </c>
      <c r="G5565" s="139"/>
    </row>
    <row r="5566" spans="1:7" ht="22.5" customHeight="1">
      <c r="A5566" s="137">
        <v>5565</v>
      </c>
      <c r="B5566" s="165"/>
      <c r="C5566" s="165">
        <v>105812</v>
      </c>
      <c r="D5566" s="10" t="s">
        <v>5662</v>
      </c>
      <c r="E5566" s="10" t="s">
        <v>183</v>
      </c>
      <c r="F5566" s="120">
        <v>31274</v>
      </c>
      <c r="G5566" s="138">
        <v>9</v>
      </c>
    </row>
    <row r="5567" spans="1:7" ht="22.5" customHeight="1">
      <c r="A5567" s="137">
        <v>5566</v>
      </c>
      <c r="B5567" s="165"/>
      <c r="C5567" s="165"/>
      <c r="D5567" s="12" t="s">
        <v>5663</v>
      </c>
      <c r="E5567" s="12" t="s">
        <v>1038</v>
      </c>
      <c r="F5567" s="2">
        <v>17168</v>
      </c>
      <c r="G5567" s="139"/>
    </row>
    <row r="5568" spans="1:7" ht="22.5" customHeight="1">
      <c r="A5568" s="137">
        <v>5567</v>
      </c>
      <c r="B5568" s="165"/>
      <c r="C5568" s="165"/>
      <c r="D5568" s="13" t="s">
        <v>5664</v>
      </c>
      <c r="E5568" s="13" t="s">
        <v>210</v>
      </c>
      <c r="F5568" s="5">
        <v>18264</v>
      </c>
      <c r="G5568" s="137"/>
    </row>
    <row r="5569" spans="1:7" ht="22.5" customHeight="1">
      <c r="A5569" s="137">
        <v>5568</v>
      </c>
      <c r="B5569" s="165"/>
      <c r="C5569" s="165">
        <v>4569</v>
      </c>
      <c r="D5569" s="10" t="s">
        <v>5665</v>
      </c>
      <c r="E5569" s="9" t="s">
        <v>183</v>
      </c>
      <c r="F5569" s="120">
        <v>26179</v>
      </c>
      <c r="G5569" s="138">
        <v>9</v>
      </c>
    </row>
    <row r="5570" spans="1:7" ht="22.5" customHeight="1">
      <c r="A5570" s="137">
        <v>5569</v>
      </c>
      <c r="B5570" s="165"/>
      <c r="C5570" s="165"/>
      <c r="D5570" s="5" t="s">
        <v>5666</v>
      </c>
      <c r="E5570" s="5" t="s">
        <v>212</v>
      </c>
      <c r="F5570" s="5">
        <v>28498</v>
      </c>
      <c r="G5570" s="137"/>
    </row>
    <row r="5571" spans="1:7" ht="22.5" customHeight="1">
      <c r="A5571" s="137">
        <v>5570</v>
      </c>
      <c r="B5571" s="165"/>
      <c r="C5571" s="165"/>
      <c r="D5571" s="5" t="s">
        <v>5667</v>
      </c>
      <c r="E5571" s="5" t="s">
        <v>15</v>
      </c>
      <c r="F5571" s="5">
        <v>40316</v>
      </c>
      <c r="G5571" s="137"/>
    </row>
    <row r="5572" spans="1:7" ht="22.5" customHeight="1">
      <c r="A5572" s="137">
        <v>5571</v>
      </c>
      <c r="B5572" s="165"/>
      <c r="C5572" s="165"/>
      <c r="D5572" s="5" t="s">
        <v>5668</v>
      </c>
      <c r="E5572" s="5" t="s">
        <v>215</v>
      </c>
      <c r="F5572" s="5">
        <v>40845</v>
      </c>
      <c r="G5572" s="137"/>
    </row>
    <row r="5573" spans="1:7" ht="22.5" customHeight="1">
      <c r="A5573" s="137">
        <v>5572</v>
      </c>
      <c r="B5573" s="165"/>
      <c r="C5573" s="165"/>
      <c r="D5573" s="5" t="s">
        <v>5669</v>
      </c>
      <c r="E5573" s="5" t="s">
        <v>393</v>
      </c>
      <c r="F5573" s="5">
        <v>41568</v>
      </c>
      <c r="G5573" s="137"/>
    </row>
    <row r="5574" spans="1:7" ht="22.5" customHeight="1">
      <c r="A5574" s="137">
        <v>5573</v>
      </c>
      <c r="B5574" s="165"/>
      <c r="C5574" s="165"/>
      <c r="D5574" s="5" t="s">
        <v>5670</v>
      </c>
      <c r="E5574" s="5" t="s">
        <v>393</v>
      </c>
      <c r="F5574" s="5">
        <v>42073</v>
      </c>
      <c r="G5574" s="137"/>
    </row>
    <row r="5575" spans="1:7" ht="22.5" customHeight="1">
      <c r="A5575" s="137">
        <v>5574</v>
      </c>
      <c r="B5575" s="165"/>
      <c r="C5575" s="165"/>
      <c r="D5575" s="5" t="s">
        <v>5671</v>
      </c>
      <c r="E5575" s="5" t="s">
        <v>215</v>
      </c>
      <c r="F5575" s="5">
        <v>43343</v>
      </c>
      <c r="G5575" s="137"/>
    </row>
    <row r="5576" spans="1:7" ht="22.5" customHeight="1">
      <c r="A5576" s="137">
        <v>5575</v>
      </c>
      <c r="B5576" s="165"/>
      <c r="C5576" s="165"/>
      <c r="D5576" s="5" t="s">
        <v>5672</v>
      </c>
      <c r="E5576" s="5" t="s">
        <v>210</v>
      </c>
      <c r="F5576" s="5">
        <v>14246</v>
      </c>
      <c r="G5576" s="137"/>
    </row>
    <row r="5577" spans="1:7" ht="22.5" customHeight="1">
      <c r="A5577" s="137">
        <v>5576</v>
      </c>
      <c r="B5577" s="165"/>
      <c r="C5577" s="165">
        <v>9817</v>
      </c>
      <c r="D5577" s="10" t="s">
        <v>5673</v>
      </c>
      <c r="E5577" s="9" t="s">
        <v>388</v>
      </c>
      <c r="F5577" s="120">
        <v>27529</v>
      </c>
      <c r="G5577" s="138">
        <v>9</v>
      </c>
    </row>
    <row r="5578" spans="1:7" ht="22.5" customHeight="1">
      <c r="A5578" s="137">
        <v>5577</v>
      </c>
      <c r="B5578" s="165"/>
      <c r="C5578" s="165"/>
      <c r="D5578" s="5" t="s">
        <v>5674</v>
      </c>
      <c r="E5578" s="5" t="s">
        <v>15</v>
      </c>
      <c r="F5578" s="5">
        <v>39478</v>
      </c>
      <c r="G5578" s="137"/>
    </row>
    <row r="5579" spans="1:7" ht="22.5" customHeight="1">
      <c r="A5579" s="137">
        <v>5578</v>
      </c>
      <c r="B5579" s="165"/>
      <c r="C5579" s="165"/>
      <c r="D5579" s="5" t="s">
        <v>5675</v>
      </c>
      <c r="E5579" s="5" t="s">
        <v>393</v>
      </c>
      <c r="F5579" s="5">
        <v>39811</v>
      </c>
      <c r="G5579" s="137"/>
    </row>
    <row r="5580" spans="1:7" ht="22.5" customHeight="1">
      <c r="A5580" s="137">
        <v>5579</v>
      </c>
      <c r="B5580" s="165"/>
      <c r="C5580" s="165"/>
      <c r="D5580" s="5" t="s">
        <v>5676</v>
      </c>
      <c r="E5580" s="5" t="s">
        <v>215</v>
      </c>
      <c r="F5580" s="5">
        <v>40899</v>
      </c>
      <c r="G5580" s="137"/>
    </row>
    <row r="5581" spans="1:7" ht="22.5" customHeight="1">
      <c r="A5581" s="137">
        <v>5580</v>
      </c>
      <c r="B5581" s="165"/>
      <c r="C5581" s="165"/>
      <c r="D5581" s="5" t="s">
        <v>5677</v>
      </c>
      <c r="E5581" s="5" t="s">
        <v>215</v>
      </c>
      <c r="F5581" s="5">
        <v>41874</v>
      </c>
      <c r="G5581" s="137"/>
    </row>
    <row r="5582" spans="1:7" ht="22.5" customHeight="1">
      <c r="A5582" s="137">
        <v>5581</v>
      </c>
      <c r="B5582" s="165"/>
      <c r="C5582" s="165"/>
      <c r="D5582" s="5" t="s">
        <v>5678</v>
      </c>
      <c r="E5582" s="5" t="s">
        <v>416</v>
      </c>
      <c r="F5582" s="5">
        <v>17168</v>
      </c>
      <c r="G5582" s="137"/>
    </row>
    <row r="5583" spans="1:7" ht="22.5" customHeight="1">
      <c r="A5583" s="137">
        <v>5582</v>
      </c>
      <c r="B5583" s="118"/>
      <c r="C5583" s="118">
        <v>9434</v>
      </c>
      <c r="D5583" s="10" t="s">
        <v>5679</v>
      </c>
      <c r="E5583" s="9" t="s">
        <v>81</v>
      </c>
      <c r="F5583" s="120">
        <v>27346</v>
      </c>
      <c r="G5583" s="138">
        <v>9</v>
      </c>
    </row>
    <row r="5584" spans="1:7" ht="22.5" customHeight="1">
      <c r="A5584" s="137">
        <v>5583</v>
      </c>
      <c r="B5584" s="165"/>
      <c r="C5584" s="165">
        <v>1768</v>
      </c>
      <c r="D5584" s="10" t="s">
        <v>5680</v>
      </c>
      <c r="E5584" s="10" t="s">
        <v>183</v>
      </c>
      <c r="F5584" s="120">
        <v>23870</v>
      </c>
      <c r="G5584" s="138">
        <v>9</v>
      </c>
    </row>
    <row r="5585" spans="1:7" ht="22.5" customHeight="1">
      <c r="A5585" s="137">
        <v>5584</v>
      </c>
      <c r="B5585" s="165"/>
      <c r="C5585" s="165"/>
      <c r="D5585" s="12" t="s">
        <v>5681</v>
      </c>
      <c r="E5585" s="12" t="s">
        <v>212</v>
      </c>
      <c r="F5585" s="2">
        <v>23377</v>
      </c>
      <c r="G5585" s="139"/>
    </row>
    <row r="5586" spans="1:7" ht="22.5" customHeight="1">
      <c r="A5586" s="137">
        <v>5585</v>
      </c>
      <c r="B5586" s="165"/>
      <c r="C5586" s="165"/>
      <c r="D5586" s="13" t="s">
        <v>5682</v>
      </c>
      <c r="E5586" s="13" t="s">
        <v>15</v>
      </c>
      <c r="F5586" s="5">
        <v>38660</v>
      </c>
      <c r="G5586" s="137"/>
    </row>
    <row r="5587" spans="1:7" ht="22.5" customHeight="1">
      <c r="A5587" s="137">
        <v>5586</v>
      </c>
      <c r="B5587" s="165"/>
      <c r="C5587" s="165">
        <v>4222</v>
      </c>
      <c r="D5587" s="10" t="s">
        <v>5683</v>
      </c>
      <c r="E5587" s="9" t="s">
        <v>4236</v>
      </c>
      <c r="F5587" s="120">
        <v>23743</v>
      </c>
      <c r="G5587" s="138">
        <v>9</v>
      </c>
    </row>
    <row r="5588" spans="1:7" ht="22.5" customHeight="1">
      <c r="A5588" s="137">
        <v>5587</v>
      </c>
      <c r="B5588" s="165"/>
      <c r="C5588" s="165"/>
      <c r="D5588" s="5" t="s">
        <v>5684</v>
      </c>
      <c r="E5588" s="5" t="s">
        <v>215</v>
      </c>
      <c r="F5588" s="5">
        <v>38837</v>
      </c>
      <c r="G5588" s="137"/>
    </row>
    <row r="5589" spans="1:7" ht="22.5" customHeight="1">
      <c r="A5589" s="137">
        <v>5588</v>
      </c>
      <c r="B5589" s="165"/>
      <c r="C5589" s="165"/>
      <c r="D5589" s="5" t="s">
        <v>5685</v>
      </c>
      <c r="E5589" s="5" t="s">
        <v>215</v>
      </c>
      <c r="F5589" s="5">
        <v>40067</v>
      </c>
      <c r="G5589" s="137"/>
    </row>
    <row r="5590" spans="1:7" ht="22.5" customHeight="1">
      <c r="A5590" s="137">
        <v>5589</v>
      </c>
      <c r="B5590" s="165"/>
      <c r="C5590" s="165"/>
      <c r="D5590" s="5" t="s">
        <v>5686</v>
      </c>
      <c r="E5590" s="5" t="s">
        <v>215</v>
      </c>
      <c r="F5590" s="5">
        <v>40067</v>
      </c>
      <c r="G5590" s="137"/>
    </row>
    <row r="5591" spans="1:7" ht="22.5" customHeight="1">
      <c r="A5591" s="137">
        <v>5590</v>
      </c>
      <c r="B5591" s="165"/>
      <c r="C5591" s="165">
        <v>9074</v>
      </c>
      <c r="D5591" s="10" t="s">
        <v>5687</v>
      </c>
      <c r="E5591" s="9" t="s">
        <v>183</v>
      </c>
      <c r="F5591" s="120">
        <v>28997</v>
      </c>
      <c r="G5591" s="138">
        <v>9</v>
      </c>
    </row>
    <row r="5592" spans="1:7" ht="22.5" customHeight="1">
      <c r="A5592" s="137">
        <v>5591</v>
      </c>
      <c r="B5592" s="165"/>
      <c r="C5592" s="165"/>
      <c r="D5592" s="5" t="s">
        <v>5688</v>
      </c>
      <c r="E5592" s="5" t="s">
        <v>212</v>
      </c>
      <c r="F5592" s="5">
        <v>32616</v>
      </c>
      <c r="G5592" s="137"/>
    </row>
    <row r="5593" spans="1:7" ht="22.5" customHeight="1">
      <c r="A5593" s="137">
        <v>5592</v>
      </c>
      <c r="B5593" s="165"/>
      <c r="C5593" s="165"/>
      <c r="D5593" s="5" t="s">
        <v>5689</v>
      </c>
      <c r="E5593" s="5" t="s">
        <v>20</v>
      </c>
      <c r="F5593" s="5">
        <v>42408</v>
      </c>
      <c r="G5593" s="137"/>
    </row>
    <row r="5594" spans="1:7" ht="22.5" customHeight="1">
      <c r="A5594" s="137">
        <v>5593</v>
      </c>
      <c r="B5594" s="165"/>
      <c r="C5594" s="165"/>
      <c r="D5594" s="5" t="s">
        <v>5690</v>
      </c>
      <c r="E5594" s="5" t="s">
        <v>393</v>
      </c>
      <c r="F5594" s="5">
        <v>43528</v>
      </c>
      <c r="G5594" s="137"/>
    </row>
    <row r="5595" spans="1:7" ht="22.5" customHeight="1">
      <c r="A5595" s="137">
        <v>5594</v>
      </c>
      <c r="B5595" s="165"/>
      <c r="C5595" s="165"/>
      <c r="D5595" s="5" t="s">
        <v>5691</v>
      </c>
      <c r="E5595" s="5" t="s">
        <v>215</v>
      </c>
      <c r="F5595" s="5">
        <v>43896</v>
      </c>
      <c r="G5595" s="137"/>
    </row>
    <row r="5596" spans="1:7" ht="22.5" customHeight="1">
      <c r="A5596" s="137">
        <v>5595</v>
      </c>
      <c r="B5596" s="165"/>
      <c r="C5596" s="165"/>
      <c r="D5596" s="5" t="s">
        <v>5692</v>
      </c>
      <c r="E5596" s="5" t="s">
        <v>1038</v>
      </c>
      <c r="F5596" s="5">
        <v>18994</v>
      </c>
      <c r="G5596" s="137"/>
    </row>
    <row r="5597" spans="1:7" ht="22.5" customHeight="1">
      <c r="A5597" s="137">
        <v>5596</v>
      </c>
      <c r="B5597" s="165"/>
      <c r="C5597" s="165">
        <v>4545</v>
      </c>
      <c r="D5597" s="10" t="s">
        <v>5693</v>
      </c>
      <c r="E5597" s="9" t="s">
        <v>388</v>
      </c>
      <c r="F5597" s="120">
        <v>24487</v>
      </c>
      <c r="G5597" s="138">
        <v>9</v>
      </c>
    </row>
    <row r="5598" spans="1:7" ht="22.5" customHeight="1">
      <c r="A5598" s="137">
        <v>5597</v>
      </c>
      <c r="B5598" s="165"/>
      <c r="C5598" s="165"/>
      <c r="D5598" s="12" t="s">
        <v>5694</v>
      </c>
      <c r="E5598" s="2" t="s">
        <v>20</v>
      </c>
      <c r="F5598" s="2">
        <v>40094</v>
      </c>
      <c r="G5598" s="139"/>
    </row>
    <row r="5599" spans="1:7" ht="22.5" customHeight="1">
      <c r="A5599" s="137">
        <v>5598</v>
      </c>
      <c r="B5599" s="165"/>
      <c r="C5599" s="165">
        <v>9656</v>
      </c>
      <c r="D5599" s="10" t="s">
        <v>5695</v>
      </c>
      <c r="E5599" s="9" t="s">
        <v>183</v>
      </c>
      <c r="F5599" s="120">
        <v>26892</v>
      </c>
      <c r="G5599" s="138">
        <v>9</v>
      </c>
    </row>
    <row r="5600" spans="1:7" ht="22.5" customHeight="1">
      <c r="A5600" s="137">
        <v>5599</v>
      </c>
      <c r="B5600" s="165"/>
      <c r="C5600" s="165"/>
      <c r="D5600" s="5" t="s">
        <v>5696</v>
      </c>
      <c r="E5600" s="5" t="s">
        <v>210</v>
      </c>
      <c r="F5600" s="5">
        <v>16072</v>
      </c>
      <c r="G5600" s="137"/>
    </row>
    <row r="5601" spans="1:7" ht="22.5" customHeight="1">
      <c r="A5601" s="137">
        <v>5600</v>
      </c>
      <c r="B5601" s="165"/>
      <c r="C5601" s="165"/>
      <c r="D5601" s="5" t="s">
        <v>5697</v>
      </c>
      <c r="E5601" s="5" t="s">
        <v>212</v>
      </c>
      <c r="F5601" s="5">
        <v>32378</v>
      </c>
      <c r="G5601" s="137"/>
    </row>
    <row r="5602" spans="1:7" ht="22.5" customHeight="1">
      <c r="A5602" s="137">
        <v>5601</v>
      </c>
      <c r="B5602" s="165"/>
      <c r="C5602" s="165"/>
      <c r="D5602" s="5" t="s">
        <v>5698</v>
      </c>
      <c r="E5602" s="5" t="s">
        <v>393</v>
      </c>
      <c r="F5602" s="5">
        <v>41296</v>
      </c>
      <c r="G5602" s="137"/>
    </row>
    <row r="5603" spans="1:7" ht="22.5" customHeight="1">
      <c r="A5603" s="137">
        <v>5602</v>
      </c>
      <c r="B5603" s="165"/>
      <c r="C5603" s="165"/>
      <c r="D5603" s="5" t="s">
        <v>5699</v>
      </c>
      <c r="E5603" s="5" t="s">
        <v>393</v>
      </c>
      <c r="F5603" s="5">
        <v>42323</v>
      </c>
      <c r="G5603" s="137"/>
    </row>
    <row r="5604" spans="1:7" ht="22.5" customHeight="1">
      <c r="A5604" s="137">
        <v>5603</v>
      </c>
      <c r="B5604" s="165"/>
      <c r="C5604" s="165"/>
      <c r="D5604" s="5" t="s">
        <v>5700</v>
      </c>
      <c r="E5604" s="5" t="s">
        <v>215</v>
      </c>
      <c r="F5604" s="5">
        <v>43456</v>
      </c>
      <c r="G5604" s="137"/>
    </row>
    <row r="5605" spans="1:7" ht="22.5" customHeight="1">
      <c r="A5605" s="137">
        <v>5604</v>
      </c>
      <c r="B5605" s="165"/>
      <c r="C5605" s="165"/>
      <c r="D5605" s="5" t="s">
        <v>5701</v>
      </c>
      <c r="E5605" s="5" t="s">
        <v>215</v>
      </c>
      <c r="F5605" s="5">
        <v>45130</v>
      </c>
      <c r="G5605" s="137"/>
    </row>
    <row r="5606" spans="1:7" ht="22.5" customHeight="1">
      <c r="A5606" s="137">
        <v>5605</v>
      </c>
      <c r="B5606" s="165"/>
      <c r="C5606" s="165">
        <v>104187</v>
      </c>
      <c r="D5606" s="10" t="s">
        <v>5702</v>
      </c>
      <c r="E5606" s="9" t="s">
        <v>388</v>
      </c>
      <c r="F5606" s="120">
        <v>33092</v>
      </c>
      <c r="G5606" s="138">
        <v>9</v>
      </c>
    </row>
    <row r="5607" spans="1:7" ht="22.5" customHeight="1">
      <c r="A5607" s="137">
        <v>5606</v>
      </c>
      <c r="B5607" s="165"/>
      <c r="C5607" s="165"/>
      <c r="D5607" s="12" t="s">
        <v>5703</v>
      </c>
      <c r="E5607" s="2" t="s">
        <v>210</v>
      </c>
      <c r="F5607" s="2">
        <v>23012</v>
      </c>
      <c r="G5607" s="139"/>
    </row>
    <row r="5608" spans="1:7" ht="22.5" customHeight="1">
      <c r="A5608" s="137">
        <v>5607</v>
      </c>
      <c r="B5608" s="165"/>
      <c r="C5608" s="165">
        <v>104067</v>
      </c>
      <c r="D5608" s="10" t="s">
        <v>5704</v>
      </c>
      <c r="E5608" s="9" t="s">
        <v>183</v>
      </c>
      <c r="F5608" s="120">
        <v>26509</v>
      </c>
      <c r="G5608" s="138">
        <v>9</v>
      </c>
    </row>
    <row r="5609" spans="1:7" ht="22.5" customHeight="1">
      <c r="A5609" s="137">
        <v>5608</v>
      </c>
      <c r="B5609" s="165"/>
      <c r="C5609" s="165"/>
      <c r="D5609" s="12" t="s">
        <v>5705</v>
      </c>
      <c r="E5609" s="2" t="s">
        <v>212</v>
      </c>
      <c r="F5609" s="2">
        <v>28665</v>
      </c>
      <c r="G5609" s="139"/>
    </row>
    <row r="5610" spans="1:7" ht="22.5" customHeight="1">
      <c r="A5610" s="137">
        <v>5609</v>
      </c>
      <c r="B5610" s="165"/>
      <c r="C5610" s="165">
        <v>1637</v>
      </c>
      <c r="D5610" s="10" t="s">
        <v>5706</v>
      </c>
      <c r="E5610" s="9" t="s">
        <v>183</v>
      </c>
      <c r="F5610" s="120">
        <v>21019</v>
      </c>
      <c r="G5610" s="138">
        <v>9</v>
      </c>
    </row>
    <row r="5611" spans="1:7" ht="22.5" customHeight="1">
      <c r="A5611" s="137">
        <v>5610</v>
      </c>
      <c r="B5611" s="165"/>
      <c r="C5611" s="165"/>
      <c r="D5611" s="12" t="s">
        <v>5707</v>
      </c>
      <c r="E5611" s="2" t="s">
        <v>212</v>
      </c>
      <c r="F5611" s="2">
        <v>23853</v>
      </c>
      <c r="G5611" s="139"/>
    </row>
    <row r="5612" spans="1:7" ht="22.5" customHeight="1">
      <c r="A5612" s="137">
        <v>5611</v>
      </c>
      <c r="B5612" s="118"/>
      <c r="C5612" s="118">
        <v>949</v>
      </c>
      <c r="D5612" s="10" t="s">
        <v>5708</v>
      </c>
      <c r="E5612" s="9" t="s">
        <v>388</v>
      </c>
      <c r="F5612" s="120">
        <v>19725</v>
      </c>
      <c r="G5612" s="138">
        <v>9</v>
      </c>
    </row>
    <row r="5613" spans="1:7" ht="22.5" customHeight="1">
      <c r="A5613" s="137">
        <v>5612</v>
      </c>
      <c r="B5613" s="165"/>
      <c r="C5613" s="165">
        <v>105200</v>
      </c>
      <c r="D5613" s="10" t="s">
        <v>5709</v>
      </c>
      <c r="E5613" s="10" t="s">
        <v>7</v>
      </c>
      <c r="F5613" s="120">
        <v>34864</v>
      </c>
      <c r="G5613" s="138">
        <v>9</v>
      </c>
    </row>
    <row r="5614" spans="1:7" ht="22.5" customHeight="1">
      <c r="A5614" s="137">
        <v>5613</v>
      </c>
      <c r="B5614" s="165"/>
      <c r="C5614" s="165"/>
      <c r="D5614" s="12" t="s">
        <v>5710</v>
      </c>
      <c r="E5614" s="12" t="s">
        <v>410</v>
      </c>
      <c r="F5614" s="2">
        <v>18629</v>
      </c>
      <c r="G5614" s="139"/>
    </row>
    <row r="5615" spans="1:7" ht="22.5" customHeight="1">
      <c r="A5615" s="137">
        <v>5614</v>
      </c>
      <c r="B5615" s="165"/>
      <c r="C5615" s="165"/>
      <c r="D5615" s="13" t="s">
        <v>5711</v>
      </c>
      <c r="E5615" s="13" t="s">
        <v>210</v>
      </c>
      <c r="F5615" s="5">
        <v>22448</v>
      </c>
      <c r="G5615" s="137"/>
    </row>
    <row r="5616" spans="1:7" ht="22.5" customHeight="1">
      <c r="A5616" s="137">
        <v>5615</v>
      </c>
      <c r="B5616" s="165"/>
      <c r="C5616" s="165">
        <v>105813</v>
      </c>
      <c r="D5616" s="10" t="s">
        <v>5712</v>
      </c>
      <c r="E5616" s="9" t="s">
        <v>183</v>
      </c>
      <c r="F5616" s="120">
        <v>26373</v>
      </c>
      <c r="G5616" s="138">
        <v>9</v>
      </c>
    </row>
    <row r="5617" spans="1:7" ht="22.5" customHeight="1">
      <c r="A5617" s="137">
        <v>5616</v>
      </c>
      <c r="B5617" s="165"/>
      <c r="C5617" s="165"/>
      <c r="D5617" s="5" t="s">
        <v>5713</v>
      </c>
      <c r="E5617" s="5" t="s">
        <v>212</v>
      </c>
      <c r="F5617" s="5">
        <v>29623</v>
      </c>
      <c r="G5617" s="137"/>
    </row>
    <row r="5618" spans="1:7" ht="22.5" customHeight="1">
      <c r="A5618" s="137">
        <v>5617</v>
      </c>
      <c r="B5618" s="165"/>
      <c r="C5618" s="165"/>
      <c r="D5618" s="5" t="s">
        <v>5714</v>
      </c>
      <c r="E5618" s="5" t="s">
        <v>393</v>
      </c>
      <c r="F5618" s="5">
        <v>42276</v>
      </c>
      <c r="G5618" s="137"/>
    </row>
    <row r="5619" spans="1:7" ht="22.5" customHeight="1">
      <c r="A5619" s="137">
        <v>5618</v>
      </c>
      <c r="B5619" s="165"/>
      <c r="C5619" s="165"/>
      <c r="D5619" s="5" t="s">
        <v>5715</v>
      </c>
      <c r="E5619" s="5" t="s">
        <v>215</v>
      </c>
      <c r="F5619" s="5">
        <v>43199</v>
      </c>
      <c r="G5619" s="137"/>
    </row>
    <row r="5620" spans="1:7" ht="22.5" customHeight="1">
      <c r="A5620" s="137">
        <v>5619</v>
      </c>
      <c r="B5620" s="165"/>
      <c r="C5620" s="165"/>
      <c r="D5620" s="5" t="s">
        <v>5716</v>
      </c>
      <c r="E5620" s="5" t="s">
        <v>393</v>
      </c>
      <c r="F5620" s="5">
        <v>43791</v>
      </c>
      <c r="G5620" s="137"/>
    </row>
    <row r="5621" spans="1:7" ht="22.5" customHeight="1">
      <c r="A5621" s="137">
        <v>5620</v>
      </c>
      <c r="B5621" s="165"/>
      <c r="C5621" s="165"/>
      <c r="D5621" s="5" t="s">
        <v>5717</v>
      </c>
      <c r="E5621" s="5" t="s">
        <v>393</v>
      </c>
      <c r="F5621" s="5">
        <v>44963</v>
      </c>
      <c r="G5621" s="137"/>
    </row>
    <row r="5622" spans="1:7" ht="22.5" customHeight="1">
      <c r="A5622" s="137">
        <v>5621</v>
      </c>
      <c r="B5622" s="165"/>
      <c r="C5622" s="165"/>
      <c r="D5622" s="5" t="s">
        <v>5718</v>
      </c>
      <c r="E5622" s="5" t="s">
        <v>215</v>
      </c>
      <c r="F5622" s="5">
        <v>45480</v>
      </c>
      <c r="G5622" s="137"/>
    </row>
    <row r="5623" spans="1:7" ht="22.5" customHeight="1">
      <c r="A5623" s="137">
        <v>5622</v>
      </c>
      <c r="B5623" s="165"/>
      <c r="C5623" s="165">
        <v>9079</v>
      </c>
      <c r="D5623" s="10" t="s">
        <v>5719</v>
      </c>
      <c r="E5623" s="9" t="s">
        <v>183</v>
      </c>
      <c r="F5623" s="120">
        <v>29515</v>
      </c>
      <c r="G5623" s="138">
        <v>9</v>
      </c>
    </row>
    <row r="5624" spans="1:7" ht="22.5" customHeight="1">
      <c r="A5624" s="137">
        <v>5623</v>
      </c>
      <c r="B5624" s="165"/>
      <c r="C5624" s="165"/>
      <c r="D5624" s="5" t="s">
        <v>5720</v>
      </c>
      <c r="E5624" s="5" t="s">
        <v>212</v>
      </c>
      <c r="F5624" s="5">
        <v>30317</v>
      </c>
      <c r="G5624" s="137"/>
    </row>
    <row r="5625" spans="1:7" ht="22.5" customHeight="1">
      <c r="A5625" s="137">
        <v>5624</v>
      </c>
      <c r="B5625" s="165"/>
      <c r="C5625" s="165"/>
      <c r="D5625" s="5" t="s">
        <v>5721</v>
      </c>
      <c r="E5625" s="5" t="s">
        <v>393</v>
      </c>
      <c r="F5625" s="5">
        <v>40238</v>
      </c>
      <c r="G5625" s="137"/>
    </row>
    <row r="5626" spans="1:7" ht="22.5" customHeight="1">
      <c r="A5626" s="137">
        <v>5625</v>
      </c>
      <c r="B5626" s="165"/>
      <c r="C5626" s="165"/>
      <c r="D5626" s="5" t="s">
        <v>5722</v>
      </c>
      <c r="E5626" s="5" t="s">
        <v>393</v>
      </c>
      <c r="F5626" s="5">
        <v>41138</v>
      </c>
      <c r="G5626" s="137"/>
    </row>
    <row r="5627" spans="1:7" ht="22.5" customHeight="1">
      <c r="A5627" s="137">
        <v>5626</v>
      </c>
      <c r="B5627" s="165"/>
      <c r="C5627" s="165"/>
      <c r="D5627" s="5" t="s">
        <v>5723</v>
      </c>
      <c r="E5627" s="5" t="s">
        <v>393</v>
      </c>
      <c r="F5627" s="5">
        <v>41656</v>
      </c>
      <c r="G5627" s="137"/>
    </row>
    <row r="5628" spans="1:7" ht="22.5" customHeight="1">
      <c r="A5628" s="137">
        <v>5627</v>
      </c>
      <c r="B5628" s="165"/>
      <c r="C5628" s="165"/>
      <c r="D5628" s="5" t="s">
        <v>5724</v>
      </c>
      <c r="E5628" s="5" t="s">
        <v>215</v>
      </c>
      <c r="F5628" s="5">
        <v>42935</v>
      </c>
      <c r="G5628" s="137"/>
    </row>
    <row r="5629" spans="1:7" ht="22.5" customHeight="1">
      <c r="A5629" s="137">
        <v>5628</v>
      </c>
      <c r="B5629" s="165"/>
      <c r="C5629" s="165"/>
      <c r="D5629" s="5" t="s">
        <v>5725</v>
      </c>
      <c r="E5629" s="5" t="s">
        <v>20</v>
      </c>
      <c r="F5629" s="5">
        <v>44345</v>
      </c>
      <c r="G5629" s="137"/>
    </row>
    <row r="5630" spans="1:7" ht="22.5" customHeight="1">
      <c r="A5630" s="137">
        <v>5629</v>
      </c>
      <c r="B5630" s="165"/>
      <c r="C5630" s="165">
        <v>105481</v>
      </c>
      <c r="D5630" s="10" t="s">
        <v>5726</v>
      </c>
      <c r="E5630" s="9" t="s">
        <v>183</v>
      </c>
      <c r="F5630" s="120">
        <v>35616</v>
      </c>
      <c r="G5630" s="138">
        <v>9</v>
      </c>
    </row>
    <row r="5631" spans="1:7" ht="22.5" customHeight="1">
      <c r="A5631" s="137">
        <v>5630</v>
      </c>
      <c r="B5631" s="165"/>
      <c r="C5631" s="165"/>
      <c r="D5631" s="5" t="s">
        <v>5727</v>
      </c>
      <c r="E5631" s="5" t="s">
        <v>410</v>
      </c>
      <c r="F5631" s="5">
        <v>25231</v>
      </c>
      <c r="G5631" s="137"/>
    </row>
    <row r="5632" spans="1:7" ht="22.5" customHeight="1">
      <c r="A5632" s="137">
        <v>5631</v>
      </c>
      <c r="B5632" s="165"/>
      <c r="C5632" s="165"/>
      <c r="D5632" s="5" t="s">
        <v>5728</v>
      </c>
      <c r="E5632" s="5" t="s">
        <v>416</v>
      </c>
      <c r="F5632" s="5">
        <v>25680</v>
      </c>
      <c r="G5632" s="137"/>
    </row>
    <row r="5633" spans="1:7" ht="22.5" customHeight="1">
      <c r="A5633" s="137">
        <v>5632</v>
      </c>
      <c r="B5633" s="165"/>
      <c r="C5633" s="165"/>
      <c r="D5633" s="5" t="s">
        <v>5729</v>
      </c>
      <c r="E5633" s="5" t="s">
        <v>11</v>
      </c>
      <c r="F5633" s="5">
        <v>36481</v>
      </c>
      <c r="G5633" s="137"/>
    </row>
    <row r="5634" spans="1:7" ht="22.5" customHeight="1">
      <c r="A5634" s="137">
        <v>5633</v>
      </c>
      <c r="B5634" s="165"/>
      <c r="C5634" s="165">
        <v>104648</v>
      </c>
      <c r="D5634" s="10" t="s">
        <v>5730</v>
      </c>
      <c r="E5634" s="9" t="s">
        <v>183</v>
      </c>
      <c r="F5634" s="120">
        <v>33988</v>
      </c>
      <c r="G5634" s="138">
        <v>9</v>
      </c>
    </row>
    <row r="5635" spans="1:7" ht="22.5" customHeight="1">
      <c r="A5635" s="137">
        <v>5634</v>
      </c>
      <c r="B5635" s="165"/>
      <c r="C5635" s="165"/>
      <c r="D5635" s="5" t="s">
        <v>5731</v>
      </c>
      <c r="E5635" s="5" t="s">
        <v>1038</v>
      </c>
      <c r="F5635" s="5">
        <v>18629</v>
      </c>
      <c r="G5635" s="137"/>
    </row>
    <row r="5636" spans="1:7" ht="22.5" customHeight="1">
      <c r="A5636" s="137">
        <v>5635</v>
      </c>
      <c r="B5636" s="165"/>
      <c r="C5636" s="165"/>
      <c r="D5636" s="5" t="s">
        <v>5732</v>
      </c>
      <c r="E5636" s="5" t="s">
        <v>416</v>
      </c>
      <c r="F5636" s="5">
        <v>22282</v>
      </c>
      <c r="G5636" s="137"/>
    </row>
    <row r="5637" spans="1:7" ht="22.5" customHeight="1">
      <c r="A5637" s="137">
        <v>5636</v>
      </c>
      <c r="B5637" s="165"/>
      <c r="C5637" s="165"/>
      <c r="D5637" s="5" t="s">
        <v>5733</v>
      </c>
      <c r="E5637" s="5" t="s">
        <v>212</v>
      </c>
      <c r="F5637" s="5">
        <v>33917</v>
      </c>
      <c r="G5637" s="137"/>
    </row>
    <row r="5638" spans="1:7" ht="22.5" customHeight="1">
      <c r="A5638" s="137">
        <v>5637</v>
      </c>
      <c r="B5638" s="165"/>
      <c r="C5638" s="165"/>
      <c r="D5638" s="5" t="s">
        <v>5734</v>
      </c>
      <c r="E5638" s="5" t="s">
        <v>393</v>
      </c>
      <c r="F5638" s="5">
        <v>44769</v>
      </c>
      <c r="G5638" s="137"/>
    </row>
    <row r="5639" spans="1:7" ht="22.5" customHeight="1">
      <c r="A5639" s="137">
        <v>5638</v>
      </c>
      <c r="B5639" s="165"/>
      <c r="C5639" s="165"/>
      <c r="D5639" s="5" t="s">
        <v>5735</v>
      </c>
      <c r="E5639" s="5" t="s">
        <v>393</v>
      </c>
      <c r="F5639" s="5">
        <v>45662</v>
      </c>
      <c r="G5639" s="137"/>
    </row>
    <row r="5640" spans="1:7" ht="22.5" customHeight="1">
      <c r="A5640" s="137">
        <v>5639</v>
      </c>
      <c r="B5640" s="118"/>
      <c r="C5640" s="118">
        <v>106028</v>
      </c>
      <c r="D5640" s="10" t="s">
        <v>5736</v>
      </c>
      <c r="E5640" s="9" t="s">
        <v>183</v>
      </c>
      <c r="F5640" s="120">
        <v>33615</v>
      </c>
      <c r="G5640" s="138">
        <v>9</v>
      </c>
    </row>
    <row r="5641" spans="1:7" ht="22.5" customHeight="1">
      <c r="A5641" s="137">
        <v>5640</v>
      </c>
      <c r="B5641" s="165"/>
      <c r="C5641" s="165">
        <v>9727</v>
      </c>
      <c r="D5641" s="10" t="s">
        <v>5737</v>
      </c>
      <c r="E5641" s="9" t="s">
        <v>183</v>
      </c>
      <c r="F5641" s="120">
        <v>27746</v>
      </c>
      <c r="G5641" s="138">
        <v>9</v>
      </c>
    </row>
    <row r="5642" spans="1:7" ht="22.5" customHeight="1">
      <c r="A5642" s="137">
        <v>5641</v>
      </c>
      <c r="B5642" s="165"/>
      <c r="C5642" s="165"/>
      <c r="D5642" s="13" t="s">
        <v>5738</v>
      </c>
      <c r="E5642" s="5" t="s">
        <v>212</v>
      </c>
      <c r="F5642" s="5">
        <v>28968</v>
      </c>
      <c r="G5642" s="137"/>
    </row>
    <row r="5643" spans="1:7" ht="22.5" customHeight="1">
      <c r="A5643" s="137">
        <v>5642</v>
      </c>
      <c r="B5643" s="165"/>
      <c r="C5643" s="165"/>
      <c r="D5643" s="13" t="s">
        <v>5739</v>
      </c>
      <c r="E5643" s="5" t="s">
        <v>393</v>
      </c>
      <c r="F5643" s="5">
        <v>38899</v>
      </c>
      <c r="G5643" s="137"/>
    </row>
    <row r="5644" spans="1:7" ht="22.5" customHeight="1">
      <c r="A5644" s="137">
        <v>5643</v>
      </c>
      <c r="B5644" s="165"/>
      <c r="C5644" s="165"/>
      <c r="D5644" s="13" t="s">
        <v>5740</v>
      </c>
      <c r="E5644" s="5" t="s">
        <v>215</v>
      </c>
      <c r="F5644" s="5">
        <v>39468</v>
      </c>
      <c r="G5644" s="137"/>
    </row>
    <row r="5645" spans="1:7" ht="22.5" customHeight="1">
      <c r="A5645" s="137">
        <v>5644</v>
      </c>
      <c r="B5645" s="165"/>
      <c r="C5645" s="165"/>
      <c r="D5645" s="13" t="s">
        <v>5741</v>
      </c>
      <c r="E5645" s="5" t="s">
        <v>215</v>
      </c>
      <c r="F5645" s="5">
        <v>39812</v>
      </c>
      <c r="G5645" s="137"/>
    </row>
    <row r="5646" spans="1:7" ht="22.5" customHeight="1">
      <c r="A5646" s="137">
        <v>5645</v>
      </c>
      <c r="B5646" s="165"/>
      <c r="C5646" s="165"/>
      <c r="D5646" s="13" t="s">
        <v>5742</v>
      </c>
      <c r="E5646" s="5" t="s">
        <v>20</v>
      </c>
      <c r="F5646" s="5">
        <v>40616</v>
      </c>
      <c r="G5646" s="137"/>
    </row>
    <row r="5647" spans="1:7" ht="22.5" customHeight="1">
      <c r="A5647" s="137">
        <v>5646</v>
      </c>
      <c r="B5647" s="165"/>
      <c r="C5647" s="165"/>
      <c r="D5647" s="13" t="s">
        <v>5743</v>
      </c>
      <c r="E5647" s="5" t="s">
        <v>20</v>
      </c>
      <c r="F5647" s="5">
        <v>41287</v>
      </c>
      <c r="G5647" s="137"/>
    </row>
    <row r="5648" spans="1:7" ht="22.5" customHeight="1">
      <c r="A5648" s="137">
        <v>5647</v>
      </c>
      <c r="B5648" s="165"/>
      <c r="C5648" s="165"/>
      <c r="D5648" s="13" t="s">
        <v>5744</v>
      </c>
      <c r="E5648" s="13" t="s">
        <v>215</v>
      </c>
      <c r="F5648" s="5">
        <v>41672</v>
      </c>
      <c r="G5648" s="137"/>
    </row>
    <row r="5649" spans="1:7" ht="22.5" customHeight="1">
      <c r="A5649" s="137">
        <v>5648</v>
      </c>
      <c r="B5649" s="165"/>
      <c r="C5649" s="165"/>
      <c r="D5649" s="13" t="s">
        <v>5745</v>
      </c>
      <c r="E5649" s="5" t="s">
        <v>20</v>
      </c>
      <c r="F5649" s="5">
        <v>42971</v>
      </c>
      <c r="G5649" s="137"/>
    </row>
    <row r="5650" spans="1:7" ht="22.5" customHeight="1">
      <c r="A5650" s="137">
        <v>5649</v>
      </c>
      <c r="B5650" s="165"/>
      <c r="C5650" s="165"/>
      <c r="D5650" s="13" t="s">
        <v>5746</v>
      </c>
      <c r="E5650" s="5" t="s">
        <v>393</v>
      </c>
      <c r="F5650" s="5">
        <v>43528</v>
      </c>
      <c r="G5650" s="137"/>
    </row>
    <row r="5651" spans="1:7" ht="22.5" customHeight="1">
      <c r="A5651" s="137">
        <v>5650</v>
      </c>
      <c r="B5651" s="165"/>
      <c r="C5651" s="165"/>
      <c r="D5651" s="13" t="s">
        <v>5747</v>
      </c>
      <c r="E5651" s="5" t="s">
        <v>1038</v>
      </c>
      <c r="F5651" s="5">
        <v>15342</v>
      </c>
      <c r="G5651" s="137"/>
    </row>
    <row r="5652" spans="1:7" ht="22.5" customHeight="1">
      <c r="A5652" s="137">
        <v>5651</v>
      </c>
      <c r="B5652" s="165"/>
      <c r="C5652" s="165"/>
      <c r="D5652" s="13" t="s">
        <v>5748</v>
      </c>
      <c r="E5652" s="5" t="s">
        <v>416</v>
      </c>
      <c r="F5652" s="5">
        <v>20090</v>
      </c>
      <c r="G5652" s="137"/>
    </row>
    <row r="5653" spans="1:7" ht="22.5" customHeight="1">
      <c r="A5653" s="137">
        <v>5652</v>
      </c>
      <c r="B5653" s="165"/>
      <c r="C5653" s="165">
        <v>9377</v>
      </c>
      <c r="D5653" s="10" t="s">
        <v>5749</v>
      </c>
      <c r="E5653" s="9" t="s">
        <v>388</v>
      </c>
      <c r="F5653" s="120">
        <v>26882</v>
      </c>
      <c r="G5653" s="138">
        <v>9</v>
      </c>
    </row>
    <row r="5654" spans="1:7" ht="22.5" customHeight="1">
      <c r="A5654" s="137">
        <v>5653</v>
      </c>
      <c r="B5654" s="165"/>
      <c r="C5654" s="165"/>
      <c r="D5654" s="5" t="s">
        <v>5750</v>
      </c>
      <c r="E5654" s="5" t="s">
        <v>393</v>
      </c>
      <c r="F5654" s="5">
        <v>39105</v>
      </c>
      <c r="G5654" s="137"/>
    </row>
    <row r="5655" spans="1:7" ht="22.5" customHeight="1">
      <c r="A5655" s="137">
        <v>5654</v>
      </c>
      <c r="B5655" s="165"/>
      <c r="C5655" s="165"/>
      <c r="D5655" s="5" t="s">
        <v>5751</v>
      </c>
      <c r="E5655" s="5" t="s">
        <v>215</v>
      </c>
      <c r="F5655" s="5">
        <v>39649</v>
      </c>
      <c r="G5655" s="137"/>
    </row>
    <row r="5656" spans="1:7" ht="22.5" customHeight="1">
      <c r="A5656" s="137">
        <v>5655</v>
      </c>
      <c r="B5656" s="165"/>
      <c r="C5656" s="165"/>
      <c r="D5656" s="5" t="s">
        <v>5752</v>
      </c>
      <c r="E5656" s="5" t="s">
        <v>393</v>
      </c>
      <c r="F5656" s="5">
        <v>40597</v>
      </c>
      <c r="G5656" s="137"/>
    </row>
    <row r="5657" spans="1:7" ht="22.5" customHeight="1">
      <c r="A5657" s="137">
        <v>5656</v>
      </c>
      <c r="B5657" s="165"/>
      <c r="C5657" s="165">
        <v>105910</v>
      </c>
      <c r="D5657" s="10" t="s">
        <v>5753</v>
      </c>
      <c r="E5657" s="9" t="s">
        <v>183</v>
      </c>
      <c r="F5657" s="120">
        <v>30019</v>
      </c>
      <c r="G5657" s="138">
        <v>9</v>
      </c>
    </row>
    <row r="5658" spans="1:7" ht="22.5" customHeight="1">
      <c r="A5658" s="137">
        <v>5657</v>
      </c>
      <c r="B5658" s="165"/>
      <c r="C5658" s="165"/>
      <c r="D5658" s="5" t="s">
        <v>5754</v>
      </c>
      <c r="E5658" s="5" t="s">
        <v>212</v>
      </c>
      <c r="F5658" s="5">
        <v>31860</v>
      </c>
      <c r="G5658" s="137"/>
    </row>
    <row r="5659" spans="1:7" ht="22.5" customHeight="1">
      <c r="A5659" s="137">
        <v>5658</v>
      </c>
      <c r="B5659" s="165"/>
      <c r="C5659" s="165"/>
      <c r="D5659" s="5" t="s">
        <v>5755</v>
      </c>
      <c r="E5659" s="5" t="s">
        <v>393</v>
      </c>
      <c r="F5659" s="5">
        <v>45311</v>
      </c>
      <c r="G5659" s="137"/>
    </row>
    <row r="5660" spans="1:7" ht="22.5" customHeight="1">
      <c r="A5660" s="137">
        <v>5659</v>
      </c>
      <c r="B5660" s="165"/>
      <c r="C5660" s="165"/>
      <c r="D5660" s="5" t="s">
        <v>5756</v>
      </c>
      <c r="E5660" s="5" t="s">
        <v>210</v>
      </c>
      <c r="F5660" s="5">
        <v>20455</v>
      </c>
      <c r="G5660" s="137"/>
    </row>
    <row r="5661" spans="1:7" ht="22.5" customHeight="1">
      <c r="A5661" s="137">
        <v>5660</v>
      </c>
      <c r="B5661" s="165"/>
      <c r="C5661" s="165">
        <v>9549</v>
      </c>
      <c r="D5661" s="10" t="s">
        <v>5757</v>
      </c>
      <c r="E5661" s="9" t="s">
        <v>183</v>
      </c>
      <c r="F5661" s="120">
        <v>27625</v>
      </c>
      <c r="G5661" s="138">
        <v>9</v>
      </c>
    </row>
    <row r="5662" spans="1:7" ht="22.5" customHeight="1">
      <c r="A5662" s="137">
        <v>5661</v>
      </c>
      <c r="B5662" s="165"/>
      <c r="C5662" s="165"/>
      <c r="D5662" s="5" t="s">
        <v>5758</v>
      </c>
      <c r="E5662" s="5" t="s">
        <v>9</v>
      </c>
      <c r="F5662" s="5">
        <v>19725</v>
      </c>
      <c r="G5662" s="137"/>
    </row>
    <row r="5663" spans="1:7" ht="22.5" customHeight="1">
      <c r="A5663" s="137">
        <v>5662</v>
      </c>
      <c r="B5663" s="165"/>
      <c r="C5663" s="165"/>
      <c r="D5663" s="5" t="s">
        <v>5759</v>
      </c>
      <c r="E5663" s="5" t="s">
        <v>212</v>
      </c>
      <c r="F5663" s="5">
        <v>32775</v>
      </c>
      <c r="G5663" s="137"/>
    </row>
    <row r="5664" spans="1:7" ht="22.5" customHeight="1">
      <c r="A5664" s="137">
        <v>5663</v>
      </c>
      <c r="B5664" s="165"/>
      <c r="C5664" s="165"/>
      <c r="D5664" s="5" t="s">
        <v>5760</v>
      </c>
      <c r="E5664" s="5" t="s">
        <v>20</v>
      </c>
      <c r="F5664" s="5">
        <v>42794</v>
      </c>
      <c r="G5664" s="137"/>
    </row>
    <row r="5665" spans="1:7" ht="22.5" customHeight="1">
      <c r="A5665" s="137">
        <v>5664</v>
      </c>
      <c r="B5665" s="165"/>
      <c r="C5665" s="165"/>
      <c r="D5665" s="5" t="s">
        <v>5761</v>
      </c>
      <c r="E5665" s="5" t="s">
        <v>393</v>
      </c>
      <c r="F5665" s="5">
        <v>43128</v>
      </c>
      <c r="G5665" s="137"/>
    </row>
    <row r="5666" spans="1:7" ht="22.5" customHeight="1">
      <c r="A5666" s="137">
        <v>5665</v>
      </c>
      <c r="B5666" s="165"/>
      <c r="C5666" s="165"/>
      <c r="D5666" s="5" t="s">
        <v>5762</v>
      </c>
      <c r="E5666" s="5" t="s">
        <v>215</v>
      </c>
      <c r="F5666" s="5">
        <v>44466</v>
      </c>
      <c r="G5666" s="137"/>
    </row>
    <row r="5667" spans="1:7" ht="22.5" customHeight="1">
      <c r="A5667" s="137">
        <v>5666</v>
      </c>
      <c r="B5667" s="165"/>
      <c r="C5667" s="165"/>
      <c r="D5667" s="5" t="s">
        <v>5763</v>
      </c>
      <c r="E5667" s="5" t="s">
        <v>393</v>
      </c>
      <c r="F5667" s="5">
        <v>45957</v>
      </c>
      <c r="G5667" s="137"/>
    </row>
    <row r="5668" spans="1:7" ht="22.5" customHeight="1">
      <c r="A5668" s="137">
        <v>5667</v>
      </c>
      <c r="B5668" s="165"/>
      <c r="C5668" s="165">
        <v>104172</v>
      </c>
      <c r="D5668" s="10" t="s">
        <v>5764</v>
      </c>
      <c r="E5668" s="9" t="s">
        <v>183</v>
      </c>
      <c r="F5668" s="120">
        <v>32316</v>
      </c>
      <c r="G5668" s="138">
        <v>9</v>
      </c>
    </row>
    <row r="5669" spans="1:7" ht="22.5" customHeight="1">
      <c r="A5669" s="137">
        <v>5668</v>
      </c>
      <c r="B5669" s="165"/>
      <c r="C5669" s="165"/>
      <c r="D5669" s="5" t="s">
        <v>5765</v>
      </c>
      <c r="E5669" s="5" t="s">
        <v>212</v>
      </c>
      <c r="F5669" s="5">
        <v>35513</v>
      </c>
      <c r="G5669" s="137"/>
    </row>
    <row r="5670" spans="1:7" ht="22.5" customHeight="1">
      <c r="A5670" s="137">
        <v>5669</v>
      </c>
      <c r="B5670" s="165"/>
      <c r="C5670" s="165"/>
      <c r="D5670" s="5" t="s">
        <v>5766</v>
      </c>
      <c r="E5670" s="5" t="s">
        <v>20</v>
      </c>
      <c r="F5670" s="5">
        <v>44929</v>
      </c>
      <c r="G5670" s="137"/>
    </row>
    <row r="5671" spans="1:7" ht="22.5" customHeight="1">
      <c r="A5671" s="137">
        <v>5670</v>
      </c>
      <c r="B5671" s="165"/>
      <c r="C5671" s="165"/>
      <c r="D5671" s="5" t="s">
        <v>5767</v>
      </c>
      <c r="E5671" s="5" t="s">
        <v>215</v>
      </c>
      <c r="F5671" s="5">
        <v>45237</v>
      </c>
      <c r="G5671" s="137"/>
    </row>
    <row r="5672" spans="1:7" ht="22.5" customHeight="1">
      <c r="A5672" s="137">
        <v>5671</v>
      </c>
      <c r="B5672" s="165"/>
      <c r="C5672" s="165">
        <v>4511</v>
      </c>
      <c r="D5672" s="10" t="s">
        <v>5768</v>
      </c>
      <c r="E5672" s="9" t="s">
        <v>183</v>
      </c>
      <c r="F5672" s="120">
        <v>27379</v>
      </c>
      <c r="G5672" s="138">
        <v>9</v>
      </c>
    </row>
    <row r="5673" spans="1:7" ht="22.5" customHeight="1">
      <c r="A5673" s="137">
        <v>5672</v>
      </c>
      <c r="B5673" s="165"/>
      <c r="C5673" s="165"/>
      <c r="D5673" s="5" t="s">
        <v>5769</v>
      </c>
      <c r="E5673" s="5" t="s">
        <v>212</v>
      </c>
      <c r="F5673" s="5">
        <v>28238</v>
      </c>
      <c r="G5673" s="137"/>
    </row>
    <row r="5674" spans="1:7" ht="22.5" customHeight="1">
      <c r="A5674" s="137">
        <v>5673</v>
      </c>
      <c r="B5674" s="165"/>
      <c r="C5674" s="165"/>
      <c r="D5674" s="5" t="s">
        <v>5770</v>
      </c>
      <c r="E5674" s="5" t="s">
        <v>416</v>
      </c>
      <c r="F5674" s="5">
        <v>19168</v>
      </c>
      <c r="G5674" s="137"/>
    </row>
    <row r="5675" spans="1:7" ht="22.5" customHeight="1">
      <c r="A5675" s="137">
        <v>5674</v>
      </c>
      <c r="B5675" s="165"/>
      <c r="C5675" s="165"/>
      <c r="D5675" s="5" t="s">
        <v>5771</v>
      </c>
      <c r="E5675" s="5" t="s">
        <v>215</v>
      </c>
      <c r="F5675" s="5">
        <v>37957</v>
      </c>
      <c r="G5675" s="137"/>
    </row>
    <row r="5676" spans="1:7" ht="22.5" customHeight="1">
      <c r="A5676" s="137">
        <v>5675</v>
      </c>
      <c r="B5676" s="165"/>
      <c r="C5676" s="165"/>
      <c r="D5676" s="5" t="s">
        <v>5772</v>
      </c>
      <c r="E5676" s="5" t="s">
        <v>215</v>
      </c>
      <c r="F5676" s="5">
        <v>40049</v>
      </c>
      <c r="G5676" s="137"/>
    </row>
    <row r="5677" spans="1:7" ht="22.5" customHeight="1">
      <c r="A5677" s="137">
        <v>5676</v>
      </c>
      <c r="B5677" s="165"/>
      <c r="C5677" s="165"/>
      <c r="D5677" s="5" t="s">
        <v>5773</v>
      </c>
      <c r="E5677" s="5" t="s">
        <v>393</v>
      </c>
      <c r="F5677" s="5">
        <v>41644</v>
      </c>
      <c r="G5677" s="137"/>
    </row>
    <row r="5678" spans="1:7" ht="22.5" customHeight="1">
      <c r="A5678" s="137">
        <v>5677</v>
      </c>
      <c r="B5678" s="165"/>
      <c r="C5678" s="165">
        <v>104141</v>
      </c>
      <c r="D5678" s="10" t="s">
        <v>5774</v>
      </c>
      <c r="E5678" s="9" t="s">
        <v>183</v>
      </c>
      <c r="F5678" s="120">
        <v>104141</v>
      </c>
      <c r="G5678" s="138">
        <v>9</v>
      </c>
    </row>
    <row r="5679" spans="1:7" ht="22.5" customHeight="1">
      <c r="A5679" s="137">
        <v>5678</v>
      </c>
      <c r="B5679" s="165"/>
      <c r="C5679" s="165"/>
      <c r="D5679" s="12" t="s">
        <v>5775</v>
      </c>
      <c r="E5679" s="2" t="s">
        <v>24</v>
      </c>
      <c r="F5679" s="2">
        <v>20821</v>
      </c>
      <c r="G5679" s="139"/>
    </row>
    <row r="5680" spans="1:7" ht="22.5" customHeight="1">
      <c r="A5680" s="137">
        <v>5679</v>
      </c>
      <c r="B5680" s="165"/>
      <c r="C5680" s="165">
        <v>106111</v>
      </c>
      <c r="D5680" s="10" t="s">
        <v>5776</v>
      </c>
      <c r="E5680" s="9" t="s">
        <v>183</v>
      </c>
      <c r="F5680" s="120">
        <v>36306</v>
      </c>
      <c r="G5680" s="138">
        <v>9</v>
      </c>
    </row>
    <row r="5681" spans="1:7" ht="22.5" customHeight="1">
      <c r="A5681" s="137">
        <v>5680</v>
      </c>
      <c r="B5681" s="165"/>
      <c r="C5681" s="165"/>
      <c r="D5681" s="12" t="s">
        <v>5777</v>
      </c>
      <c r="E5681" s="2" t="s">
        <v>416</v>
      </c>
      <c r="F5681" s="2">
        <v>24883</v>
      </c>
      <c r="G5681" s="139"/>
    </row>
    <row r="5682" spans="1:7" ht="22.5" customHeight="1">
      <c r="A5682" s="137">
        <v>5681</v>
      </c>
      <c r="B5682" s="165"/>
      <c r="C5682" s="165">
        <v>105503</v>
      </c>
      <c r="D5682" s="10" t="s">
        <v>5778</v>
      </c>
      <c r="E5682" s="9" t="s">
        <v>183</v>
      </c>
      <c r="F5682" s="120">
        <v>34591</v>
      </c>
      <c r="G5682" s="138">
        <v>9</v>
      </c>
    </row>
    <row r="5683" spans="1:7" ht="22.5" customHeight="1">
      <c r="A5683" s="137">
        <v>5682</v>
      </c>
      <c r="B5683" s="165"/>
      <c r="C5683" s="165"/>
      <c r="D5683" s="5" t="s">
        <v>5779</v>
      </c>
      <c r="E5683" s="5" t="s">
        <v>416</v>
      </c>
      <c r="F5683" s="5">
        <v>23743</v>
      </c>
      <c r="G5683" s="137"/>
    </row>
    <row r="5684" spans="1:7" ht="22.5" customHeight="1">
      <c r="A5684" s="137">
        <v>5683</v>
      </c>
      <c r="B5684" s="165"/>
      <c r="C5684" s="165"/>
      <c r="D5684" s="5" t="s">
        <v>5780</v>
      </c>
      <c r="E5684" s="5" t="s">
        <v>212</v>
      </c>
      <c r="F5684" s="5">
        <v>34207</v>
      </c>
      <c r="G5684" s="137"/>
    </row>
    <row r="5685" spans="1:7" ht="22.5" customHeight="1">
      <c r="A5685" s="137">
        <v>5684</v>
      </c>
      <c r="B5685" s="165"/>
      <c r="C5685" s="165"/>
      <c r="D5685" s="5" t="s">
        <v>5781</v>
      </c>
      <c r="E5685" s="5" t="s">
        <v>15</v>
      </c>
      <c r="F5685" s="5">
        <v>45234</v>
      </c>
      <c r="G5685" s="137"/>
    </row>
    <row r="5686" spans="1:7" ht="22.5" customHeight="1">
      <c r="A5686" s="137">
        <v>5685</v>
      </c>
      <c r="B5686" s="165"/>
      <c r="C5686" s="165"/>
      <c r="D5686" s="5" t="s">
        <v>5782</v>
      </c>
      <c r="E5686" s="5" t="s">
        <v>215</v>
      </c>
      <c r="F5686" s="5">
        <v>45892</v>
      </c>
      <c r="G5686" s="137"/>
    </row>
    <row r="5687" spans="1:7" ht="22.5" customHeight="1">
      <c r="A5687" s="137">
        <v>5686</v>
      </c>
      <c r="B5687" s="118"/>
      <c r="C5687" s="118">
        <v>9018</v>
      </c>
      <c r="D5687" s="10" t="s">
        <v>5783</v>
      </c>
      <c r="E5687" s="9" t="s">
        <v>81</v>
      </c>
      <c r="F5687" s="120">
        <v>30919</v>
      </c>
      <c r="G5687" s="138">
        <v>9</v>
      </c>
    </row>
    <row r="5688" spans="1:7" ht="22.5" customHeight="1">
      <c r="A5688" s="137">
        <v>5687</v>
      </c>
      <c r="B5688" s="165"/>
      <c r="C5688" s="165">
        <v>5082</v>
      </c>
      <c r="D5688" s="10" t="s">
        <v>5784</v>
      </c>
      <c r="E5688" s="9" t="s">
        <v>183</v>
      </c>
      <c r="F5688" s="120">
        <v>29414</v>
      </c>
      <c r="G5688" s="138">
        <v>9</v>
      </c>
    </row>
    <row r="5689" spans="1:7" ht="22.5" customHeight="1">
      <c r="A5689" s="137">
        <v>5688</v>
      </c>
      <c r="B5689" s="165"/>
      <c r="C5689" s="165"/>
      <c r="D5689" s="5" t="s">
        <v>5785</v>
      </c>
      <c r="E5689" s="5" t="s">
        <v>1038</v>
      </c>
      <c r="F5689" s="5">
        <v>17899</v>
      </c>
      <c r="G5689" s="137"/>
    </row>
    <row r="5690" spans="1:7" ht="22.5" customHeight="1">
      <c r="A5690" s="137">
        <v>5689</v>
      </c>
      <c r="B5690" s="165"/>
      <c r="C5690" s="165"/>
      <c r="D5690" s="5" t="s">
        <v>5786</v>
      </c>
      <c r="E5690" s="5" t="s">
        <v>210</v>
      </c>
      <c r="F5690" s="5">
        <v>18994</v>
      </c>
      <c r="G5690" s="137"/>
    </row>
    <row r="5691" spans="1:7" ht="22.5" customHeight="1">
      <c r="A5691" s="137">
        <v>5690</v>
      </c>
      <c r="B5691" s="165"/>
      <c r="C5691" s="165"/>
      <c r="D5691" s="5" t="s">
        <v>5787</v>
      </c>
      <c r="E5691" s="5" t="s">
        <v>212</v>
      </c>
      <c r="F5691" s="5">
        <v>30961</v>
      </c>
      <c r="G5691" s="137"/>
    </row>
    <row r="5692" spans="1:7" ht="22.5" customHeight="1">
      <c r="A5692" s="137">
        <v>5691</v>
      </c>
      <c r="B5692" s="165"/>
      <c r="C5692" s="165"/>
      <c r="D5692" s="5" t="s">
        <v>5788</v>
      </c>
      <c r="E5692" s="5" t="s">
        <v>215</v>
      </c>
      <c r="F5692" s="5">
        <v>39569</v>
      </c>
      <c r="G5692" s="137"/>
    </row>
    <row r="5693" spans="1:7" ht="22.5" customHeight="1">
      <c r="A5693" s="137">
        <v>5692</v>
      </c>
      <c r="B5693" s="165"/>
      <c r="C5693" s="165"/>
      <c r="D5693" s="5" t="s">
        <v>5789</v>
      </c>
      <c r="E5693" s="5" t="s">
        <v>215</v>
      </c>
      <c r="F5693" s="5">
        <v>42029</v>
      </c>
      <c r="G5693" s="137"/>
    </row>
    <row r="5694" spans="1:7" ht="22.5" customHeight="1">
      <c r="A5694" s="137">
        <v>5693</v>
      </c>
      <c r="B5694" s="165"/>
      <c r="C5694" s="165"/>
      <c r="D5694" s="5" t="s">
        <v>5790</v>
      </c>
      <c r="E5694" s="5" t="s">
        <v>215</v>
      </c>
      <c r="F5694" s="5">
        <v>44158</v>
      </c>
      <c r="G5694" s="137"/>
    </row>
    <row r="5695" spans="1:7" ht="22.5" customHeight="1">
      <c r="A5695" s="137">
        <v>5694</v>
      </c>
      <c r="B5695" s="165"/>
      <c r="C5695" s="165">
        <v>9141</v>
      </c>
      <c r="D5695" s="10" t="s">
        <v>5791</v>
      </c>
      <c r="E5695" s="9" t="s">
        <v>183</v>
      </c>
      <c r="F5695" s="120">
        <v>30177</v>
      </c>
      <c r="G5695" s="138">
        <v>9</v>
      </c>
    </row>
    <row r="5696" spans="1:7" ht="22.5" customHeight="1">
      <c r="A5696" s="137">
        <v>5695</v>
      </c>
      <c r="B5696" s="165"/>
      <c r="C5696" s="165"/>
      <c r="D5696" s="5" t="s">
        <v>5792</v>
      </c>
      <c r="E5696" s="5" t="s">
        <v>212</v>
      </c>
      <c r="F5696" s="5">
        <v>32276</v>
      </c>
      <c r="G5696" s="137"/>
    </row>
    <row r="5697" spans="1:7" ht="22.5" customHeight="1">
      <c r="A5697" s="137">
        <v>5696</v>
      </c>
      <c r="B5697" s="165"/>
      <c r="C5697" s="165"/>
      <c r="D5697" s="5" t="s">
        <v>5793</v>
      </c>
      <c r="E5697" s="5" t="s">
        <v>393</v>
      </c>
      <c r="F5697" s="5">
        <v>41911</v>
      </c>
      <c r="G5697" s="137"/>
    </row>
    <row r="5698" spans="1:7" ht="22.5" customHeight="1">
      <c r="A5698" s="137">
        <v>5697</v>
      </c>
      <c r="B5698" s="165"/>
      <c r="C5698" s="165"/>
      <c r="D5698" s="5" t="s">
        <v>5794</v>
      </c>
      <c r="E5698" s="5" t="s">
        <v>393</v>
      </c>
      <c r="F5698" s="5">
        <v>42493</v>
      </c>
      <c r="G5698" s="137"/>
    </row>
    <row r="5699" spans="1:7" ht="22.5" customHeight="1">
      <c r="A5699" s="137">
        <v>5698</v>
      </c>
      <c r="B5699" s="165"/>
      <c r="C5699" s="165"/>
      <c r="D5699" s="5" t="s">
        <v>5795</v>
      </c>
      <c r="E5699" s="5" t="s">
        <v>215</v>
      </c>
      <c r="F5699" s="5">
        <v>43319</v>
      </c>
      <c r="G5699" s="137"/>
    </row>
    <row r="5700" spans="1:7" ht="22.5" customHeight="1">
      <c r="A5700" s="137">
        <v>5699</v>
      </c>
      <c r="B5700" s="165"/>
      <c r="C5700" s="165"/>
      <c r="D5700" s="5" t="s">
        <v>5796</v>
      </c>
      <c r="E5700" s="5" t="s">
        <v>393</v>
      </c>
      <c r="F5700" s="5">
        <v>44524</v>
      </c>
      <c r="G5700" s="137"/>
    </row>
    <row r="5701" spans="1:7" ht="22.5" customHeight="1">
      <c r="A5701" s="137">
        <v>5700</v>
      </c>
      <c r="B5701" s="165"/>
      <c r="C5701" s="165"/>
      <c r="D5701" s="5" t="s">
        <v>5797</v>
      </c>
      <c r="E5701" s="5" t="s">
        <v>215</v>
      </c>
      <c r="F5701" s="5">
        <v>45300</v>
      </c>
      <c r="G5701" s="137"/>
    </row>
    <row r="5702" spans="1:7" ht="22.5" customHeight="1">
      <c r="A5702" s="137">
        <v>5701</v>
      </c>
      <c r="B5702" s="165"/>
      <c r="C5702" s="165"/>
      <c r="D5702" s="5" t="s">
        <v>5798</v>
      </c>
      <c r="E5702" s="5" t="s">
        <v>1038</v>
      </c>
      <c r="F5702" s="5">
        <v>19360</v>
      </c>
      <c r="G5702" s="137"/>
    </row>
    <row r="5703" spans="1:7" ht="22.5" customHeight="1">
      <c r="A5703" s="137">
        <v>5702</v>
      </c>
      <c r="B5703" s="118"/>
      <c r="C5703" s="118">
        <v>9082</v>
      </c>
      <c r="D5703" s="10" t="s">
        <v>5799</v>
      </c>
      <c r="E5703" s="9" t="s">
        <v>388</v>
      </c>
      <c r="F5703" s="120">
        <v>30430</v>
      </c>
      <c r="G5703" s="138">
        <v>9</v>
      </c>
    </row>
    <row r="5704" spans="1:7" ht="22.5" customHeight="1">
      <c r="A5704" s="137">
        <v>5703</v>
      </c>
      <c r="B5704" s="165"/>
      <c r="C5704" s="165">
        <v>104073</v>
      </c>
      <c r="D5704" s="10" t="s">
        <v>5800</v>
      </c>
      <c r="E5704" s="9" t="s">
        <v>183</v>
      </c>
      <c r="F5704" s="120">
        <v>29249</v>
      </c>
      <c r="G5704" s="138">
        <v>9</v>
      </c>
    </row>
    <row r="5705" spans="1:7" ht="22.5" customHeight="1">
      <c r="A5705" s="137">
        <v>5704</v>
      </c>
      <c r="B5705" s="165"/>
      <c r="C5705" s="165"/>
      <c r="D5705" s="5" t="s">
        <v>5801</v>
      </c>
      <c r="E5705" s="5" t="s">
        <v>212</v>
      </c>
      <c r="F5705" s="5">
        <v>32450</v>
      </c>
      <c r="G5705" s="137"/>
    </row>
    <row r="5706" spans="1:7" ht="22.5" customHeight="1">
      <c r="A5706" s="137">
        <v>5705</v>
      </c>
      <c r="B5706" s="165"/>
      <c r="C5706" s="165"/>
      <c r="D5706" s="5" t="s">
        <v>5802</v>
      </c>
      <c r="E5706" s="5" t="s">
        <v>393</v>
      </c>
      <c r="F5706" s="5">
        <v>42790</v>
      </c>
      <c r="G5706" s="137"/>
    </row>
    <row r="5707" spans="1:7" ht="22.5" customHeight="1">
      <c r="A5707" s="137">
        <v>5706</v>
      </c>
      <c r="B5707" s="165"/>
      <c r="C5707" s="165"/>
      <c r="D5707" s="5" t="s">
        <v>5803</v>
      </c>
      <c r="E5707" s="5" t="s">
        <v>20</v>
      </c>
      <c r="F5707" s="5">
        <v>43866</v>
      </c>
      <c r="G5707" s="137"/>
    </row>
    <row r="5708" spans="1:7" ht="22.5" customHeight="1">
      <c r="A5708" s="137">
        <v>5707</v>
      </c>
      <c r="B5708" s="165"/>
      <c r="C5708" s="165"/>
      <c r="D5708" s="5" t="s">
        <v>5804</v>
      </c>
      <c r="E5708" s="5" t="s">
        <v>20</v>
      </c>
      <c r="F5708" s="5">
        <v>43353</v>
      </c>
      <c r="G5708" s="137"/>
    </row>
    <row r="5709" spans="1:7" ht="22.5" customHeight="1">
      <c r="A5709" s="137">
        <v>5708</v>
      </c>
      <c r="B5709" s="165"/>
      <c r="C5709" s="165"/>
      <c r="D5709" s="5" t="s">
        <v>5805</v>
      </c>
      <c r="E5709" s="5" t="s">
        <v>215</v>
      </c>
      <c r="F5709" s="5">
        <v>45636</v>
      </c>
      <c r="G5709" s="137"/>
    </row>
    <row r="5710" spans="1:7" ht="22.5" customHeight="1">
      <c r="A5710" s="137">
        <v>5709</v>
      </c>
      <c r="B5710" s="165"/>
      <c r="C5710" s="165">
        <v>9600</v>
      </c>
      <c r="D5710" s="10" t="s">
        <v>5806</v>
      </c>
      <c r="E5710" s="9" t="s">
        <v>388</v>
      </c>
      <c r="F5710" s="120" t="s">
        <v>5807</v>
      </c>
      <c r="G5710" s="138">
        <v>9</v>
      </c>
    </row>
    <row r="5711" spans="1:7" ht="22.5" customHeight="1">
      <c r="A5711" s="137">
        <v>5710</v>
      </c>
      <c r="B5711" s="165"/>
      <c r="C5711" s="165"/>
      <c r="D5711" s="5" t="s">
        <v>5808</v>
      </c>
      <c r="E5711" s="5" t="s">
        <v>215</v>
      </c>
      <c r="F5711" s="5">
        <v>41031</v>
      </c>
      <c r="G5711" s="137"/>
    </row>
    <row r="5712" spans="1:7" ht="22.5" customHeight="1">
      <c r="A5712" s="137">
        <v>5711</v>
      </c>
      <c r="B5712" s="165"/>
      <c r="C5712" s="165"/>
      <c r="D5712" s="5" t="s">
        <v>5809</v>
      </c>
      <c r="E5712" s="5" t="s">
        <v>393</v>
      </c>
      <c r="F5712" s="5">
        <v>41396</v>
      </c>
      <c r="G5712" s="137"/>
    </row>
    <row r="5713" spans="1:7" ht="22.5" customHeight="1">
      <c r="A5713" s="137">
        <v>5712</v>
      </c>
      <c r="B5713" s="165"/>
      <c r="C5713" s="165"/>
      <c r="D5713" s="5" t="s">
        <v>5810</v>
      </c>
      <c r="E5713" s="5" t="s">
        <v>20</v>
      </c>
      <c r="F5713" s="5">
        <v>43983</v>
      </c>
      <c r="G5713" s="137"/>
    </row>
    <row r="5714" spans="1:7" ht="22.5" customHeight="1">
      <c r="A5714" s="137">
        <v>5713</v>
      </c>
      <c r="B5714" s="165"/>
      <c r="C5714" s="165">
        <v>9346</v>
      </c>
      <c r="D5714" s="10" t="s">
        <v>5811</v>
      </c>
      <c r="E5714" s="9" t="s">
        <v>183</v>
      </c>
      <c r="F5714" s="120">
        <v>28778</v>
      </c>
      <c r="G5714" s="138">
        <v>9</v>
      </c>
    </row>
    <row r="5715" spans="1:7" ht="22.5" customHeight="1">
      <c r="A5715" s="137">
        <v>5714</v>
      </c>
      <c r="B5715" s="165"/>
      <c r="C5715" s="165"/>
      <c r="D5715" s="5" t="s">
        <v>5812</v>
      </c>
      <c r="E5715" s="5" t="s">
        <v>212</v>
      </c>
      <c r="F5715" s="5">
        <v>29657</v>
      </c>
      <c r="G5715" s="137"/>
    </row>
    <row r="5716" spans="1:7" ht="22.5" customHeight="1">
      <c r="A5716" s="137">
        <v>5715</v>
      </c>
      <c r="B5716" s="165"/>
      <c r="C5716" s="165"/>
      <c r="D5716" s="5" t="s">
        <v>5813</v>
      </c>
      <c r="E5716" s="5" t="s">
        <v>20</v>
      </c>
      <c r="F5716" s="5">
        <v>39054</v>
      </c>
      <c r="G5716" s="137"/>
    </row>
    <row r="5717" spans="1:7" ht="22.5" customHeight="1">
      <c r="A5717" s="137">
        <v>5716</v>
      </c>
      <c r="B5717" s="165"/>
      <c r="C5717" s="165"/>
      <c r="D5717" s="5" t="s">
        <v>5814</v>
      </c>
      <c r="E5717" s="5" t="s">
        <v>20</v>
      </c>
      <c r="F5717" s="5">
        <v>39940</v>
      </c>
      <c r="G5717" s="137"/>
    </row>
    <row r="5718" spans="1:7" ht="22.5" customHeight="1">
      <c r="A5718" s="137">
        <v>5717</v>
      </c>
      <c r="B5718" s="165"/>
      <c r="C5718" s="165"/>
      <c r="D5718" s="5" t="s">
        <v>5815</v>
      </c>
      <c r="E5718" s="5" t="s">
        <v>20</v>
      </c>
      <c r="F5718" s="5">
        <v>40827</v>
      </c>
      <c r="G5718" s="137"/>
    </row>
    <row r="5719" spans="1:7" ht="22.5" customHeight="1">
      <c r="A5719" s="137">
        <v>5718</v>
      </c>
      <c r="B5719" s="165"/>
      <c r="C5719" s="165">
        <v>105728</v>
      </c>
      <c r="D5719" s="10" t="s">
        <v>5816</v>
      </c>
      <c r="E5719" s="10" t="s">
        <v>7</v>
      </c>
      <c r="F5719" s="120">
        <v>36693</v>
      </c>
      <c r="G5719" s="138">
        <v>9</v>
      </c>
    </row>
    <row r="5720" spans="1:7" ht="22.5" customHeight="1">
      <c r="A5720" s="137">
        <v>5719</v>
      </c>
      <c r="B5720" s="165"/>
      <c r="C5720" s="165"/>
      <c r="D5720" s="12" t="s">
        <v>5817</v>
      </c>
      <c r="E5720" s="12" t="s">
        <v>1038</v>
      </c>
      <c r="F5720" s="2">
        <v>24226</v>
      </c>
      <c r="G5720" s="139"/>
    </row>
    <row r="5721" spans="1:7" ht="22.5" customHeight="1">
      <c r="A5721" s="137">
        <v>5720</v>
      </c>
      <c r="B5721" s="165"/>
      <c r="C5721" s="165"/>
      <c r="D5721" s="13" t="s">
        <v>5818</v>
      </c>
      <c r="E5721" s="13" t="s">
        <v>416</v>
      </c>
      <c r="F5721" s="5">
        <v>27315</v>
      </c>
      <c r="G5721" s="137"/>
    </row>
    <row r="5722" spans="1:7" ht="22.5" customHeight="1">
      <c r="A5722" s="137">
        <v>5721</v>
      </c>
      <c r="B5722" s="165"/>
      <c r="C5722" s="165">
        <v>2572</v>
      </c>
      <c r="D5722" s="10" t="s">
        <v>5833</v>
      </c>
      <c r="E5722" s="10" t="s">
        <v>388</v>
      </c>
      <c r="F5722" s="120">
        <v>23896</v>
      </c>
      <c r="G5722" s="138">
        <v>9</v>
      </c>
    </row>
    <row r="5723" spans="1:7" ht="22.5" customHeight="1">
      <c r="A5723" s="137">
        <v>5722</v>
      </c>
      <c r="B5723" s="165"/>
      <c r="C5723" s="165"/>
      <c r="D5723" s="12" t="s">
        <v>5834</v>
      </c>
      <c r="E5723" s="12" t="s">
        <v>1038</v>
      </c>
      <c r="F5723" s="2">
        <v>15342</v>
      </c>
      <c r="G5723" s="139"/>
    </row>
    <row r="5724" spans="1:7" ht="22.5" customHeight="1">
      <c r="A5724" s="137">
        <v>5723</v>
      </c>
      <c r="B5724" s="165"/>
      <c r="C5724" s="165"/>
      <c r="D5724" s="13" t="s">
        <v>5835</v>
      </c>
      <c r="E5724" s="13" t="s">
        <v>416</v>
      </c>
      <c r="F5724" s="5">
        <v>18629</v>
      </c>
      <c r="G5724" s="137"/>
    </row>
    <row r="5725" spans="1:7" ht="22.5" customHeight="1">
      <c r="A5725" s="137">
        <v>5724</v>
      </c>
      <c r="B5725" s="165"/>
      <c r="C5725" s="165">
        <v>4733</v>
      </c>
      <c r="D5725" s="10" t="s">
        <v>5836</v>
      </c>
      <c r="E5725" s="9" t="s">
        <v>388</v>
      </c>
      <c r="F5725" s="120">
        <v>27640</v>
      </c>
      <c r="G5725" s="138">
        <v>9</v>
      </c>
    </row>
    <row r="5726" spans="1:7" ht="22.5" customHeight="1">
      <c r="A5726" s="137">
        <v>5725</v>
      </c>
      <c r="B5726" s="165"/>
      <c r="C5726" s="165"/>
      <c r="D5726" s="5" t="s">
        <v>5837</v>
      </c>
      <c r="E5726" s="5" t="s">
        <v>215</v>
      </c>
      <c r="F5726" s="5">
        <v>40618</v>
      </c>
      <c r="G5726" s="137"/>
    </row>
    <row r="5727" spans="1:7" ht="22.5" customHeight="1">
      <c r="A5727" s="137">
        <v>5726</v>
      </c>
      <c r="B5727" s="165"/>
      <c r="C5727" s="165"/>
      <c r="D5727" s="5" t="s">
        <v>5838</v>
      </c>
      <c r="E5727" s="5" t="s">
        <v>20</v>
      </c>
      <c r="F5727" s="5">
        <v>42161</v>
      </c>
      <c r="G5727" s="137"/>
    </row>
    <row r="5728" spans="1:7" ht="22.5" customHeight="1">
      <c r="A5728" s="137">
        <v>5727</v>
      </c>
      <c r="B5728" s="165"/>
      <c r="C5728" s="165"/>
      <c r="D5728" s="5" t="s">
        <v>5839</v>
      </c>
      <c r="E5728" s="5" t="s">
        <v>393</v>
      </c>
      <c r="F5728" s="5">
        <v>42759</v>
      </c>
      <c r="G5728" s="137"/>
    </row>
    <row r="5729" spans="1:7" ht="22.5" customHeight="1">
      <c r="A5729" s="137">
        <v>5728</v>
      </c>
      <c r="B5729" s="165"/>
      <c r="C5729" s="165"/>
      <c r="D5729" s="5" t="s">
        <v>5840</v>
      </c>
      <c r="E5729" s="5" t="s">
        <v>1038</v>
      </c>
      <c r="F5729" s="5">
        <v>15342</v>
      </c>
      <c r="G5729" s="137"/>
    </row>
    <row r="5730" spans="1:7" ht="22.5" customHeight="1">
      <c r="A5730" s="137">
        <v>5729</v>
      </c>
      <c r="B5730" s="165"/>
      <c r="C5730" s="165">
        <v>9027</v>
      </c>
      <c r="D5730" s="10" t="s">
        <v>5841</v>
      </c>
      <c r="E5730" s="9" t="s">
        <v>183</v>
      </c>
      <c r="F5730" s="120">
        <v>29876</v>
      </c>
      <c r="G5730" s="138">
        <v>9</v>
      </c>
    </row>
    <row r="5731" spans="1:7" ht="22.5" customHeight="1">
      <c r="A5731" s="137">
        <v>5730</v>
      </c>
      <c r="B5731" s="165"/>
      <c r="C5731" s="165"/>
      <c r="D5731" s="12" t="s">
        <v>5842</v>
      </c>
      <c r="E5731" s="2" t="s">
        <v>212</v>
      </c>
      <c r="F5731" s="2">
        <v>34130</v>
      </c>
      <c r="G5731" s="139"/>
    </row>
    <row r="5732" spans="1:7" ht="22.5" customHeight="1">
      <c r="A5732" s="137">
        <v>5731</v>
      </c>
      <c r="B5732" s="165"/>
      <c r="C5732" s="165">
        <v>104087</v>
      </c>
      <c r="D5732" s="10" t="s">
        <v>5843</v>
      </c>
      <c r="E5732" s="9" t="s">
        <v>183</v>
      </c>
      <c r="F5732" s="120">
        <v>28472</v>
      </c>
      <c r="G5732" s="138">
        <v>9</v>
      </c>
    </row>
    <row r="5733" spans="1:7" ht="22.5" customHeight="1">
      <c r="A5733" s="137">
        <v>5732</v>
      </c>
      <c r="B5733" s="165"/>
      <c r="C5733" s="165"/>
      <c r="D5733" s="5" t="s">
        <v>5844</v>
      </c>
      <c r="E5733" s="5" t="s">
        <v>212</v>
      </c>
      <c r="F5733" s="5">
        <v>28568</v>
      </c>
      <c r="G5733" s="137"/>
    </row>
    <row r="5734" spans="1:7" ht="22.5" customHeight="1">
      <c r="A5734" s="137">
        <v>5733</v>
      </c>
      <c r="B5734" s="165"/>
      <c r="C5734" s="165"/>
      <c r="D5734" s="5" t="s">
        <v>5845</v>
      </c>
      <c r="E5734" s="5" t="s">
        <v>393</v>
      </c>
      <c r="F5734" s="5">
        <v>39391</v>
      </c>
      <c r="G5734" s="137"/>
    </row>
    <row r="5735" spans="1:7" ht="22.5" customHeight="1">
      <c r="A5735" s="137">
        <v>5734</v>
      </c>
      <c r="B5735" s="165"/>
      <c r="C5735" s="165"/>
      <c r="D5735" s="5" t="s">
        <v>5846</v>
      </c>
      <c r="E5735" s="5" t="s">
        <v>215</v>
      </c>
      <c r="F5735" s="5">
        <v>39982</v>
      </c>
      <c r="G5735" s="137"/>
    </row>
    <row r="5736" spans="1:7" ht="22.5" customHeight="1">
      <c r="A5736" s="137">
        <v>5735</v>
      </c>
      <c r="B5736" s="165"/>
      <c r="C5736" s="165"/>
      <c r="D5736" s="5" t="s">
        <v>5847</v>
      </c>
      <c r="E5736" s="5" t="s">
        <v>393</v>
      </c>
      <c r="F5736" s="5">
        <v>40723</v>
      </c>
      <c r="G5736" s="137"/>
    </row>
    <row r="5737" spans="1:7" ht="22.5" customHeight="1">
      <c r="A5737" s="137">
        <v>5736</v>
      </c>
      <c r="B5737" s="165"/>
      <c r="C5737" s="165"/>
      <c r="D5737" s="5" t="s">
        <v>5848</v>
      </c>
      <c r="E5737" s="5" t="s">
        <v>215</v>
      </c>
      <c r="F5737" s="5">
        <v>42151</v>
      </c>
      <c r="G5737" s="137"/>
    </row>
    <row r="5738" spans="1:7" ht="22.5" customHeight="1">
      <c r="A5738" s="137">
        <v>5737</v>
      </c>
      <c r="B5738" s="165"/>
      <c r="C5738" s="165"/>
      <c r="D5738" s="5" t="s">
        <v>5849</v>
      </c>
      <c r="E5738" s="5" t="s">
        <v>393</v>
      </c>
      <c r="F5738" s="5">
        <v>43417</v>
      </c>
      <c r="G5738" s="137"/>
    </row>
    <row r="5739" spans="1:7" ht="22.5" customHeight="1">
      <c r="A5739" s="137">
        <v>5738</v>
      </c>
      <c r="B5739" s="165"/>
      <c r="C5739" s="165">
        <v>105657</v>
      </c>
      <c r="D5739" s="10" t="s">
        <v>5850</v>
      </c>
      <c r="E5739" s="9" t="s">
        <v>7</v>
      </c>
      <c r="F5739" s="120">
        <v>29755</v>
      </c>
      <c r="G5739" s="138">
        <v>9</v>
      </c>
    </row>
    <row r="5740" spans="1:7" ht="22.5" customHeight="1">
      <c r="A5740" s="137">
        <v>5739</v>
      </c>
      <c r="B5740" s="165"/>
      <c r="C5740" s="165"/>
      <c r="D5740" s="5" t="s">
        <v>5851</v>
      </c>
      <c r="E5740" s="5" t="s">
        <v>24</v>
      </c>
      <c r="F5740" s="5">
        <v>17899</v>
      </c>
      <c r="G5740" s="137"/>
    </row>
    <row r="5741" spans="1:7" ht="22.5" customHeight="1">
      <c r="A5741" s="137">
        <v>5740</v>
      </c>
      <c r="B5741" s="165"/>
      <c r="C5741" s="165"/>
      <c r="D5741" s="5" t="s">
        <v>5852</v>
      </c>
      <c r="E5741" s="5" t="s">
        <v>11</v>
      </c>
      <c r="F5741" s="5">
        <v>31914</v>
      </c>
      <c r="G5741" s="137"/>
    </row>
    <row r="5742" spans="1:7" ht="22.5" customHeight="1">
      <c r="A5742" s="137">
        <v>5741</v>
      </c>
      <c r="B5742" s="165"/>
      <c r="C5742" s="165"/>
      <c r="D5742" s="5" t="s">
        <v>5853</v>
      </c>
      <c r="E5742" s="5" t="s">
        <v>20</v>
      </c>
      <c r="F5742" s="5">
        <v>42229</v>
      </c>
      <c r="G5742" s="137"/>
    </row>
    <row r="5743" spans="1:7" ht="22.5" customHeight="1">
      <c r="A5743" s="137">
        <v>5742</v>
      </c>
      <c r="B5743" s="165"/>
      <c r="C5743" s="165"/>
      <c r="D5743" s="5" t="s">
        <v>5854</v>
      </c>
      <c r="E5743" s="5" t="s">
        <v>20</v>
      </c>
      <c r="F5743" s="5">
        <v>42694</v>
      </c>
      <c r="G5743" s="137"/>
    </row>
    <row r="5744" spans="1:7" ht="22.5" customHeight="1">
      <c r="A5744" s="137">
        <v>5743</v>
      </c>
      <c r="B5744" s="165"/>
      <c r="C5744" s="165"/>
      <c r="D5744" s="5" t="s">
        <v>5855</v>
      </c>
      <c r="E5744" s="5" t="s">
        <v>15</v>
      </c>
      <c r="F5744" s="5">
        <v>43540</v>
      </c>
      <c r="G5744" s="137"/>
    </row>
    <row r="5745" spans="1:7" ht="22.5" customHeight="1">
      <c r="A5745" s="137">
        <v>5744</v>
      </c>
      <c r="B5745" s="165"/>
      <c r="C5745" s="165"/>
      <c r="D5745" s="5" t="s">
        <v>5856</v>
      </c>
      <c r="E5745" s="5" t="s">
        <v>15</v>
      </c>
      <c r="F5745" s="5">
        <v>45022</v>
      </c>
      <c r="G5745" s="137"/>
    </row>
    <row r="5746" spans="1:7" ht="22.5" customHeight="1">
      <c r="A5746" s="137">
        <v>5745</v>
      </c>
      <c r="B5746" s="165"/>
      <c r="C5746" s="165"/>
      <c r="D5746" s="5" t="s">
        <v>5857</v>
      </c>
      <c r="E5746" s="5" t="s">
        <v>15</v>
      </c>
      <c r="F5746" s="5">
        <v>45665</v>
      </c>
      <c r="G5746" s="137"/>
    </row>
    <row r="5747" spans="1:7" ht="22.5" customHeight="1">
      <c r="A5747" s="137">
        <v>5746</v>
      </c>
      <c r="B5747" s="118"/>
      <c r="C5747" s="118">
        <v>105333</v>
      </c>
      <c r="D5747" s="10" t="s">
        <v>5858</v>
      </c>
      <c r="E5747" s="9" t="s">
        <v>7</v>
      </c>
      <c r="F5747" s="120">
        <v>35840</v>
      </c>
      <c r="G5747" s="138">
        <v>9</v>
      </c>
    </row>
    <row r="5748" spans="1:7" ht="22.5" customHeight="1">
      <c r="A5748" s="137">
        <v>5747</v>
      </c>
      <c r="B5748" s="165"/>
      <c r="C5748" s="165">
        <v>104301</v>
      </c>
      <c r="D5748" s="6" t="s">
        <v>5859</v>
      </c>
      <c r="E5748" s="9" t="s">
        <v>7</v>
      </c>
      <c r="F5748" s="120">
        <v>29407</v>
      </c>
      <c r="G5748" s="138">
        <v>9</v>
      </c>
    </row>
    <row r="5749" spans="1:7" ht="22.5" customHeight="1">
      <c r="A5749" s="137">
        <v>5748</v>
      </c>
      <c r="B5749" s="165"/>
      <c r="C5749" s="165"/>
      <c r="D5749" s="12" t="s">
        <v>5860</v>
      </c>
      <c r="E5749" s="5" t="s">
        <v>212</v>
      </c>
      <c r="F5749" s="5">
        <v>29646</v>
      </c>
      <c r="G5749" s="137"/>
    </row>
    <row r="5750" spans="1:7" ht="22.5" customHeight="1">
      <c r="A5750" s="137">
        <v>5749</v>
      </c>
      <c r="B5750" s="165"/>
      <c r="C5750" s="165"/>
      <c r="D5750" s="12" t="s">
        <v>5861</v>
      </c>
      <c r="E5750" s="5" t="s">
        <v>15</v>
      </c>
      <c r="F5750" s="5">
        <v>40728</v>
      </c>
      <c r="G5750" s="137"/>
    </row>
    <row r="5751" spans="1:7" ht="22.5" customHeight="1">
      <c r="A5751" s="137">
        <v>5750</v>
      </c>
      <c r="B5751" s="165"/>
      <c r="C5751" s="165"/>
      <c r="D5751" s="5" t="s">
        <v>5862</v>
      </c>
      <c r="E5751" s="5" t="s">
        <v>15</v>
      </c>
      <c r="F5751" s="5">
        <v>41133</v>
      </c>
      <c r="G5751" s="137"/>
    </row>
    <row r="5752" spans="1:7" ht="22.5" customHeight="1">
      <c r="A5752" s="137">
        <v>5751</v>
      </c>
      <c r="B5752" s="165"/>
      <c r="C5752" s="165"/>
      <c r="D5752" s="5" t="s">
        <v>5863</v>
      </c>
      <c r="E5752" s="5" t="s">
        <v>20</v>
      </c>
      <c r="F5752" s="5">
        <v>42427</v>
      </c>
      <c r="G5752" s="137"/>
    </row>
    <row r="5753" spans="1:7" ht="22.5" customHeight="1">
      <c r="A5753" s="137">
        <v>5752</v>
      </c>
      <c r="B5753" s="165"/>
      <c r="C5753" s="165"/>
      <c r="D5753" s="5" t="s">
        <v>5864</v>
      </c>
      <c r="E5753" s="5" t="s">
        <v>20</v>
      </c>
      <c r="F5753" s="5">
        <v>44848</v>
      </c>
      <c r="G5753" s="137"/>
    </row>
    <row r="5754" spans="1:7" ht="22.5" customHeight="1">
      <c r="A5754" s="137">
        <v>5753</v>
      </c>
      <c r="B5754" s="165"/>
      <c r="C5754" s="165">
        <v>105209</v>
      </c>
      <c r="D5754" s="10" t="s">
        <v>5865</v>
      </c>
      <c r="E5754" s="9" t="s">
        <v>183</v>
      </c>
      <c r="F5754" s="120">
        <v>32683</v>
      </c>
      <c r="G5754" s="138">
        <v>9</v>
      </c>
    </row>
    <row r="5755" spans="1:7" ht="22.5" customHeight="1">
      <c r="A5755" s="137">
        <v>5754</v>
      </c>
      <c r="B5755" s="165"/>
      <c r="C5755" s="165"/>
      <c r="D5755" s="5" t="s">
        <v>5866</v>
      </c>
      <c r="E5755" s="5" t="s">
        <v>24</v>
      </c>
      <c r="F5755" s="5">
        <v>23012</v>
      </c>
      <c r="G5755" s="137"/>
    </row>
    <row r="5756" spans="1:7" ht="22.5" customHeight="1">
      <c r="A5756" s="137">
        <v>5755</v>
      </c>
      <c r="B5756" s="165"/>
      <c r="C5756" s="165"/>
      <c r="D5756" s="5" t="s">
        <v>5867</v>
      </c>
      <c r="E5756" s="5" t="s">
        <v>9</v>
      </c>
      <c r="F5756" s="5">
        <v>24473</v>
      </c>
      <c r="G5756" s="137"/>
    </row>
    <row r="5757" spans="1:7" ht="22.5" customHeight="1">
      <c r="A5757" s="137">
        <v>5756</v>
      </c>
      <c r="B5757" s="165"/>
      <c r="C5757" s="165"/>
      <c r="D5757" s="5" t="s">
        <v>5868</v>
      </c>
      <c r="E5757" s="5" t="s">
        <v>11</v>
      </c>
      <c r="F5757" s="5">
        <v>33887</v>
      </c>
      <c r="G5757" s="137"/>
    </row>
    <row r="5758" spans="1:7" ht="22.5" customHeight="1">
      <c r="A5758" s="137">
        <v>5757</v>
      </c>
      <c r="B5758" s="165"/>
      <c r="C5758" s="165"/>
      <c r="D5758" s="5" t="s">
        <v>5869</v>
      </c>
      <c r="E5758" s="5" t="s">
        <v>948</v>
      </c>
      <c r="F5758" s="5">
        <v>42632</v>
      </c>
      <c r="G5758" s="137"/>
    </row>
    <row r="5759" spans="1:7" ht="22.5" customHeight="1">
      <c r="A5759" s="137">
        <v>5758</v>
      </c>
      <c r="B5759" s="165"/>
      <c r="C5759" s="165"/>
      <c r="D5759" s="5" t="s">
        <v>5870</v>
      </c>
      <c r="E5759" s="5" t="s">
        <v>435</v>
      </c>
      <c r="F5759" s="5">
        <v>43804</v>
      </c>
      <c r="G5759" s="137"/>
    </row>
    <row r="5760" spans="1:7" ht="22.5" customHeight="1">
      <c r="A5760" s="137">
        <v>5759</v>
      </c>
      <c r="B5760" s="165"/>
      <c r="C5760" s="165"/>
      <c r="D5760" s="5" t="s">
        <v>5871</v>
      </c>
      <c r="E5760" s="5" t="s">
        <v>435</v>
      </c>
      <c r="F5760" s="5">
        <v>44975</v>
      </c>
      <c r="G5760" s="137"/>
    </row>
    <row r="5761" spans="1:7" ht="22.5" customHeight="1">
      <c r="A5761" s="137">
        <v>5760</v>
      </c>
      <c r="B5761" s="165"/>
      <c r="C5761" s="165">
        <v>105238</v>
      </c>
      <c r="D5761" s="10" t="s">
        <v>5872</v>
      </c>
      <c r="E5761" s="10" t="s">
        <v>183</v>
      </c>
      <c r="F5761" s="120">
        <v>33543</v>
      </c>
      <c r="G5761" s="138">
        <v>9</v>
      </c>
    </row>
    <row r="5762" spans="1:7" ht="22.5" customHeight="1">
      <c r="A5762" s="137">
        <v>5761</v>
      </c>
      <c r="B5762" s="165"/>
      <c r="C5762" s="165"/>
      <c r="D5762" s="12" t="s">
        <v>5873</v>
      </c>
      <c r="E5762" s="12" t="s">
        <v>11</v>
      </c>
      <c r="F5762" s="2">
        <v>36904</v>
      </c>
      <c r="G5762" s="139"/>
    </row>
    <row r="5763" spans="1:7" ht="22.5" customHeight="1">
      <c r="A5763" s="137">
        <v>5762</v>
      </c>
      <c r="B5763" s="165"/>
      <c r="C5763" s="165">
        <v>12074</v>
      </c>
      <c r="D5763" s="10" t="s">
        <v>5874</v>
      </c>
      <c r="E5763" s="9" t="s">
        <v>183</v>
      </c>
      <c r="F5763" s="120">
        <v>29381</v>
      </c>
      <c r="G5763" s="138">
        <v>9</v>
      </c>
    </row>
    <row r="5764" spans="1:7" ht="22.5" customHeight="1">
      <c r="A5764" s="137">
        <v>5763</v>
      </c>
      <c r="B5764" s="165"/>
      <c r="C5764" s="165"/>
      <c r="D5764" s="13" t="s">
        <v>5875</v>
      </c>
      <c r="E5764" s="13" t="s">
        <v>24</v>
      </c>
      <c r="F5764" s="5">
        <v>17533</v>
      </c>
      <c r="G5764" s="137"/>
    </row>
    <row r="5765" spans="1:7" ht="22.5" customHeight="1">
      <c r="A5765" s="137">
        <v>5764</v>
      </c>
      <c r="B5765" s="165"/>
      <c r="C5765" s="165"/>
      <c r="D5765" s="13" t="s">
        <v>5876</v>
      </c>
      <c r="E5765" s="13" t="s">
        <v>9</v>
      </c>
      <c r="F5765" s="5">
        <v>20821</v>
      </c>
      <c r="G5765" s="137"/>
    </row>
    <row r="5766" spans="1:7" ht="22.5" customHeight="1">
      <c r="A5766" s="137">
        <v>5765</v>
      </c>
      <c r="B5766" s="165"/>
      <c r="C5766" s="165"/>
      <c r="D5766" s="13" t="s">
        <v>5877</v>
      </c>
      <c r="E5766" s="13" t="s">
        <v>11</v>
      </c>
      <c r="F5766" s="5">
        <v>31030</v>
      </c>
      <c r="G5766" s="137"/>
    </row>
    <row r="5767" spans="1:7" ht="22.5" customHeight="1">
      <c r="A5767" s="137">
        <v>5766</v>
      </c>
      <c r="B5767" s="165"/>
      <c r="C5767" s="165"/>
      <c r="D5767" s="13" t="s">
        <v>5878</v>
      </c>
      <c r="E5767" s="13" t="s">
        <v>15</v>
      </c>
      <c r="F5767" s="5">
        <v>40799</v>
      </c>
      <c r="G5767" s="137"/>
    </row>
    <row r="5768" spans="1:7" ht="22.5" customHeight="1">
      <c r="A5768" s="137">
        <v>5767</v>
      </c>
      <c r="B5768" s="165"/>
      <c r="C5768" s="165"/>
      <c r="D5768" s="13" t="s">
        <v>5879</v>
      </c>
      <c r="E5768" s="13" t="s">
        <v>15</v>
      </c>
      <c r="F5768" s="5">
        <v>41407</v>
      </c>
      <c r="G5768" s="137"/>
    </row>
    <row r="5769" spans="1:7" ht="22.5" customHeight="1">
      <c r="A5769" s="137">
        <v>5768</v>
      </c>
      <c r="B5769" s="165"/>
      <c r="C5769" s="165"/>
      <c r="D5769" s="13" t="s">
        <v>5880</v>
      </c>
      <c r="E5769" s="13" t="s">
        <v>15</v>
      </c>
      <c r="F5769" s="5">
        <v>42023</v>
      </c>
      <c r="G5769" s="137"/>
    </row>
    <row r="5770" spans="1:7" ht="22.5" customHeight="1">
      <c r="A5770" s="137">
        <v>5769</v>
      </c>
      <c r="B5770" s="165"/>
      <c r="C5770" s="165"/>
      <c r="D5770" s="13" t="s">
        <v>5881</v>
      </c>
      <c r="E5770" s="13" t="s">
        <v>20</v>
      </c>
      <c r="F5770" s="5">
        <v>42522</v>
      </c>
      <c r="G5770" s="137"/>
    </row>
    <row r="5771" spans="1:7" ht="22.5" customHeight="1">
      <c r="A5771" s="137">
        <v>5770</v>
      </c>
      <c r="B5771" s="165"/>
      <c r="C5771" s="165"/>
      <c r="D5771" s="13" t="s">
        <v>5882</v>
      </c>
      <c r="E5771" s="13" t="s">
        <v>215</v>
      </c>
      <c r="F5771" s="5">
        <v>43475</v>
      </c>
      <c r="G5771" s="137"/>
    </row>
    <row r="5772" spans="1:7" ht="22.5" customHeight="1">
      <c r="A5772" s="137">
        <v>5771</v>
      </c>
      <c r="B5772" s="165"/>
      <c r="C5772" s="165"/>
      <c r="D5772" s="13" t="s">
        <v>5883</v>
      </c>
      <c r="E5772" s="13" t="s">
        <v>15</v>
      </c>
      <c r="F5772" s="5">
        <v>44570</v>
      </c>
      <c r="G5772" s="137"/>
    </row>
    <row r="5773" spans="1:7" ht="22.5" customHeight="1">
      <c r="A5773" s="137">
        <v>5772</v>
      </c>
      <c r="B5773" s="165"/>
      <c r="C5773" s="165"/>
      <c r="D5773" s="13" t="s">
        <v>5884</v>
      </c>
      <c r="E5773" s="13" t="s">
        <v>15</v>
      </c>
      <c r="F5773" s="5">
        <v>45455</v>
      </c>
      <c r="G5773" s="137"/>
    </row>
    <row r="5774" spans="1:7" ht="22.5" customHeight="1">
      <c r="A5774" s="137">
        <v>5773</v>
      </c>
      <c r="B5774" s="165"/>
      <c r="C5774" s="165">
        <v>3720</v>
      </c>
      <c r="D5774" s="10" t="s">
        <v>5885</v>
      </c>
      <c r="E5774" s="10" t="s">
        <v>81</v>
      </c>
      <c r="F5774" s="120">
        <v>26232</v>
      </c>
      <c r="G5774" s="138">
        <v>9</v>
      </c>
    </row>
    <row r="5775" spans="1:7" ht="22.5" customHeight="1">
      <c r="A5775" s="137">
        <v>5774</v>
      </c>
      <c r="B5775" s="165"/>
      <c r="C5775" s="165"/>
      <c r="D5775" s="12" t="s">
        <v>5886</v>
      </c>
      <c r="E5775" s="12" t="s">
        <v>9</v>
      </c>
      <c r="F5775" s="2">
        <v>18428</v>
      </c>
      <c r="G5775" s="139"/>
    </row>
    <row r="5776" spans="1:7" ht="22.5" customHeight="1">
      <c r="A5776" s="137">
        <v>5775</v>
      </c>
      <c r="B5776" s="165"/>
      <c r="C5776" s="165"/>
      <c r="D5776" s="13" t="s">
        <v>5887</v>
      </c>
      <c r="E5776" s="13" t="s">
        <v>15</v>
      </c>
      <c r="F5776" s="5">
        <v>39040</v>
      </c>
      <c r="G5776" s="137"/>
    </row>
    <row r="5777" spans="1:7" ht="22.5" customHeight="1">
      <c r="A5777" s="137">
        <v>5776</v>
      </c>
      <c r="B5777" s="165"/>
      <c r="C5777" s="165">
        <v>9203</v>
      </c>
      <c r="D5777" s="10" t="s">
        <v>5888</v>
      </c>
      <c r="E5777" s="9" t="s">
        <v>7</v>
      </c>
      <c r="F5777" s="120">
        <v>29530</v>
      </c>
      <c r="G5777" s="138">
        <v>9</v>
      </c>
    </row>
    <row r="5778" spans="1:7" ht="22.5" customHeight="1">
      <c r="A5778" s="137">
        <v>5777</v>
      </c>
      <c r="B5778" s="165"/>
      <c r="C5778" s="165"/>
      <c r="D5778" s="13" t="s">
        <v>5889</v>
      </c>
      <c r="E5778" s="5" t="s">
        <v>9</v>
      </c>
      <c r="F5778" s="5">
        <v>21121</v>
      </c>
      <c r="G5778" s="137"/>
    </row>
    <row r="5779" spans="1:7" ht="22.5" customHeight="1">
      <c r="A5779" s="137">
        <v>5778</v>
      </c>
      <c r="B5779" s="165"/>
      <c r="C5779" s="165"/>
      <c r="D5779" s="13" t="s">
        <v>5890</v>
      </c>
      <c r="E5779" s="5" t="s">
        <v>11</v>
      </c>
      <c r="F5779" s="5">
        <v>27756</v>
      </c>
      <c r="G5779" s="137"/>
    </row>
    <row r="5780" spans="1:7" ht="22.5" customHeight="1">
      <c r="A5780" s="137">
        <v>5779</v>
      </c>
      <c r="B5780" s="165"/>
      <c r="C5780" s="165"/>
      <c r="D5780" s="13" t="s">
        <v>5891</v>
      </c>
      <c r="E5780" s="5" t="s">
        <v>11</v>
      </c>
      <c r="F5780" s="5">
        <v>34782</v>
      </c>
      <c r="G5780" s="137"/>
    </row>
    <row r="5781" spans="1:7" ht="22.5" customHeight="1">
      <c r="A5781" s="137">
        <v>5780</v>
      </c>
      <c r="B5781" s="165"/>
      <c r="C5781" s="165"/>
      <c r="D5781" s="13" t="s">
        <v>5892</v>
      </c>
      <c r="E5781" s="5" t="s">
        <v>20</v>
      </c>
      <c r="F5781" s="5">
        <v>38869</v>
      </c>
      <c r="G5781" s="137"/>
    </row>
    <row r="5782" spans="1:7" ht="22.5" customHeight="1">
      <c r="A5782" s="137">
        <v>5781</v>
      </c>
      <c r="B5782" s="165"/>
      <c r="C5782" s="165"/>
      <c r="D5782" s="13" t="s">
        <v>5893</v>
      </c>
      <c r="E5782" s="5" t="s">
        <v>15</v>
      </c>
      <c r="F5782" s="5">
        <v>40870</v>
      </c>
      <c r="G5782" s="137"/>
    </row>
    <row r="5783" spans="1:7" ht="22.5" customHeight="1">
      <c r="A5783" s="137">
        <v>5782</v>
      </c>
      <c r="B5783" s="165"/>
      <c r="C5783" s="165"/>
      <c r="D5783" s="13" t="s">
        <v>5894</v>
      </c>
      <c r="E5783" s="5" t="s">
        <v>15</v>
      </c>
      <c r="F5783" s="5">
        <v>41406</v>
      </c>
      <c r="G5783" s="137"/>
    </row>
    <row r="5784" spans="1:7" ht="22.5" customHeight="1">
      <c r="A5784" s="137">
        <v>5783</v>
      </c>
      <c r="B5784" s="165"/>
      <c r="C5784" s="165"/>
      <c r="D5784" s="13" t="s">
        <v>5895</v>
      </c>
      <c r="E5784" s="5" t="s">
        <v>20</v>
      </c>
      <c r="F5784" s="5">
        <v>41592</v>
      </c>
      <c r="G5784" s="137"/>
    </row>
    <row r="5785" spans="1:7" ht="22.5" customHeight="1">
      <c r="A5785" s="137">
        <v>5784</v>
      </c>
      <c r="B5785" s="165"/>
      <c r="C5785" s="165"/>
      <c r="D5785" s="13" t="s">
        <v>5896</v>
      </c>
      <c r="E5785" s="5" t="s">
        <v>20</v>
      </c>
      <c r="F5785" s="5">
        <v>42595</v>
      </c>
      <c r="G5785" s="137"/>
    </row>
    <row r="5786" spans="1:7" ht="22.5" customHeight="1">
      <c r="A5786" s="137">
        <v>5785</v>
      </c>
      <c r="B5786" s="165"/>
      <c r="C5786" s="165"/>
      <c r="D5786" s="13" t="s">
        <v>5897</v>
      </c>
      <c r="E5786" s="5" t="s">
        <v>15</v>
      </c>
      <c r="F5786" s="5">
        <v>42895</v>
      </c>
      <c r="G5786" s="137"/>
    </row>
    <row r="5787" spans="1:7" ht="22.5" customHeight="1">
      <c r="A5787" s="137">
        <v>5786</v>
      </c>
      <c r="B5787" s="165"/>
      <c r="C5787" s="165"/>
      <c r="D5787" s="13" t="s">
        <v>5898</v>
      </c>
      <c r="E5787" s="5" t="s">
        <v>15</v>
      </c>
      <c r="F5787" s="5">
        <v>42936</v>
      </c>
      <c r="G5787" s="137"/>
    </row>
    <row r="5788" spans="1:7" ht="22.5" customHeight="1">
      <c r="A5788" s="137">
        <v>5787</v>
      </c>
      <c r="B5788" s="165"/>
      <c r="C5788" s="165"/>
      <c r="D5788" s="13" t="s">
        <v>5899</v>
      </c>
      <c r="E5788" s="5" t="s">
        <v>20</v>
      </c>
      <c r="F5788" s="5">
        <v>43927</v>
      </c>
      <c r="G5788" s="137"/>
    </row>
    <row r="5789" spans="1:7" ht="22.5" customHeight="1">
      <c r="A5789" s="137">
        <v>5788</v>
      </c>
      <c r="B5789" s="165"/>
      <c r="C5789" s="165"/>
      <c r="D5789" s="13" t="s">
        <v>5900</v>
      </c>
      <c r="E5789" s="5" t="s">
        <v>20</v>
      </c>
      <c r="F5789" s="5">
        <v>45084</v>
      </c>
      <c r="G5789" s="137"/>
    </row>
    <row r="5790" spans="1:7" ht="22.5" customHeight="1">
      <c r="A5790" s="137">
        <v>5789</v>
      </c>
      <c r="B5790" s="165"/>
      <c r="C5790" s="165">
        <v>9516</v>
      </c>
      <c r="D5790" s="10" t="s">
        <v>5901</v>
      </c>
      <c r="E5790" s="10" t="s">
        <v>388</v>
      </c>
      <c r="F5790" s="120">
        <v>27099</v>
      </c>
      <c r="G5790" s="138">
        <v>9</v>
      </c>
    </row>
    <row r="5791" spans="1:7" ht="22.5" customHeight="1">
      <c r="A5791" s="137">
        <v>5790</v>
      </c>
      <c r="B5791" s="165"/>
      <c r="C5791" s="165"/>
      <c r="D5791" s="12" t="s">
        <v>5902</v>
      </c>
      <c r="E5791" s="12" t="s">
        <v>9</v>
      </c>
      <c r="F5791" s="2">
        <v>16803</v>
      </c>
      <c r="G5791" s="139"/>
    </row>
    <row r="5792" spans="1:7" ht="22.5" customHeight="1">
      <c r="A5792" s="137">
        <v>5791</v>
      </c>
      <c r="B5792" s="165"/>
      <c r="C5792" s="165">
        <v>9830</v>
      </c>
      <c r="D5792" s="10" t="s">
        <v>5903</v>
      </c>
      <c r="E5792" s="9" t="s">
        <v>7</v>
      </c>
      <c r="F5792" s="120">
        <v>29752</v>
      </c>
      <c r="G5792" s="138">
        <v>9</v>
      </c>
    </row>
    <row r="5793" spans="1:7" ht="22.5" customHeight="1">
      <c r="A5793" s="137">
        <v>5792</v>
      </c>
      <c r="B5793" s="165"/>
      <c r="C5793" s="165"/>
      <c r="D5793" s="5" t="s">
        <v>5904</v>
      </c>
      <c r="E5793" s="5" t="s">
        <v>24</v>
      </c>
      <c r="F5793" s="5">
        <v>17533</v>
      </c>
      <c r="G5793" s="137"/>
    </row>
    <row r="5794" spans="1:7" ht="22.5" customHeight="1">
      <c r="A5794" s="137">
        <v>5793</v>
      </c>
      <c r="B5794" s="165"/>
      <c r="C5794" s="165"/>
      <c r="D5794" s="5" t="s">
        <v>5905</v>
      </c>
      <c r="E5794" s="5" t="s">
        <v>9</v>
      </c>
      <c r="F5794" s="5">
        <v>22647</v>
      </c>
      <c r="G5794" s="137"/>
    </row>
    <row r="5795" spans="1:7" ht="22.5" customHeight="1">
      <c r="A5795" s="137">
        <v>5794</v>
      </c>
      <c r="B5795" s="165"/>
      <c r="C5795" s="165"/>
      <c r="D5795" s="5" t="s">
        <v>5906</v>
      </c>
      <c r="E5795" s="5" t="s">
        <v>212</v>
      </c>
      <c r="F5795" s="5">
        <v>30512</v>
      </c>
      <c r="G5795" s="137"/>
    </row>
    <row r="5796" spans="1:7" ht="22.5" customHeight="1">
      <c r="A5796" s="137">
        <v>5795</v>
      </c>
      <c r="B5796" s="165"/>
      <c r="C5796" s="165"/>
      <c r="D5796" s="5" t="s">
        <v>5907</v>
      </c>
      <c r="E5796" s="5" t="s">
        <v>20</v>
      </c>
      <c r="F5796" s="5">
        <v>42091</v>
      </c>
      <c r="G5796" s="137"/>
    </row>
    <row r="5797" spans="1:7" ht="22.5" customHeight="1">
      <c r="A5797" s="137">
        <v>5796</v>
      </c>
      <c r="B5797" s="165"/>
      <c r="C5797" s="165"/>
      <c r="D5797" s="5" t="s">
        <v>5908</v>
      </c>
      <c r="E5797" s="5" t="s">
        <v>15</v>
      </c>
      <c r="F5797" s="5">
        <v>42949</v>
      </c>
      <c r="G5797" s="137"/>
    </row>
    <row r="5798" spans="1:7" ht="22.5" customHeight="1">
      <c r="A5798" s="137">
        <v>5797</v>
      </c>
      <c r="B5798" s="165"/>
      <c r="C5798" s="165"/>
      <c r="D5798" s="5" t="s">
        <v>5909</v>
      </c>
      <c r="E5798" s="5" t="s">
        <v>20</v>
      </c>
      <c r="F5798" s="5">
        <v>43601</v>
      </c>
      <c r="G5798" s="137"/>
    </row>
    <row r="5799" spans="1:7" ht="22.5" customHeight="1">
      <c r="A5799" s="137">
        <v>5798</v>
      </c>
      <c r="B5799" s="165"/>
      <c r="C5799" s="165">
        <v>105375</v>
      </c>
      <c r="D5799" s="10" t="s">
        <v>5910</v>
      </c>
      <c r="E5799" s="9" t="s">
        <v>7</v>
      </c>
      <c r="F5799" s="120">
        <v>27512</v>
      </c>
      <c r="G5799" s="138">
        <v>9</v>
      </c>
    </row>
    <row r="5800" spans="1:7" ht="22.5" customHeight="1">
      <c r="A5800" s="137">
        <v>5799</v>
      </c>
      <c r="B5800" s="165"/>
      <c r="C5800" s="165"/>
      <c r="D5800" s="5" t="s">
        <v>5911</v>
      </c>
      <c r="E5800" s="5" t="s">
        <v>24</v>
      </c>
      <c r="F5800" s="5">
        <v>17685</v>
      </c>
      <c r="G5800" s="137"/>
    </row>
    <row r="5801" spans="1:7" ht="22.5" customHeight="1">
      <c r="A5801" s="137">
        <v>5800</v>
      </c>
      <c r="B5801" s="165"/>
      <c r="C5801" s="165"/>
      <c r="D5801" s="5" t="s">
        <v>5912</v>
      </c>
      <c r="E5801" s="5" t="s">
        <v>9</v>
      </c>
      <c r="F5801" s="5">
        <v>21614</v>
      </c>
      <c r="G5801" s="137"/>
    </row>
    <row r="5802" spans="1:7" ht="22.5" customHeight="1">
      <c r="A5802" s="137">
        <v>5801</v>
      </c>
      <c r="B5802" s="165"/>
      <c r="C5802" s="165"/>
      <c r="D5802" s="5" t="s">
        <v>5913</v>
      </c>
      <c r="E5802" s="5" t="s">
        <v>11</v>
      </c>
      <c r="F5802" s="5">
        <v>30765</v>
      </c>
      <c r="G5802" s="137"/>
    </row>
    <row r="5803" spans="1:7" ht="22.5" customHeight="1">
      <c r="A5803" s="137">
        <v>5802</v>
      </c>
      <c r="B5803" s="165"/>
      <c r="C5803" s="165"/>
      <c r="D5803" s="5" t="s">
        <v>5914</v>
      </c>
      <c r="E5803" s="5" t="s">
        <v>20</v>
      </c>
      <c r="F5803" s="5">
        <v>41822</v>
      </c>
      <c r="G5803" s="137"/>
    </row>
    <row r="5804" spans="1:7" ht="22.5" customHeight="1">
      <c r="A5804" s="137">
        <v>5803</v>
      </c>
      <c r="B5804" s="165"/>
      <c r="C5804" s="165"/>
      <c r="D5804" s="5" t="s">
        <v>5915</v>
      </c>
      <c r="E5804" s="5" t="s">
        <v>15</v>
      </c>
      <c r="F5804" s="5">
        <v>42306</v>
      </c>
      <c r="G5804" s="137"/>
    </row>
    <row r="5805" spans="1:7" ht="22.5" customHeight="1">
      <c r="A5805" s="137">
        <v>5804</v>
      </c>
      <c r="B5805" s="165"/>
      <c r="C5805" s="165"/>
      <c r="D5805" s="5" t="s">
        <v>5916</v>
      </c>
      <c r="E5805" s="5" t="s">
        <v>20</v>
      </c>
      <c r="F5805" s="5">
        <v>42785</v>
      </c>
      <c r="G5805" s="137"/>
    </row>
    <row r="5806" spans="1:7" ht="22.5" customHeight="1">
      <c r="A5806" s="137">
        <v>5805</v>
      </c>
      <c r="B5806" s="165"/>
      <c r="C5806" s="165"/>
      <c r="D5806" s="5" t="s">
        <v>5917</v>
      </c>
      <c r="E5806" s="5" t="s">
        <v>15</v>
      </c>
      <c r="F5806" s="5">
        <v>44347</v>
      </c>
      <c r="G5806" s="137"/>
    </row>
    <row r="5807" spans="1:7" ht="22.5" customHeight="1">
      <c r="A5807" s="137">
        <v>5806</v>
      </c>
      <c r="B5807" s="165"/>
      <c r="C5807" s="165">
        <v>105343</v>
      </c>
      <c r="D5807" s="10" t="s">
        <v>5918</v>
      </c>
      <c r="E5807" s="9" t="s">
        <v>7</v>
      </c>
      <c r="F5807" s="120">
        <v>28221</v>
      </c>
      <c r="G5807" s="138">
        <v>9</v>
      </c>
    </row>
    <row r="5808" spans="1:7" ht="22.5" customHeight="1">
      <c r="A5808" s="137">
        <v>5807</v>
      </c>
      <c r="B5808" s="165"/>
      <c r="C5808" s="165"/>
      <c r="D5808" s="5" t="s">
        <v>5919</v>
      </c>
      <c r="E5808" s="5" t="s">
        <v>11</v>
      </c>
      <c r="F5808" s="5">
        <v>32631</v>
      </c>
      <c r="G5808" s="137"/>
    </row>
    <row r="5809" spans="1:7" ht="22.5" customHeight="1">
      <c r="A5809" s="137">
        <v>5808</v>
      </c>
      <c r="B5809" s="165"/>
      <c r="C5809" s="165"/>
      <c r="D5809" s="5" t="s">
        <v>5920</v>
      </c>
      <c r="E5809" s="5" t="s">
        <v>15</v>
      </c>
      <c r="F5809" s="5">
        <v>39697</v>
      </c>
      <c r="G5809" s="137"/>
    </row>
    <row r="5810" spans="1:7" ht="22.5" customHeight="1">
      <c r="A5810" s="137">
        <v>5809</v>
      </c>
      <c r="B5810" s="165"/>
      <c r="C5810" s="165"/>
      <c r="D5810" s="5" t="s">
        <v>5921</v>
      </c>
      <c r="E5810" s="5" t="s">
        <v>15</v>
      </c>
      <c r="F5810" s="5">
        <v>40095</v>
      </c>
      <c r="G5810" s="137"/>
    </row>
    <row r="5811" spans="1:7" ht="22.5" customHeight="1">
      <c r="A5811" s="137">
        <v>5810</v>
      </c>
      <c r="B5811" s="165"/>
      <c r="C5811" s="165"/>
      <c r="D5811" s="5" t="s">
        <v>5922</v>
      </c>
      <c r="E5811" s="5" t="s">
        <v>15</v>
      </c>
      <c r="F5811" s="5">
        <v>40570</v>
      </c>
      <c r="G5811" s="137"/>
    </row>
    <row r="5812" spans="1:7" ht="22.5" customHeight="1">
      <c r="A5812" s="137">
        <v>5811</v>
      </c>
      <c r="B5812" s="165"/>
      <c r="C5812" s="165"/>
      <c r="D5812" s="5" t="s">
        <v>5923</v>
      </c>
      <c r="E5812" s="5" t="s">
        <v>15</v>
      </c>
      <c r="F5812" s="5">
        <v>41582</v>
      </c>
      <c r="G5812" s="137"/>
    </row>
    <row r="5813" spans="1:7" ht="22.5" customHeight="1">
      <c r="A5813" s="137">
        <v>5812</v>
      </c>
      <c r="B5813" s="165"/>
      <c r="C5813" s="165"/>
      <c r="D5813" s="5" t="s">
        <v>5924</v>
      </c>
      <c r="E5813" s="5" t="s">
        <v>15</v>
      </c>
      <c r="F5813" s="5">
        <v>42334</v>
      </c>
      <c r="G5813" s="137"/>
    </row>
    <row r="5814" spans="1:7" ht="22.5" customHeight="1">
      <c r="A5814" s="137">
        <v>5813</v>
      </c>
      <c r="B5814" s="165"/>
      <c r="C5814" s="165"/>
      <c r="D5814" s="5" t="s">
        <v>5925</v>
      </c>
      <c r="E5814" s="5" t="s">
        <v>20</v>
      </c>
      <c r="F5814" s="5">
        <v>44486</v>
      </c>
      <c r="G5814" s="137"/>
    </row>
    <row r="5815" spans="1:7" ht="22.5" customHeight="1">
      <c r="A5815" s="137">
        <v>5814</v>
      </c>
      <c r="B5815" s="165"/>
      <c r="C5815" s="165">
        <v>105275</v>
      </c>
      <c r="D5815" s="10" t="s">
        <v>5926</v>
      </c>
      <c r="E5815" s="10" t="s">
        <v>81</v>
      </c>
      <c r="F5815" s="120">
        <v>33335</v>
      </c>
      <c r="G5815" s="138">
        <v>9</v>
      </c>
    </row>
    <row r="5816" spans="1:7" ht="22.5" customHeight="1">
      <c r="A5816" s="137">
        <v>5815</v>
      </c>
      <c r="B5816" s="165"/>
      <c r="C5816" s="165"/>
      <c r="D5816" s="12" t="s">
        <v>5927</v>
      </c>
      <c r="E5816" s="12" t="s">
        <v>24</v>
      </c>
      <c r="F5816" s="2">
        <v>16954</v>
      </c>
      <c r="G5816" s="139"/>
    </row>
    <row r="5817" spans="1:7" ht="22.5" customHeight="1">
      <c r="A5817" s="137">
        <v>5816</v>
      </c>
      <c r="B5817" s="165"/>
      <c r="C5817" s="165"/>
      <c r="D5817" s="13" t="s">
        <v>5928</v>
      </c>
      <c r="E5817" s="13" t="s">
        <v>9</v>
      </c>
      <c r="F5817" s="5">
        <v>18780</v>
      </c>
      <c r="G5817" s="137"/>
    </row>
    <row r="5818" spans="1:7" ht="22.5" customHeight="1">
      <c r="A5818" s="137">
        <v>5817</v>
      </c>
      <c r="B5818" s="165"/>
      <c r="C5818" s="165">
        <v>4630</v>
      </c>
      <c r="D5818" s="10" t="s">
        <v>5929</v>
      </c>
      <c r="E5818" s="9" t="s">
        <v>7</v>
      </c>
      <c r="F5818" s="120">
        <v>25569</v>
      </c>
      <c r="G5818" s="138">
        <v>9</v>
      </c>
    </row>
    <row r="5819" spans="1:7" ht="22.5" customHeight="1">
      <c r="A5819" s="137">
        <v>5818</v>
      </c>
      <c r="B5819" s="165"/>
      <c r="C5819" s="165"/>
      <c r="D5819" s="5" t="s">
        <v>5930</v>
      </c>
      <c r="E5819" s="5" t="s">
        <v>9</v>
      </c>
      <c r="F5819" s="5">
        <v>17168</v>
      </c>
      <c r="G5819" s="137"/>
    </row>
    <row r="5820" spans="1:7" ht="22.5" customHeight="1">
      <c r="A5820" s="137">
        <v>5819</v>
      </c>
      <c r="B5820" s="165"/>
      <c r="C5820" s="165"/>
      <c r="D5820" s="5" t="s">
        <v>5931</v>
      </c>
      <c r="E5820" s="5" t="s">
        <v>11</v>
      </c>
      <c r="F5820" s="5">
        <v>26142</v>
      </c>
      <c r="G5820" s="137"/>
    </row>
    <row r="5821" spans="1:7" ht="22.5" customHeight="1">
      <c r="A5821" s="137">
        <v>5820</v>
      </c>
      <c r="B5821" s="165"/>
      <c r="C5821" s="165"/>
      <c r="D5821" s="5" t="s">
        <v>5932</v>
      </c>
      <c r="E5821" s="5" t="s">
        <v>393</v>
      </c>
      <c r="F5821" s="5">
        <v>38788</v>
      </c>
      <c r="G5821" s="137"/>
    </row>
    <row r="5822" spans="1:7" ht="22.5" customHeight="1">
      <c r="A5822" s="137">
        <v>5821</v>
      </c>
      <c r="B5822" s="165"/>
      <c r="C5822" s="165"/>
      <c r="D5822" s="5" t="s">
        <v>5933</v>
      </c>
      <c r="E5822" s="5" t="s">
        <v>20</v>
      </c>
      <c r="F5822" s="5">
        <v>39105</v>
      </c>
      <c r="G5822" s="137"/>
    </row>
    <row r="5823" spans="1:7" ht="22.5" customHeight="1">
      <c r="A5823" s="137">
        <v>5822</v>
      </c>
      <c r="B5823" s="165"/>
      <c r="C5823" s="165"/>
      <c r="D5823" s="5" t="s">
        <v>5934</v>
      </c>
      <c r="E5823" s="5" t="s">
        <v>20</v>
      </c>
      <c r="F5823" s="5">
        <v>40012</v>
      </c>
      <c r="G5823" s="137"/>
    </row>
    <row r="5824" spans="1:7" ht="22.5" customHeight="1">
      <c r="A5824" s="137">
        <v>5823</v>
      </c>
      <c r="B5824" s="165"/>
      <c r="C5824" s="165"/>
      <c r="D5824" s="5" t="s">
        <v>5935</v>
      </c>
      <c r="E5824" s="5" t="s">
        <v>20</v>
      </c>
      <c r="F5824" s="5">
        <v>40448</v>
      </c>
      <c r="G5824" s="137"/>
    </row>
    <row r="5825" spans="1:7" ht="22.5" customHeight="1">
      <c r="A5825" s="137">
        <v>5824</v>
      </c>
      <c r="B5825" s="165"/>
      <c r="C5825" s="165">
        <v>9786</v>
      </c>
      <c r="D5825" s="10" t="s">
        <v>5936</v>
      </c>
      <c r="E5825" s="9" t="s">
        <v>7</v>
      </c>
      <c r="F5825" s="120">
        <v>25380</v>
      </c>
      <c r="G5825" s="138">
        <v>9</v>
      </c>
    </row>
    <row r="5826" spans="1:7" ht="22.5" customHeight="1">
      <c r="A5826" s="137">
        <v>5825</v>
      </c>
      <c r="B5826" s="165"/>
      <c r="C5826" s="165"/>
      <c r="D5826" s="5" t="s">
        <v>5937</v>
      </c>
      <c r="E5826" s="5" t="s">
        <v>9</v>
      </c>
      <c r="F5826" s="5">
        <v>11689</v>
      </c>
      <c r="G5826" s="137"/>
    </row>
    <row r="5827" spans="1:7" ht="22.5" customHeight="1">
      <c r="A5827" s="137">
        <v>5826</v>
      </c>
      <c r="B5827" s="165"/>
      <c r="C5827" s="165"/>
      <c r="D5827" s="5" t="s">
        <v>5938</v>
      </c>
      <c r="E5827" s="5" t="s">
        <v>11</v>
      </c>
      <c r="F5827" s="5">
        <v>28718</v>
      </c>
      <c r="G5827" s="137"/>
    </row>
    <row r="5828" spans="1:7" ht="22.5" customHeight="1">
      <c r="A5828" s="137">
        <v>5827</v>
      </c>
      <c r="B5828" s="165"/>
      <c r="C5828" s="165"/>
      <c r="D5828" s="5" t="s">
        <v>5939</v>
      </c>
      <c r="E5828" s="5" t="s">
        <v>20</v>
      </c>
      <c r="F5828" s="5">
        <v>38703</v>
      </c>
      <c r="G5828" s="137"/>
    </row>
    <row r="5829" spans="1:7" ht="22.5" customHeight="1">
      <c r="A5829" s="137">
        <v>5828</v>
      </c>
      <c r="B5829" s="165"/>
      <c r="C5829" s="165"/>
      <c r="D5829" s="5" t="s">
        <v>5940</v>
      </c>
      <c r="E5829" s="5" t="s">
        <v>20</v>
      </c>
      <c r="F5829" s="5">
        <v>39359</v>
      </c>
      <c r="G5829" s="137"/>
    </row>
    <row r="5830" spans="1:7" ht="22.5" customHeight="1">
      <c r="A5830" s="137">
        <v>5829</v>
      </c>
      <c r="B5830" s="165"/>
      <c r="C5830" s="165">
        <v>1557</v>
      </c>
      <c r="D5830" s="6" t="s">
        <v>5941</v>
      </c>
      <c r="E5830" s="9" t="s">
        <v>183</v>
      </c>
      <c r="F5830" s="120">
        <v>19725</v>
      </c>
      <c r="G5830" s="138">
        <v>9</v>
      </c>
    </row>
    <row r="5831" spans="1:7" ht="22.5" customHeight="1">
      <c r="A5831" s="137">
        <v>5830</v>
      </c>
      <c r="B5831" s="165"/>
      <c r="C5831" s="165"/>
      <c r="D5831" s="12" t="s">
        <v>5942</v>
      </c>
      <c r="E5831" s="5" t="s">
        <v>11</v>
      </c>
      <c r="F5831" s="5">
        <v>26674</v>
      </c>
      <c r="G5831" s="137"/>
    </row>
    <row r="5832" spans="1:7" ht="22.5" customHeight="1">
      <c r="A5832" s="137">
        <v>5831</v>
      </c>
      <c r="B5832" s="165"/>
      <c r="C5832" s="165"/>
      <c r="D5832" s="12" t="s">
        <v>5943</v>
      </c>
      <c r="E5832" s="5" t="s">
        <v>20</v>
      </c>
      <c r="F5832" s="5">
        <v>37057</v>
      </c>
      <c r="G5832" s="137"/>
    </row>
    <row r="5833" spans="1:7" ht="22.5" customHeight="1">
      <c r="A5833" s="137">
        <v>5832</v>
      </c>
      <c r="B5833" s="165"/>
      <c r="C5833" s="165"/>
      <c r="D5833" s="5" t="s">
        <v>5944</v>
      </c>
      <c r="E5833" s="5" t="s">
        <v>15</v>
      </c>
      <c r="F5833" s="5">
        <v>37871</v>
      </c>
      <c r="G5833" s="137"/>
    </row>
    <row r="5834" spans="1:7" ht="22.5" customHeight="1">
      <c r="A5834" s="137">
        <v>5833</v>
      </c>
      <c r="B5834" s="165"/>
      <c r="C5834" s="165"/>
      <c r="D5834" s="5" t="s">
        <v>5945</v>
      </c>
      <c r="E5834" s="5" t="s">
        <v>20</v>
      </c>
      <c r="F5834" s="5">
        <v>38346</v>
      </c>
      <c r="G5834" s="137"/>
    </row>
    <row r="5835" spans="1:7" ht="22.5" customHeight="1">
      <c r="A5835" s="137">
        <v>5834</v>
      </c>
      <c r="B5835" s="165"/>
      <c r="C5835" s="165"/>
      <c r="D5835" s="5" t="s">
        <v>5946</v>
      </c>
      <c r="E5835" s="5" t="s">
        <v>15</v>
      </c>
      <c r="F5835" s="5">
        <v>38832</v>
      </c>
      <c r="G5835" s="137"/>
    </row>
    <row r="5836" spans="1:7" ht="22.5" customHeight="1">
      <c r="A5836" s="137">
        <v>5835</v>
      </c>
      <c r="B5836" s="165"/>
      <c r="C5836" s="165">
        <v>4658</v>
      </c>
      <c r="D5836" s="6" t="s">
        <v>5947</v>
      </c>
      <c r="E5836" s="9" t="s">
        <v>183</v>
      </c>
      <c r="F5836" s="120">
        <v>24667</v>
      </c>
      <c r="G5836" s="138">
        <v>9</v>
      </c>
    </row>
    <row r="5837" spans="1:7" ht="22.5" customHeight="1">
      <c r="A5837" s="137">
        <v>5836</v>
      </c>
      <c r="B5837" s="165"/>
      <c r="C5837" s="165"/>
      <c r="D5837" s="12" t="s">
        <v>5948</v>
      </c>
      <c r="E5837" s="5" t="s">
        <v>212</v>
      </c>
      <c r="F5837" s="5">
        <v>26436</v>
      </c>
      <c r="G5837" s="137"/>
    </row>
    <row r="5838" spans="1:7" ht="22.5" customHeight="1">
      <c r="A5838" s="137">
        <v>5837</v>
      </c>
      <c r="B5838" s="165"/>
      <c r="C5838" s="165"/>
      <c r="D5838" s="12" t="s">
        <v>5949</v>
      </c>
      <c r="E5838" s="5" t="s">
        <v>215</v>
      </c>
      <c r="F5838" s="5">
        <v>37802</v>
      </c>
      <c r="G5838" s="137"/>
    </row>
    <row r="5839" spans="1:7" ht="22.5" customHeight="1">
      <c r="A5839" s="137">
        <v>5838</v>
      </c>
      <c r="B5839" s="165"/>
      <c r="C5839" s="165"/>
      <c r="D5839" s="5" t="s">
        <v>5950</v>
      </c>
      <c r="E5839" s="5" t="s">
        <v>15</v>
      </c>
      <c r="F5839" s="5">
        <v>39957</v>
      </c>
      <c r="G5839" s="137"/>
    </row>
    <row r="5840" spans="1:7" ht="22.5" customHeight="1">
      <c r="A5840" s="137">
        <v>5839</v>
      </c>
      <c r="B5840" s="165"/>
      <c r="C5840" s="165"/>
      <c r="D5840" s="5" t="s">
        <v>5951</v>
      </c>
      <c r="E5840" s="5" t="s">
        <v>393</v>
      </c>
      <c r="F5840" s="5">
        <v>39162</v>
      </c>
      <c r="G5840" s="137"/>
    </row>
    <row r="5841" spans="1:7" ht="22.5" customHeight="1">
      <c r="A5841" s="137">
        <v>5840</v>
      </c>
      <c r="B5841" s="165"/>
      <c r="C5841" s="165"/>
      <c r="D5841" s="5" t="s">
        <v>5952</v>
      </c>
      <c r="E5841" s="5" t="s">
        <v>15</v>
      </c>
      <c r="F5841" s="5">
        <v>41681</v>
      </c>
      <c r="G5841" s="137"/>
    </row>
    <row r="5842" spans="1:7" ht="22.5" customHeight="1">
      <c r="A5842" s="137">
        <v>5841</v>
      </c>
      <c r="B5842" s="165"/>
      <c r="C5842" s="165">
        <v>105318</v>
      </c>
      <c r="D5842" s="10" t="s">
        <v>5953</v>
      </c>
      <c r="E5842" s="10" t="s">
        <v>7</v>
      </c>
      <c r="F5842" s="120"/>
      <c r="G5842" s="138" t="s">
        <v>5954</v>
      </c>
    </row>
    <row r="5843" spans="1:7" ht="22.5" customHeight="1">
      <c r="A5843" s="137">
        <v>5842</v>
      </c>
      <c r="B5843" s="165"/>
      <c r="C5843" s="165"/>
      <c r="D5843" s="12" t="s">
        <v>5955</v>
      </c>
      <c r="E5843" s="12" t="s">
        <v>11</v>
      </c>
      <c r="F5843" s="2">
        <v>36804</v>
      </c>
      <c r="G5843" s="139" t="s">
        <v>5956</v>
      </c>
    </row>
    <row r="5844" spans="1:7" ht="22.5" customHeight="1">
      <c r="A5844" s="137">
        <v>5843</v>
      </c>
      <c r="B5844" s="165"/>
      <c r="C5844" s="165">
        <v>2658</v>
      </c>
      <c r="D5844" s="6" t="s">
        <v>5957</v>
      </c>
      <c r="E5844" s="9" t="s">
        <v>7</v>
      </c>
      <c r="F5844" s="120">
        <v>23744</v>
      </c>
      <c r="G5844" s="138">
        <v>9</v>
      </c>
    </row>
    <row r="5845" spans="1:7" ht="22.5" customHeight="1">
      <c r="A5845" s="137">
        <v>5844</v>
      </c>
      <c r="B5845" s="165"/>
      <c r="C5845" s="165"/>
      <c r="D5845" s="12" t="s">
        <v>5958</v>
      </c>
      <c r="E5845" s="5" t="s">
        <v>11</v>
      </c>
      <c r="F5845" s="5">
        <v>27650</v>
      </c>
      <c r="G5845" s="137"/>
    </row>
    <row r="5846" spans="1:7" ht="22.5" customHeight="1">
      <c r="A5846" s="137">
        <v>5845</v>
      </c>
      <c r="B5846" s="165"/>
      <c r="C5846" s="165"/>
      <c r="D5846" s="12" t="s">
        <v>5959</v>
      </c>
      <c r="E5846" s="5" t="s">
        <v>15</v>
      </c>
      <c r="F5846" s="5">
        <v>36570</v>
      </c>
      <c r="G5846" s="137"/>
    </row>
    <row r="5847" spans="1:7" ht="22.5" customHeight="1">
      <c r="A5847" s="137">
        <v>5846</v>
      </c>
      <c r="B5847" s="165"/>
      <c r="C5847" s="165"/>
      <c r="D5847" s="12" t="s">
        <v>5960</v>
      </c>
      <c r="E5847" s="5" t="s">
        <v>20</v>
      </c>
      <c r="F5847" s="5">
        <v>37886</v>
      </c>
      <c r="G5847" s="137"/>
    </row>
    <row r="5848" spans="1:7" ht="22.5" customHeight="1">
      <c r="A5848" s="137">
        <v>5847</v>
      </c>
      <c r="B5848" s="165"/>
      <c r="C5848" s="165">
        <v>4494</v>
      </c>
      <c r="D5848" s="10" t="s">
        <v>5961</v>
      </c>
      <c r="E5848" s="10" t="s">
        <v>81</v>
      </c>
      <c r="F5848" s="120">
        <v>26194</v>
      </c>
      <c r="G5848" s="138">
        <v>9</v>
      </c>
    </row>
    <row r="5849" spans="1:7" ht="22.5" customHeight="1">
      <c r="A5849" s="137">
        <v>5848</v>
      </c>
      <c r="B5849" s="165"/>
      <c r="C5849" s="165"/>
      <c r="D5849" s="12" t="s">
        <v>5962</v>
      </c>
      <c r="E5849" s="12" t="s">
        <v>9</v>
      </c>
      <c r="F5849" s="2">
        <v>16954</v>
      </c>
      <c r="G5849" s="139"/>
    </row>
    <row r="5850" spans="1:7" ht="22.5" customHeight="1">
      <c r="A5850" s="137">
        <v>5849</v>
      </c>
      <c r="B5850" s="165"/>
      <c r="C5850" s="165"/>
      <c r="D5850" s="13" t="s">
        <v>5963</v>
      </c>
      <c r="E5850" s="13" t="s">
        <v>15</v>
      </c>
      <c r="F5850" s="5">
        <v>39623</v>
      </c>
      <c r="G5850" s="137"/>
    </row>
    <row r="5851" spans="1:7" ht="22.5" customHeight="1">
      <c r="A5851" s="137">
        <v>5850</v>
      </c>
      <c r="B5851" s="118"/>
      <c r="C5851" s="118">
        <v>9507</v>
      </c>
      <c r="D5851" s="13" t="s">
        <v>5964</v>
      </c>
      <c r="E5851" s="5" t="s">
        <v>81</v>
      </c>
      <c r="F5851" s="5">
        <v>27806</v>
      </c>
      <c r="G5851" s="137"/>
    </row>
    <row r="5852" spans="1:7" ht="22.5" customHeight="1">
      <c r="A5852" s="137">
        <v>5851</v>
      </c>
      <c r="B5852" s="165"/>
      <c r="C5852" s="165">
        <v>105022</v>
      </c>
      <c r="D5852" s="6" t="s">
        <v>5965</v>
      </c>
      <c r="E5852" s="9" t="s">
        <v>7</v>
      </c>
      <c r="F5852" s="120">
        <v>34199</v>
      </c>
      <c r="G5852" s="138">
        <v>9</v>
      </c>
    </row>
    <row r="5853" spans="1:7" ht="22.5" customHeight="1">
      <c r="A5853" s="137">
        <v>5852</v>
      </c>
      <c r="B5853" s="165"/>
      <c r="C5853" s="165"/>
      <c r="D5853" s="12" t="s">
        <v>5966</v>
      </c>
      <c r="E5853" s="5" t="s">
        <v>410</v>
      </c>
      <c r="F5853" s="5">
        <v>22647</v>
      </c>
      <c r="G5853" s="137"/>
    </row>
    <row r="5854" spans="1:7" ht="22.5" customHeight="1">
      <c r="A5854" s="137">
        <v>5853</v>
      </c>
      <c r="B5854" s="165"/>
      <c r="C5854" s="165"/>
      <c r="D5854" s="12" t="s">
        <v>5967</v>
      </c>
      <c r="E5854" s="5" t="s">
        <v>412</v>
      </c>
      <c r="F5854" s="5">
        <v>26191</v>
      </c>
      <c r="G5854" s="137"/>
    </row>
    <row r="5855" spans="1:7" ht="22.5" customHeight="1">
      <c r="A5855" s="137">
        <v>5854</v>
      </c>
      <c r="B5855" s="165"/>
      <c r="C5855" s="165"/>
      <c r="D5855" s="12" t="s">
        <v>5968</v>
      </c>
      <c r="E5855" s="5" t="s">
        <v>11</v>
      </c>
      <c r="F5855" s="5">
        <v>35525</v>
      </c>
      <c r="G5855" s="137"/>
    </row>
    <row r="5856" spans="1:7" ht="22.5" customHeight="1">
      <c r="A5856" s="137">
        <v>5855</v>
      </c>
      <c r="B5856" s="165"/>
      <c r="C5856" s="165">
        <v>105834</v>
      </c>
      <c r="D5856" s="10" t="s">
        <v>5969</v>
      </c>
      <c r="E5856" s="10" t="s">
        <v>7</v>
      </c>
      <c r="F5856" s="120"/>
      <c r="G5856" s="138" t="s">
        <v>5970</v>
      </c>
    </row>
    <row r="5857" spans="1:7" ht="22.5" customHeight="1">
      <c r="A5857" s="137">
        <v>5856</v>
      </c>
      <c r="B5857" s="165"/>
      <c r="C5857" s="165"/>
      <c r="D5857" s="12" t="s">
        <v>5971</v>
      </c>
      <c r="E5857" s="12" t="s">
        <v>20</v>
      </c>
      <c r="F5857" s="2">
        <v>45957</v>
      </c>
      <c r="G5857" s="139" t="s">
        <v>5956</v>
      </c>
    </row>
    <row r="5858" spans="1:7" ht="22.5" customHeight="1">
      <c r="A5858" s="137">
        <v>5857</v>
      </c>
      <c r="B5858" s="165"/>
      <c r="C5858" s="165">
        <v>104170</v>
      </c>
      <c r="D5858" s="6" t="s">
        <v>5972</v>
      </c>
      <c r="E5858" s="9" t="s">
        <v>183</v>
      </c>
      <c r="F5858" s="120">
        <v>32530</v>
      </c>
      <c r="G5858" s="138">
        <v>9</v>
      </c>
    </row>
    <row r="5859" spans="1:7" ht="22.5" customHeight="1">
      <c r="A5859" s="137">
        <v>5858</v>
      </c>
      <c r="B5859" s="165"/>
      <c r="C5859" s="165"/>
      <c r="D5859" s="12" t="s">
        <v>5973</v>
      </c>
      <c r="E5859" s="5" t="s">
        <v>24</v>
      </c>
      <c r="F5859" s="5">
        <v>17533</v>
      </c>
      <c r="G5859" s="137"/>
    </row>
    <row r="5860" spans="1:7" ht="22.5" customHeight="1">
      <c r="A5860" s="137">
        <v>5859</v>
      </c>
      <c r="B5860" s="165"/>
      <c r="C5860" s="165"/>
      <c r="D5860" s="12" t="s">
        <v>5974</v>
      </c>
      <c r="E5860" s="5" t="s">
        <v>412</v>
      </c>
      <c r="F5860" s="5">
        <v>20455</v>
      </c>
      <c r="G5860" s="137"/>
    </row>
    <row r="5861" spans="1:7" ht="22.5" customHeight="1">
      <c r="A5861" s="137">
        <v>5860</v>
      </c>
      <c r="B5861" s="165"/>
      <c r="C5861" s="165"/>
      <c r="D5861" s="5" t="s">
        <v>5975</v>
      </c>
      <c r="E5861" s="5" t="s">
        <v>11</v>
      </c>
      <c r="F5861" s="5">
        <v>35657</v>
      </c>
      <c r="G5861" s="137"/>
    </row>
    <row r="5862" spans="1:7" ht="22.5" customHeight="1">
      <c r="A5862" s="137">
        <v>5861</v>
      </c>
      <c r="B5862" s="165"/>
      <c r="C5862" s="165"/>
      <c r="D5862" s="5" t="s">
        <v>5976</v>
      </c>
      <c r="E5862" s="5" t="s">
        <v>15</v>
      </c>
      <c r="F5862" s="5" t="s">
        <v>5977</v>
      </c>
      <c r="G5862" s="137"/>
    </row>
    <row r="5863" spans="1:7" ht="22.5" customHeight="1">
      <c r="A5863" s="137">
        <v>5862</v>
      </c>
      <c r="B5863" s="165"/>
      <c r="C5863" s="165"/>
      <c r="D5863" s="5" t="s">
        <v>5978</v>
      </c>
      <c r="E5863" s="5" t="s">
        <v>15</v>
      </c>
      <c r="F5863" s="5">
        <v>45603</v>
      </c>
      <c r="G5863" s="137"/>
    </row>
    <row r="5864" spans="1:7" ht="22.5" customHeight="1">
      <c r="A5864" s="137">
        <v>5863</v>
      </c>
      <c r="B5864" s="118"/>
      <c r="C5864" s="118">
        <v>4806</v>
      </c>
      <c r="D5864" s="13" t="s">
        <v>5979</v>
      </c>
      <c r="E5864" s="5" t="s">
        <v>81</v>
      </c>
      <c r="F5864" s="5">
        <v>27913</v>
      </c>
      <c r="G5864" s="137"/>
    </row>
    <row r="5865" spans="1:7" ht="22.5" customHeight="1">
      <c r="A5865" s="137">
        <v>5864</v>
      </c>
      <c r="B5865" s="165"/>
      <c r="C5865" s="165">
        <v>2425</v>
      </c>
      <c r="D5865" s="6" t="s">
        <v>5980</v>
      </c>
      <c r="E5865" s="9" t="s">
        <v>7</v>
      </c>
      <c r="F5865" s="120">
        <v>21916</v>
      </c>
      <c r="G5865" s="138">
        <v>9</v>
      </c>
    </row>
    <row r="5866" spans="1:7" ht="22.5" customHeight="1">
      <c r="A5866" s="137">
        <v>5865</v>
      </c>
      <c r="B5866" s="165"/>
      <c r="C5866" s="165"/>
      <c r="D5866" s="12" t="s">
        <v>5981</v>
      </c>
      <c r="E5866" s="5" t="s">
        <v>11</v>
      </c>
      <c r="F5866" s="5">
        <v>26349</v>
      </c>
      <c r="G5866" s="137"/>
    </row>
    <row r="5867" spans="1:7" ht="22.5" customHeight="1">
      <c r="A5867" s="137">
        <v>5866</v>
      </c>
      <c r="B5867" s="165"/>
      <c r="C5867" s="165"/>
      <c r="D5867" s="12" t="s">
        <v>5982</v>
      </c>
      <c r="E5867" s="5" t="s">
        <v>15</v>
      </c>
      <c r="F5867" s="5">
        <v>36358</v>
      </c>
      <c r="G5867" s="137"/>
    </row>
    <row r="5868" spans="1:7" ht="22.5" customHeight="1">
      <c r="A5868" s="137">
        <v>5867</v>
      </c>
      <c r="B5868" s="165"/>
      <c r="C5868" s="165"/>
      <c r="D5868" s="5" t="s">
        <v>5983</v>
      </c>
      <c r="E5868" s="5" t="s">
        <v>15</v>
      </c>
      <c r="F5868" s="5">
        <v>37472</v>
      </c>
      <c r="G5868" s="137"/>
    </row>
    <row r="5869" spans="1:7" ht="22.5" customHeight="1">
      <c r="A5869" s="137">
        <v>5868</v>
      </c>
      <c r="B5869" s="165"/>
      <c r="C5869" s="165"/>
      <c r="D5869" s="5" t="s">
        <v>5984</v>
      </c>
      <c r="E5869" s="5" t="s">
        <v>20</v>
      </c>
      <c r="F5869" s="5">
        <v>39218</v>
      </c>
      <c r="G5869" s="137"/>
    </row>
    <row r="5870" spans="1:7" ht="22.5" customHeight="1">
      <c r="A5870" s="137">
        <v>5869</v>
      </c>
      <c r="B5870" s="165"/>
      <c r="C5870" s="165"/>
      <c r="D5870" s="5" t="s">
        <v>5985</v>
      </c>
      <c r="E5870" s="5" t="s">
        <v>20</v>
      </c>
      <c r="F5870" s="5">
        <v>40953</v>
      </c>
      <c r="G5870" s="137"/>
    </row>
    <row r="5871" spans="1:7" ht="22.5" customHeight="1">
      <c r="A5871" s="137">
        <v>5870</v>
      </c>
      <c r="B5871" s="165"/>
      <c r="C5871" s="165">
        <v>106018</v>
      </c>
      <c r="D5871" s="6" t="s">
        <v>5986</v>
      </c>
      <c r="E5871" s="9" t="s">
        <v>183</v>
      </c>
      <c r="F5871" s="120">
        <v>35736</v>
      </c>
      <c r="G5871" s="138">
        <v>9</v>
      </c>
    </row>
    <row r="5872" spans="1:7" ht="22.5" customHeight="1">
      <c r="A5872" s="137">
        <v>5871</v>
      </c>
      <c r="B5872" s="165"/>
      <c r="C5872" s="165"/>
      <c r="D5872" s="12" t="s">
        <v>5987</v>
      </c>
      <c r="E5872" s="5" t="s">
        <v>24</v>
      </c>
      <c r="F5872" s="5">
        <v>21220</v>
      </c>
      <c r="G5872" s="137"/>
    </row>
    <row r="5873" spans="1:7" ht="22.5" customHeight="1">
      <c r="A5873" s="137">
        <v>5872</v>
      </c>
      <c r="B5873" s="165"/>
      <c r="C5873" s="165"/>
      <c r="D5873" s="12" t="s">
        <v>5988</v>
      </c>
      <c r="E5873" s="5" t="s">
        <v>9</v>
      </c>
      <c r="F5873" s="5">
        <v>24111</v>
      </c>
      <c r="G5873" s="137"/>
    </row>
    <row r="5874" spans="1:7" ht="22.5" customHeight="1">
      <c r="A5874" s="137">
        <v>5873</v>
      </c>
      <c r="B5874" s="165"/>
      <c r="C5874" s="165"/>
      <c r="D5874" s="12" t="s">
        <v>5989</v>
      </c>
      <c r="E5874" s="5" t="s">
        <v>11</v>
      </c>
      <c r="F5874" s="5">
        <v>35313</v>
      </c>
      <c r="G5874" s="137"/>
    </row>
    <row r="5875" spans="1:7" ht="22.5" customHeight="1">
      <c r="A5875" s="137">
        <v>5874</v>
      </c>
      <c r="B5875" s="165"/>
      <c r="C5875" s="165">
        <v>105131</v>
      </c>
      <c r="D5875" s="10" t="s">
        <v>5990</v>
      </c>
      <c r="E5875" s="10" t="s">
        <v>7</v>
      </c>
      <c r="F5875" s="120">
        <v>34468</v>
      </c>
      <c r="G5875" s="138">
        <v>9</v>
      </c>
    </row>
    <row r="5876" spans="1:7" ht="22.5" customHeight="1">
      <c r="A5876" s="137">
        <v>5875</v>
      </c>
      <c r="B5876" s="165"/>
      <c r="C5876" s="165"/>
      <c r="D5876" s="12" t="s">
        <v>5991</v>
      </c>
      <c r="E5876" s="12" t="s">
        <v>9</v>
      </c>
      <c r="F5876" s="2">
        <v>20090</v>
      </c>
      <c r="G5876" s="139"/>
    </row>
    <row r="5877" spans="1:7" ht="22.5" customHeight="1">
      <c r="A5877" s="137">
        <v>5876</v>
      </c>
      <c r="B5877" s="165"/>
      <c r="C5877" s="165">
        <v>106234</v>
      </c>
      <c r="D5877" s="10" t="s">
        <v>5992</v>
      </c>
      <c r="E5877" s="10" t="s">
        <v>7</v>
      </c>
      <c r="F5877" s="120">
        <v>37818</v>
      </c>
      <c r="G5877" s="138">
        <v>9</v>
      </c>
    </row>
    <row r="5878" spans="1:7" ht="22.5" customHeight="1">
      <c r="A5878" s="137">
        <v>5877</v>
      </c>
      <c r="B5878" s="165"/>
      <c r="C5878" s="165"/>
      <c r="D5878" s="12" t="s">
        <v>5993</v>
      </c>
      <c r="E5878" s="12" t="s">
        <v>24</v>
      </c>
      <c r="F5878" s="2">
        <v>23743</v>
      </c>
      <c r="G5878" s="139"/>
    </row>
    <row r="5879" spans="1:7" ht="22.5" customHeight="1">
      <c r="A5879" s="137">
        <v>5878</v>
      </c>
      <c r="B5879" s="165"/>
      <c r="C5879" s="165"/>
      <c r="D5879" s="13" t="s">
        <v>5994</v>
      </c>
      <c r="E5879" s="13" t="s">
        <v>9</v>
      </c>
      <c r="F5879" s="5">
        <v>26238</v>
      </c>
      <c r="G5879" s="137"/>
    </row>
    <row r="5880" spans="1:7" ht="22.5" customHeight="1">
      <c r="A5880" s="137">
        <v>5879</v>
      </c>
      <c r="B5880" s="165"/>
      <c r="C5880" s="165">
        <v>106076</v>
      </c>
      <c r="D5880" s="10" t="s">
        <v>5995</v>
      </c>
      <c r="E5880" s="10" t="s">
        <v>183</v>
      </c>
      <c r="F5880" s="120">
        <v>35763</v>
      </c>
      <c r="G5880" s="138">
        <v>9</v>
      </c>
    </row>
    <row r="5881" spans="1:7" ht="22.5" customHeight="1">
      <c r="A5881" s="137">
        <v>5880</v>
      </c>
      <c r="B5881" s="165"/>
      <c r="C5881" s="165"/>
      <c r="D5881" s="12" t="s">
        <v>5996</v>
      </c>
      <c r="E5881" s="12" t="s">
        <v>24</v>
      </c>
      <c r="F5881" s="2">
        <v>21916</v>
      </c>
      <c r="G5881" s="139"/>
    </row>
    <row r="5882" spans="1:7" ht="22.5" customHeight="1">
      <c r="A5882" s="137">
        <v>5881</v>
      </c>
      <c r="B5882" s="165"/>
      <c r="C5882" s="165"/>
      <c r="D5882" s="13" t="s">
        <v>5997</v>
      </c>
      <c r="E5882" s="13" t="s">
        <v>9</v>
      </c>
      <c r="F5882" s="5">
        <v>24838</v>
      </c>
      <c r="G5882" s="137"/>
    </row>
    <row r="5883" spans="1:7" ht="22.5" customHeight="1">
      <c r="A5883" s="137">
        <v>5882</v>
      </c>
      <c r="B5883" s="165"/>
      <c r="C5883" s="165">
        <v>2227</v>
      </c>
      <c r="D5883" s="6" t="s">
        <v>5998</v>
      </c>
      <c r="E5883" s="9" t="s">
        <v>7</v>
      </c>
      <c r="F5883" s="120">
        <v>23189</v>
      </c>
      <c r="G5883" s="138">
        <v>9</v>
      </c>
    </row>
    <row r="5884" spans="1:7" ht="22.5" customHeight="1">
      <c r="A5884" s="137">
        <v>5883</v>
      </c>
      <c r="B5884" s="165"/>
      <c r="C5884" s="165"/>
      <c r="D5884" s="12" t="s">
        <v>5999</v>
      </c>
      <c r="E5884" s="5" t="s">
        <v>9</v>
      </c>
      <c r="F5884" s="5">
        <v>14807</v>
      </c>
      <c r="G5884" s="137"/>
    </row>
    <row r="5885" spans="1:7" ht="22.5" customHeight="1">
      <c r="A5885" s="137">
        <v>5884</v>
      </c>
      <c r="B5885" s="165"/>
      <c r="C5885" s="165"/>
      <c r="D5885" s="12" t="s">
        <v>6000</v>
      </c>
      <c r="E5885" s="5" t="s">
        <v>11</v>
      </c>
      <c r="F5885" s="5" t="s">
        <v>6001</v>
      </c>
      <c r="G5885" s="137"/>
    </row>
    <row r="5886" spans="1:7" ht="22.5" customHeight="1">
      <c r="A5886" s="137">
        <v>5885</v>
      </c>
      <c r="B5886" s="165"/>
      <c r="C5886" s="165"/>
      <c r="D5886" s="12" t="s">
        <v>6002</v>
      </c>
      <c r="E5886" s="5" t="s">
        <v>15</v>
      </c>
      <c r="F5886" s="5">
        <v>36355</v>
      </c>
      <c r="G5886" s="137"/>
    </row>
    <row r="5887" spans="1:7" ht="22.5" customHeight="1">
      <c r="A5887" s="137">
        <v>5886</v>
      </c>
      <c r="B5887" s="165"/>
      <c r="C5887" s="165">
        <v>105605</v>
      </c>
      <c r="D5887" s="10" t="s">
        <v>3588</v>
      </c>
      <c r="E5887" s="10" t="s">
        <v>183</v>
      </c>
      <c r="F5887" s="120">
        <v>34599</v>
      </c>
      <c r="G5887" s="138">
        <v>9</v>
      </c>
    </row>
    <row r="5888" spans="1:7" ht="22.5" customHeight="1">
      <c r="A5888" s="137">
        <v>5887</v>
      </c>
      <c r="B5888" s="165"/>
      <c r="C5888" s="165"/>
      <c r="D5888" s="12" t="s">
        <v>6003</v>
      </c>
      <c r="E5888" s="12" t="s">
        <v>212</v>
      </c>
      <c r="F5888" s="2">
        <v>36412</v>
      </c>
      <c r="G5888" s="139"/>
    </row>
    <row r="5889" spans="1:7" ht="22.5" customHeight="1">
      <c r="A5889" s="137">
        <v>5888</v>
      </c>
      <c r="B5889" s="165"/>
      <c r="C5889" s="165"/>
      <c r="D5889" s="13" t="s">
        <v>6004</v>
      </c>
      <c r="E5889" s="13" t="s">
        <v>20</v>
      </c>
      <c r="F5889" s="5">
        <v>45314</v>
      </c>
      <c r="G5889" s="137"/>
    </row>
    <row r="5890" spans="1:7" ht="22.5" customHeight="1">
      <c r="A5890" s="137">
        <v>5889</v>
      </c>
      <c r="B5890" s="165"/>
      <c r="C5890" s="165">
        <v>9921</v>
      </c>
      <c r="D5890" s="10" t="s">
        <v>6005</v>
      </c>
      <c r="E5890" s="9" t="s">
        <v>7</v>
      </c>
      <c r="F5890" s="120">
        <v>24108</v>
      </c>
      <c r="G5890" s="138">
        <v>9</v>
      </c>
    </row>
    <row r="5891" spans="1:7" ht="22.5" customHeight="1">
      <c r="A5891" s="137">
        <v>5890</v>
      </c>
      <c r="B5891" s="165"/>
      <c r="C5891" s="165"/>
      <c r="D5891" s="5" t="s">
        <v>6006</v>
      </c>
      <c r="E5891" s="5" t="s">
        <v>11</v>
      </c>
      <c r="F5891" s="5">
        <v>26414</v>
      </c>
      <c r="G5891" s="137"/>
    </row>
    <row r="5892" spans="1:7" ht="22.5" customHeight="1">
      <c r="A5892" s="137">
        <v>5891</v>
      </c>
      <c r="B5892" s="165"/>
      <c r="C5892" s="165"/>
      <c r="D5892" s="5" t="s">
        <v>6007</v>
      </c>
      <c r="E5892" s="5" t="s">
        <v>15</v>
      </c>
      <c r="F5892" s="5">
        <v>35976</v>
      </c>
      <c r="G5892" s="137"/>
    </row>
    <row r="5893" spans="1:7" ht="22.5" customHeight="1">
      <c r="A5893" s="137">
        <v>5892</v>
      </c>
      <c r="B5893" s="165"/>
      <c r="C5893" s="165"/>
      <c r="D5893" s="5" t="s">
        <v>6008</v>
      </c>
      <c r="E5893" s="5" t="s">
        <v>15</v>
      </c>
      <c r="F5893" s="5">
        <v>36939</v>
      </c>
      <c r="G5893" s="137"/>
    </row>
    <row r="5894" spans="1:7" ht="22.5" customHeight="1">
      <c r="A5894" s="137">
        <v>5893</v>
      </c>
      <c r="B5894" s="165"/>
      <c r="C5894" s="165"/>
      <c r="D5894" s="5" t="s">
        <v>6009</v>
      </c>
      <c r="E5894" s="5" t="s">
        <v>15</v>
      </c>
      <c r="F5894" s="5">
        <v>37704</v>
      </c>
      <c r="G5894" s="137"/>
    </row>
    <row r="5895" spans="1:7" ht="22.5" customHeight="1">
      <c r="A5895" s="137">
        <v>5894</v>
      </c>
      <c r="B5895" s="165"/>
      <c r="C5895" s="165"/>
      <c r="D5895" s="5" t="s">
        <v>6010</v>
      </c>
      <c r="E5895" s="5" t="s">
        <v>15</v>
      </c>
      <c r="F5895" s="5">
        <v>40179</v>
      </c>
      <c r="G5895" s="137"/>
    </row>
    <row r="5896" spans="1:7" ht="22.5" customHeight="1">
      <c r="A5896" s="137">
        <v>5895</v>
      </c>
      <c r="B5896" s="165"/>
      <c r="C5896" s="165"/>
      <c r="D5896" s="5" t="s">
        <v>6011</v>
      </c>
      <c r="E5896" s="5" t="s">
        <v>15</v>
      </c>
      <c r="F5896" s="5">
        <v>41741</v>
      </c>
      <c r="G5896" s="137"/>
    </row>
    <row r="5897" spans="1:7" ht="22.5" customHeight="1">
      <c r="A5897" s="137">
        <v>5896</v>
      </c>
      <c r="B5897" s="165"/>
      <c r="C5897" s="165">
        <v>4562</v>
      </c>
      <c r="D5897" s="10" t="s">
        <v>6012</v>
      </c>
      <c r="E5897" s="9" t="s">
        <v>183</v>
      </c>
      <c r="F5897" s="120">
        <v>25582</v>
      </c>
      <c r="G5897" s="138">
        <v>9</v>
      </c>
    </row>
    <row r="5898" spans="1:7" ht="22.5" customHeight="1">
      <c r="A5898" s="137">
        <v>5897</v>
      </c>
      <c r="B5898" s="165"/>
      <c r="C5898" s="165"/>
      <c r="D5898" s="5" t="s">
        <v>6013</v>
      </c>
      <c r="E5898" s="5" t="s">
        <v>9</v>
      </c>
      <c r="F5898" s="5">
        <v>18264</v>
      </c>
      <c r="G5898" s="137"/>
    </row>
    <row r="5899" spans="1:7" ht="22.5" customHeight="1">
      <c r="A5899" s="137">
        <v>5898</v>
      </c>
      <c r="B5899" s="165"/>
      <c r="C5899" s="165"/>
      <c r="D5899" s="5" t="s">
        <v>6014</v>
      </c>
      <c r="E5899" s="5" t="s">
        <v>11</v>
      </c>
      <c r="F5899" s="5">
        <v>26089</v>
      </c>
      <c r="G5899" s="137"/>
    </row>
    <row r="5900" spans="1:7" ht="22.5" customHeight="1">
      <c r="A5900" s="137">
        <v>5899</v>
      </c>
      <c r="B5900" s="165"/>
      <c r="C5900" s="165"/>
      <c r="D5900" s="5" t="s">
        <v>6015</v>
      </c>
      <c r="E5900" s="5" t="s">
        <v>15</v>
      </c>
      <c r="F5900" s="5">
        <v>36748</v>
      </c>
      <c r="G5900" s="137"/>
    </row>
    <row r="5901" spans="1:7" ht="22.5" customHeight="1">
      <c r="A5901" s="137">
        <v>5900</v>
      </c>
      <c r="B5901" s="165"/>
      <c r="C5901" s="165"/>
      <c r="D5901" s="5" t="s">
        <v>6016</v>
      </c>
      <c r="E5901" s="5" t="s">
        <v>15</v>
      </c>
      <c r="F5901" s="5">
        <v>37634</v>
      </c>
      <c r="G5901" s="137"/>
    </row>
    <row r="5902" spans="1:7" ht="22.5" customHeight="1">
      <c r="A5902" s="137">
        <v>5901</v>
      </c>
      <c r="B5902" s="165"/>
      <c r="C5902" s="165"/>
      <c r="D5902" s="5" t="s">
        <v>6017</v>
      </c>
      <c r="E5902" s="5" t="s">
        <v>15</v>
      </c>
      <c r="F5902" s="5">
        <v>39522</v>
      </c>
      <c r="G5902" s="137"/>
    </row>
    <row r="5903" spans="1:7" ht="22.5" customHeight="1">
      <c r="A5903" s="137">
        <v>5902</v>
      </c>
      <c r="B5903" s="165"/>
      <c r="C5903" s="165"/>
      <c r="D5903" s="5" t="s">
        <v>6018</v>
      </c>
      <c r="E5903" s="5" t="s">
        <v>15</v>
      </c>
      <c r="F5903" s="5">
        <v>40107</v>
      </c>
      <c r="G5903" s="137"/>
    </row>
    <row r="5904" spans="1:7" ht="22.5" customHeight="1">
      <c r="A5904" s="137">
        <v>5903</v>
      </c>
      <c r="B5904" s="165"/>
      <c r="C5904" s="165"/>
      <c r="D5904" s="5" t="s">
        <v>6019</v>
      </c>
      <c r="E5904" s="5" t="s">
        <v>15</v>
      </c>
      <c r="F5904" s="5">
        <v>42135</v>
      </c>
      <c r="G5904" s="137"/>
    </row>
    <row r="5905" spans="1:7" ht="22.5" customHeight="1">
      <c r="A5905" s="137">
        <v>5904</v>
      </c>
      <c r="B5905" s="165"/>
      <c r="C5905" s="165">
        <v>104196</v>
      </c>
      <c r="D5905" s="6" t="s">
        <v>6020</v>
      </c>
      <c r="E5905" s="9" t="s">
        <v>183</v>
      </c>
      <c r="F5905" s="120">
        <v>34318</v>
      </c>
      <c r="G5905" s="138">
        <v>9</v>
      </c>
    </row>
    <row r="5906" spans="1:7" ht="22.5" customHeight="1">
      <c r="A5906" s="137">
        <v>5905</v>
      </c>
      <c r="B5906" s="165"/>
      <c r="C5906" s="165"/>
      <c r="D5906" s="12" t="s">
        <v>6021</v>
      </c>
      <c r="E5906" s="5" t="s">
        <v>24</v>
      </c>
      <c r="F5906" s="5">
        <v>24531</v>
      </c>
      <c r="G5906" s="137"/>
    </row>
    <row r="5907" spans="1:7" ht="22.5" customHeight="1">
      <c r="A5907" s="137">
        <v>5906</v>
      </c>
      <c r="B5907" s="165"/>
      <c r="C5907" s="165"/>
      <c r="D5907" s="12" t="s">
        <v>6022</v>
      </c>
      <c r="E5907" s="5" t="s">
        <v>9</v>
      </c>
      <c r="F5907" s="5">
        <v>26919</v>
      </c>
      <c r="G5907" s="137"/>
    </row>
    <row r="5908" spans="1:7" ht="22.5" customHeight="1">
      <c r="A5908" s="137">
        <v>5907</v>
      </c>
      <c r="B5908" s="165"/>
      <c r="C5908" s="165"/>
      <c r="D5908" s="5" t="s">
        <v>6023</v>
      </c>
      <c r="E5908" s="5" t="s">
        <v>11</v>
      </c>
      <c r="F5908" s="5">
        <v>35359</v>
      </c>
      <c r="G5908" s="137"/>
    </row>
    <row r="5909" spans="1:7" ht="22.5" customHeight="1">
      <c r="A5909" s="137">
        <v>5908</v>
      </c>
      <c r="B5909" s="165"/>
      <c r="C5909" s="165"/>
      <c r="D5909" s="5" t="s">
        <v>6021</v>
      </c>
      <c r="E5909" s="5" t="s">
        <v>20</v>
      </c>
      <c r="F5909" s="5">
        <v>45008</v>
      </c>
      <c r="G5909" s="137"/>
    </row>
    <row r="5910" spans="1:7" ht="22.5" customHeight="1">
      <c r="A5910" s="137">
        <v>5909</v>
      </c>
      <c r="B5910" s="165"/>
      <c r="C5910" s="165"/>
      <c r="D5910" s="5" t="s">
        <v>6024</v>
      </c>
      <c r="E5910" s="5" t="s">
        <v>15</v>
      </c>
      <c r="F5910" s="5">
        <v>45690</v>
      </c>
      <c r="G5910" s="137"/>
    </row>
    <row r="5911" spans="1:7" ht="22.5" customHeight="1">
      <c r="A5911" s="137">
        <v>5910</v>
      </c>
      <c r="B5911" s="165"/>
      <c r="C5911" s="165">
        <v>2749</v>
      </c>
      <c r="D5911" s="6" t="s">
        <v>6025</v>
      </c>
      <c r="E5911" s="9" t="s">
        <v>81</v>
      </c>
      <c r="F5911" s="120">
        <v>24825</v>
      </c>
      <c r="G5911" s="138">
        <v>9</v>
      </c>
    </row>
    <row r="5912" spans="1:7" ht="22.5" customHeight="1">
      <c r="A5912" s="137">
        <v>5911</v>
      </c>
      <c r="B5912" s="165"/>
      <c r="C5912" s="165"/>
      <c r="D5912" s="12" t="s">
        <v>6026</v>
      </c>
      <c r="E5912" s="5" t="s">
        <v>20</v>
      </c>
      <c r="F5912" s="5">
        <v>38245</v>
      </c>
      <c r="G5912" s="137"/>
    </row>
    <row r="5913" spans="1:7" ht="22.5" customHeight="1">
      <c r="A5913" s="137">
        <v>5912</v>
      </c>
      <c r="B5913" s="165"/>
      <c r="C5913" s="165"/>
      <c r="D5913" s="12" t="s">
        <v>6027</v>
      </c>
      <c r="E5913" s="5" t="s">
        <v>20</v>
      </c>
      <c r="F5913" s="5">
        <v>39284</v>
      </c>
      <c r="G5913" s="137"/>
    </row>
    <row r="5914" spans="1:7" ht="22.5" customHeight="1">
      <c r="A5914" s="137">
        <v>5913</v>
      </c>
      <c r="B5914" s="165"/>
      <c r="C5914" s="165"/>
      <c r="D5914" s="12" t="s">
        <v>6028</v>
      </c>
      <c r="E5914" s="5" t="s">
        <v>15</v>
      </c>
      <c r="F5914" s="5">
        <v>40306</v>
      </c>
      <c r="G5914" s="137"/>
    </row>
    <row r="5915" spans="1:7" ht="22.5" customHeight="1">
      <c r="A5915" s="137">
        <v>5914</v>
      </c>
      <c r="B5915" s="165"/>
      <c r="C5915" s="165">
        <v>105466</v>
      </c>
      <c r="D5915" s="10" t="s">
        <v>6029</v>
      </c>
      <c r="E5915" s="9" t="s">
        <v>7</v>
      </c>
      <c r="F5915" s="120">
        <v>34924</v>
      </c>
      <c r="G5915" s="138">
        <v>9</v>
      </c>
    </row>
    <row r="5916" spans="1:7" ht="22.5" customHeight="1">
      <c r="A5916" s="137">
        <v>5915</v>
      </c>
      <c r="B5916" s="165"/>
      <c r="C5916" s="165"/>
      <c r="D5916" s="5" t="s">
        <v>6030</v>
      </c>
      <c r="E5916" s="5" t="s">
        <v>24</v>
      </c>
      <c r="F5916" s="5">
        <v>22356</v>
      </c>
      <c r="G5916" s="137"/>
    </row>
    <row r="5917" spans="1:7" ht="22.5" customHeight="1">
      <c r="A5917" s="137">
        <v>5916</v>
      </c>
      <c r="B5917" s="165"/>
      <c r="C5917" s="165"/>
      <c r="D5917" s="5" t="s">
        <v>6031</v>
      </c>
      <c r="E5917" s="5" t="s">
        <v>9</v>
      </c>
      <c r="F5917" s="5">
        <v>25748</v>
      </c>
      <c r="G5917" s="137"/>
    </row>
    <row r="5918" spans="1:7" ht="22.5" customHeight="1">
      <c r="A5918" s="137">
        <v>5917</v>
      </c>
      <c r="B5918" s="165"/>
      <c r="C5918" s="165"/>
      <c r="D5918" s="5" t="s">
        <v>6032</v>
      </c>
      <c r="E5918" s="5" t="s">
        <v>11</v>
      </c>
      <c r="F5918" s="5">
        <v>35457</v>
      </c>
      <c r="G5918" s="137"/>
    </row>
    <row r="5919" spans="1:7" ht="22.5" customHeight="1">
      <c r="A5919" s="137">
        <v>5918</v>
      </c>
      <c r="B5919" s="165"/>
      <c r="C5919" s="165"/>
      <c r="D5919" s="5" t="s">
        <v>6033</v>
      </c>
      <c r="E5919" s="5" t="s">
        <v>15</v>
      </c>
      <c r="F5919" s="5">
        <v>44607</v>
      </c>
      <c r="G5919" s="137"/>
    </row>
    <row r="5920" spans="1:7" ht="22.5" customHeight="1">
      <c r="A5920" s="137">
        <v>5919</v>
      </c>
      <c r="B5920" s="165"/>
      <c r="C5920" s="165">
        <v>9636</v>
      </c>
      <c r="D5920" s="10" t="s">
        <v>6034</v>
      </c>
      <c r="E5920" s="9" t="s">
        <v>183</v>
      </c>
      <c r="F5920" s="120">
        <v>29124</v>
      </c>
      <c r="G5920" s="138">
        <v>9</v>
      </c>
    </row>
    <row r="5921" spans="1:7" ht="22.5" customHeight="1">
      <c r="A5921" s="137">
        <v>5920</v>
      </c>
      <c r="B5921" s="165"/>
      <c r="C5921" s="165"/>
      <c r="D5921" s="5" t="s">
        <v>6035</v>
      </c>
      <c r="E5921" s="5" t="s">
        <v>11</v>
      </c>
      <c r="F5921" s="5">
        <v>32165</v>
      </c>
      <c r="G5921" s="137"/>
    </row>
    <row r="5922" spans="1:7" ht="22.5" customHeight="1">
      <c r="A5922" s="137">
        <v>5921</v>
      </c>
      <c r="B5922" s="165"/>
      <c r="C5922" s="165"/>
      <c r="D5922" s="5" t="s">
        <v>6036</v>
      </c>
      <c r="E5922" s="5" t="s">
        <v>15</v>
      </c>
      <c r="F5922" s="5">
        <v>40056</v>
      </c>
      <c r="G5922" s="137"/>
    </row>
    <row r="5923" spans="1:7" ht="22.5" customHeight="1">
      <c r="A5923" s="137">
        <v>5922</v>
      </c>
      <c r="B5923" s="165"/>
      <c r="C5923" s="165"/>
      <c r="D5923" s="5" t="s">
        <v>6037</v>
      </c>
      <c r="E5923" s="5" t="s">
        <v>15</v>
      </c>
      <c r="F5923" s="5">
        <v>40764</v>
      </c>
      <c r="G5923" s="137"/>
    </row>
    <row r="5924" spans="1:7" ht="22.5" customHeight="1">
      <c r="A5924" s="137">
        <v>5923</v>
      </c>
      <c r="B5924" s="165"/>
      <c r="C5924" s="165"/>
      <c r="D5924" s="5" t="s">
        <v>6038</v>
      </c>
      <c r="E5924" s="5" t="s">
        <v>15</v>
      </c>
      <c r="F5924" s="5">
        <v>42291</v>
      </c>
      <c r="G5924" s="137"/>
    </row>
    <row r="5925" spans="1:7" ht="22.5" customHeight="1">
      <c r="A5925" s="137">
        <v>5924</v>
      </c>
      <c r="B5925" s="165"/>
      <c r="C5925" s="165">
        <v>681</v>
      </c>
      <c r="D5925" s="10" t="s">
        <v>6039</v>
      </c>
      <c r="E5925" s="10" t="s">
        <v>183</v>
      </c>
      <c r="F5925" s="120">
        <v>18264</v>
      </c>
      <c r="G5925" s="138">
        <v>9</v>
      </c>
    </row>
    <row r="5926" spans="1:7" ht="22.5" customHeight="1">
      <c r="A5926" s="137">
        <v>5925</v>
      </c>
      <c r="B5926" s="165"/>
      <c r="C5926" s="165"/>
      <c r="D5926" s="12" t="s">
        <v>6040</v>
      </c>
      <c r="E5926" s="12" t="s">
        <v>11</v>
      </c>
      <c r="F5926" s="2">
        <v>21269</v>
      </c>
      <c r="G5926" s="139"/>
    </row>
    <row r="5927" spans="1:7" ht="22.5" customHeight="1">
      <c r="A5927" s="137">
        <v>5926</v>
      </c>
      <c r="B5927" s="165"/>
      <c r="C5927" s="165">
        <v>104346</v>
      </c>
      <c r="D5927" s="6" t="s">
        <v>6041</v>
      </c>
      <c r="E5927" s="9" t="s">
        <v>183</v>
      </c>
      <c r="F5927" s="120">
        <v>33755</v>
      </c>
      <c r="G5927" s="138">
        <v>9</v>
      </c>
    </row>
    <row r="5928" spans="1:7" ht="22.5" customHeight="1">
      <c r="A5928" s="137">
        <v>5927</v>
      </c>
      <c r="B5928" s="165"/>
      <c r="C5928" s="165"/>
      <c r="D5928" s="12" t="s">
        <v>6042</v>
      </c>
      <c r="E5928" s="5" t="s">
        <v>24</v>
      </c>
      <c r="F5928" s="5">
        <v>22190</v>
      </c>
      <c r="G5928" s="137"/>
    </row>
    <row r="5929" spans="1:7" ht="22.5" customHeight="1">
      <c r="A5929" s="137">
        <v>5928</v>
      </c>
      <c r="B5929" s="165"/>
      <c r="C5929" s="165"/>
      <c r="D5929" s="12" t="s">
        <v>6043</v>
      </c>
      <c r="E5929" s="5" t="s">
        <v>412</v>
      </c>
      <c r="F5929" s="5">
        <v>24023</v>
      </c>
      <c r="G5929" s="137"/>
    </row>
    <row r="5930" spans="1:7" ht="22.5" customHeight="1">
      <c r="A5930" s="137">
        <v>5929</v>
      </c>
      <c r="B5930" s="165"/>
      <c r="C5930" s="165"/>
      <c r="D5930" s="5" t="s">
        <v>6044</v>
      </c>
      <c r="E5930" s="5" t="s">
        <v>11</v>
      </c>
      <c r="F5930" s="5">
        <v>35663</v>
      </c>
      <c r="G5930" s="137"/>
    </row>
    <row r="5931" spans="1:7" ht="22.5" customHeight="1">
      <c r="A5931" s="137">
        <v>5930</v>
      </c>
      <c r="B5931" s="165"/>
      <c r="C5931" s="165"/>
      <c r="D5931" s="5" t="s">
        <v>6045</v>
      </c>
      <c r="E5931" s="5" t="s">
        <v>15</v>
      </c>
      <c r="F5931" s="5">
        <v>44435</v>
      </c>
      <c r="G5931" s="137"/>
    </row>
    <row r="5932" spans="1:7" ht="22.5" customHeight="1">
      <c r="A5932" s="137">
        <v>5931</v>
      </c>
      <c r="B5932" s="165"/>
      <c r="C5932" s="165"/>
      <c r="D5932" s="5" t="s">
        <v>6046</v>
      </c>
      <c r="E5932" s="5" t="s">
        <v>20</v>
      </c>
      <c r="F5932" s="5">
        <v>45467</v>
      </c>
      <c r="G5932" s="137"/>
    </row>
    <row r="5933" spans="1:7" ht="22.5" customHeight="1">
      <c r="A5933" s="137">
        <v>5932</v>
      </c>
      <c r="B5933" s="165"/>
      <c r="C5933" s="165">
        <v>9535</v>
      </c>
      <c r="D5933" s="10" t="s">
        <v>6047</v>
      </c>
      <c r="E5933" s="9" t="s">
        <v>7</v>
      </c>
      <c r="F5933" s="120">
        <v>26484</v>
      </c>
      <c r="G5933" s="138">
        <v>9</v>
      </c>
    </row>
    <row r="5934" spans="1:7" ht="22.5" customHeight="1">
      <c r="A5934" s="137">
        <v>5933</v>
      </c>
      <c r="B5934" s="165"/>
      <c r="C5934" s="165"/>
      <c r="D5934" s="5" t="s">
        <v>6048</v>
      </c>
      <c r="E5934" s="5" t="s">
        <v>24</v>
      </c>
      <c r="F5934" s="5">
        <v>17899</v>
      </c>
      <c r="G5934" s="137"/>
    </row>
    <row r="5935" spans="1:7" ht="22.5" customHeight="1">
      <c r="A5935" s="137">
        <v>5934</v>
      </c>
      <c r="B5935" s="165"/>
      <c r="C5935" s="165"/>
      <c r="D5935" s="5" t="s">
        <v>6049</v>
      </c>
      <c r="E5935" s="5" t="s">
        <v>11</v>
      </c>
      <c r="F5935" s="5">
        <v>29717</v>
      </c>
      <c r="G5935" s="137"/>
    </row>
    <row r="5936" spans="1:7" ht="22.5" customHeight="1">
      <c r="A5936" s="137">
        <v>5935</v>
      </c>
      <c r="B5936" s="165"/>
      <c r="C5936" s="165"/>
      <c r="D5936" s="5" t="s">
        <v>6050</v>
      </c>
      <c r="E5936" s="5" t="s">
        <v>15</v>
      </c>
      <c r="F5936" s="5">
        <v>39931</v>
      </c>
      <c r="G5936" s="137"/>
    </row>
    <row r="5937" spans="1:7" ht="22.5" customHeight="1">
      <c r="A5937" s="137">
        <v>5936</v>
      </c>
      <c r="B5937" s="165"/>
      <c r="C5937" s="165"/>
      <c r="D5937" s="5" t="s">
        <v>6051</v>
      </c>
      <c r="E5937" s="5" t="s">
        <v>15</v>
      </c>
      <c r="F5937" s="5">
        <v>40285</v>
      </c>
      <c r="G5937" s="137"/>
    </row>
    <row r="5938" spans="1:7" ht="22.5" customHeight="1">
      <c r="A5938" s="137">
        <v>5937</v>
      </c>
      <c r="B5938" s="165"/>
      <c r="C5938" s="165"/>
      <c r="D5938" s="5" t="s">
        <v>6052</v>
      </c>
      <c r="E5938" s="5" t="s">
        <v>20</v>
      </c>
      <c r="F5938" s="5">
        <v>40908</v>
      </c>
      <c r="G5938" s="137"/>
    </row>
    <row r="5939" spans="1:7" ht="22.5" customHeight="1">
      <c r="A5939" s="137">
        <v>5938</v>
      </c>
      <c r="B5939" s="165"/>
      <c r="C5939" s="165"/>
      <c r="D5939" s="5" t="s">
        <v>6053</v>
      </c>
      <c r="E5939" s="5" t="s">
        <v>20</v>
      </c>
      <c r="F5939" s="5">
        <v>42401</v>
      </c>
      <c r="G5939" s="137"/>
    </row>
    <row r="5940" spans="1:7" ht="22.5" customHeight="1">
      <c r="A5940" s="137">
        <v>5939</v>
      </c>
      <c r="B5940" s="165"/>
      <c r="C5940" s="165">
        <v>104892</v>
      </c>
      <c r="D5940" s="10" t="s">
        <v>6054</v>
      </c>
      <c r="E5940" s="9" t="s">
        <v>7</v>
      </c>
      <c r="F5940" s="120">
        <v>34559</v>
      </c>
      <c r="G5940" s="138">
        <v>9</v>
      </c>
    </row>
    <row r="5941" spans="1:7" ht="22.5" customHeight="1">
      <c r="A5941" s="137">
        <v>5940</v>
      </c>
      <c r="B5941" s="165"/>
      <c r="C5941" s="165"/>
      <c r="D5941" s="5" t="s">
        <v>6055</v>
      </c>
      <c r="E5941" s="5" t="s">
        <v>9</v>
      </c>
      <c r="F5941" s="5">
        <v>26199</v>
      </c>
      <c r="G5941" s="137"/>
    </row>
    <row r="5942" spans="1:7" ht="22.5" customHeight="1">
      <c r="A5942" s="137">
        <v>5941</v>
      </c>
      <c r="B5942" s="165"/>
      <c r="C5942" s="165"/>
      <c r="D5942" s="5" t="s">
        <v>6056</v>
      </c>
      <c r="E5942" s="5" t="s">
        <v>11</v>
      </c>
      <c r="F5942" s="5">
        <v>34743</v>
      </c>
      <c r="G5942" s="137"/>
    </row>
    <row r="5943" spans="1:7" ht="22.5" customHeight="1">
      <c r="A5943" s="137">
        <v>5942</v>
      </c>
      <c r="B5943" s="165"/>
      <c r="C5943" s="165"/>
      <c r="D5943" s="5" t="s">
        <v>6057</v>
      </c>
      <c r="E5943" s="5" t="s">
        <v>20</v>
      </c>
      <c r="F5943" s="5">
        <v>44834</v>
      </c>
      <c r="G5943" s="137"/>
    </row>
    <row r="5944" spans="1:7" ht="22.5" customHeight="1">
      <c r="A5944" s="137">
        <v>5943</v>
      </c>
      <c r="B5944" s="165"/>
      <c r="C5944" s="165"/>
      <c r="D5944" s="5" t="s">
        <v>6058</v>
      </c>
      <c r="E5944" s="5" t="s">
        <v>20</v>
      </c>
      <c r="F5944" s="5">
        <v>45402</v>
      </c>
      <c r="G5944" s="137"/>
    </row>
    <row r="5945" spans="1:7" ht="22.5" customHeight="1">
      <c r="A5945" s="137">
        <v>5944</v>
      </c>
      <c r="B5945" s="165"/>
      <c r="C5945" s="165">
        <v>4709</v>
      </c>
      <c r="D5945" s="10" t="s">
        <v>6059</v>
      </c>
      <c r="E5945" s="10" t="s">
        <v>7</v>
      </c>
      <c r="F5945" s="120">
        <v>27056</v>
      </c>
      <c r="G5945" s="138" t="s">
        <v>6060</v>
      </c>
    </row>
    <row r="5946" spans="1:7" ht="22.5" customHeight="1">
      <c r="A5946" s="137">
        <v>5945</v>
      </c>
      <c r="B5946" s="165"/>
      <c r="C5946" s="165"/>
      <c r="D5946" s="12" t="s">
        <v>6061</v>
      </c>
      <c r="E5946" s="12" t="s">
        <v>24</v>
      </c>
      <c r="F5946" s="2">
        <v>16072</v>
      </c>
      <c r="G5946" s="139"/>
    </row>
    <row r="5947" spans="1:7" ht="22.5" customHeight="1">
      <c r="A5947" s="137">
        <v>5946</v>
      </c>
      <c r="B5947" s="165"/>
      <c r="C5947" s="165"/>
      <c r="D5947" s="13" t="s">
        <v>6062</v>
      </c>
      <c r="E5947" s="13" t="s">
        <v>9</v>
      </c>
      <c r="F5947" s="5">
        <v>19527</v>
      </c>
      <c r="G5947" s="137"/>
    </row>
    <row r="5948" spans="1:7" ht="22.5" customHeight="1">
      <c r="A5948" s="137">
        <v>5947</v>
      </c>
      <c r="B5948" s="165"/>
      <c r="C5948" s="165">
        <v>106151</v>
      </c>
      <c r="D5948" s="6" t="s">
        <v>6063</v>
      </c>
      <c r="E5948" s="9" t="s">
        <v>7</v>
      </c>
      <c r="F5948" s="120">
        <v>29574</v>
      </c>
      <c r="G5948" s="138">
        <v>9</v>
      </c>
    </row>
    <row r="5949" spans="1:7" ht="22.5" customHeight="1">
      <c r="A5949" s="137">
        <v>5948</v>
      </c>
      <c r="B5949" s="165"/>
      <c r="C5949" s="165"/>
      <c r="D5949" s="18" t="s">
        <v>6064</v>
      </c>
      <c r="E5949" s="5" t="s">
        <v>9</v>
      </c>
      <c r="F5949" s="5">
        <v>16438</v>
      </c>
      <c r="G5949" s="137"/>
    </row>
    <row r="5950" spans="1:7" ht="22.5" customHeight="1">
      <c r="A5950" s="137">
        <v>5949</v>
      </c>
      <c r="B5950" s="167"/>
      <c r="C5950" s="167">
        <v>9309</v>
      </c>
      <c r="D5950" s="4" t="s">
        <v>6065</v>
      </c>
      <c r="E5950" s="4" t="s">
        <v>7</v>
      </c>
      <c r="F5950" s="1">
        <v>27123</v>
      </c>
      <c r="G5950" s="140">
        <v>9</v>
      </c>
    </row>
    <row r="5951" spans="1:7" ht="22.5" customHeight="1">
      <c r="A5951" s="137">
        <v>5950</v>
      </c>
      <c r="B5951" s="167"/>
      <c r="C5951" s="167"/>
      <c r="D5951" s="11" t="s">
        <v>6066</v>
      </c>
      <c r="E5951" s="11" t="s">
        <v>11</v>
      </c>
      <c r="F5951" s="2">
        <v>27123</v>
      </c>
      <c r="G5951" s="139"/>
    </row>
    <row r="5952" spans="1:7" ht="22.5" customHeight="1">
      <c r="A5952" s="137">
        <v>5951</v>
      </c>
      <c r="B5952" s="167"/>
      <c r="C5952" s="167"/>
      <c r="D5952" s="11" t="s">
        <v>6067</v>
      </c>
      <c r="E5952" s="11" t="s">
        <v>20</v>
      </c>
      <c r="F5952" s="2">
        <v>40501</v>
      </c>
      <c r="G5952" s="139"/>
    </row>
    <row r="5953" spans="1:7" ht="22.5" customHeight="1">
      <c r="A5953" s="137">
        <v>5952</v>
      </c>
      <c r="B5953" s="167"/>
      <c r="C5953" s="167"/>
      <c r="D5953" s="11" t="s">
        <v>6068</v>
      </c>
      <c r="E5953" s="11" t="s">
        <v>15</v>
      </c>
      <c r="F5953" s="2">
        <v>39148</v>
      </c>
      <c r="G5953" s="139"/>
    </row>
    <row r="5954" spans="1:7" ht="22.5" customHeight="1">
      <c r="A5954" s="137">
        <v>5953</v>
      </c>
      <c r="B5954" s="167"/>
      <c r="C5954" s="167"/>
      <c r="D5954" s="11" t="s">
        <v>6069</v>
      </c>
      <c r="E5954" s="11" t="s">
        <v>15</v>
      </c>
      <c r="F5954" s="2">
        <v>38932</v>
      </c>
      <c r="G5954" s="139"/>
    </row>
    <row r="5955" spans="1:7" ht="22.5" customHeight="1">
      <c r="A5955" s="137">
        <v>5954</v>
      </c>
      <c r="B5955" s="167"/>
      <c r="C5955" s="167"/>
      <c r="D5955" s="11" t="s">
        <v>6070</v>
      </c>
      <c r="E5955" s="11" t="s">
        <v>15</v>
      </c>
      <c r="F5955" s="2">
        <v>41291</v>
      </c>
      <c r="G5955" s="139"/>
    </row>
    <row r="5956" spans="1:7" ht="22.5" customHeight="1">
      <c r="A5956" s="137">
        <v>5955</v>
      </c>
      <c r="B5956" s="165"/>
      <c r="C5956" s="165">
        <v>105351</v>
      </c>
      <c r="D5956" s="10" t="s">
        <v>6071</v>
      </c>
      <c r="E5956" s="10" t="s">
        <v>81</v>
      </c>
      <c r="F5956" s="120">
        <v>33870</v>
      </c>
      <c r="G5956" s="138">
        <v>9</v>
      </c>
    </row>
    <row r="5957" spans="1:7" ht="22.5" customHeight="1">
      <c r="A5957" s="137">
        <v>5956</v>
      </c>
      <c r="B5957" s="165"/>
      <c r="C5957" s="165"/>
      <c r="D5957" s="12" t="s">
        <v>6072</v>
      </c>
      <c r="E5957" s="12" t="s">
        <v>24</v>
      </c>
      <c r="F5957" s="2">
        <v>21614</v>
      </c>
      <c r="G5957" s="139"/>
    </row>
    <row r="5958" spans="1:7" ht="22.5" customHeight="1">
      <c r="A5958" s="137">
        <v>5957</v>
      </c>
      <c r="B5958" s="165"/>
      <c r="C5958" s="165"/>
      <c r="D5958" s="13" t="s">
        <v>6073</v>
      </c>
      <c r="E5958" s="13" t="s">
        <v>9</v>
      </c>
      <c r="F5958" s="5">
        <v>25215</v>
      </c>
      <c r="G5958" s="137"/>
    </row>
    <row r="5959" spans="1:7" ht="22.5" customHeight="1">
      <c r="A5959" s="137">
        <v>5958</v>
      </c>
      <c r="B5959" s="165"/>
      <c r="C5959" s="165">
        <v>9351</v>
      </c>
      <c r="D5959" s="10" t="s">
        <v>6074</v>
      </c>
      <c r="E5959" s="10" t="s">
        <v>81</v>
      </c>
      <c r="F5959" s="120">
        <v>27571</v>
      </c>
      <c r="G5959" s="138">
        <v>9</v>
      </c>
    </row>
    <row r="5960" spans="1:7" ht="22.5" customHeight="1">
      <c r="A5960" s="137">
        <v>5959</v>
      </c>
      <c r="B5960" s="165"/>
      <c r="C5960" s="165"/>
      <c r="D5960" s="12" t="s">
        <v>6075</v>
      </c>
      <c r="E5960" s="12" t="s">
        <v>24</v>
      </c>
      <c r="F5960" s="2">
        <v>18994</v>
      </c>
      <c r="G5960" s="139"/>
    </row>
    <row r="5961" spans="1:7" ht="22.5" customHeight="1">
      <c r="A5961" s="137">
        <v>5960</v>
      </c>
      <c r="B5961" s="165"/>
      <c r="C5961" s="165"/>
      <c r="D5961" s="13" t="s">
        <v>6076</v>
      </c>
      <c r="E5961" s="13" t="s">
        <v>9</v>
      </c>
      <c r="F5961" s="5">
        <v>19770</v>
      </c>
      <c r="G5961" s="137"/>
    </row>
    <row r="5962" spans="1:7" ht="22.5" customHeight="1">
      <c r="A5962" s="137">
        <v>5961</v>
      </c>
      <c r="B5962" s="165"/>
      <c r="C5962" s="165">
        <v>106088</v>
      </c>
      <c r="D5962" s="10" t="s">
        <v>6077</v>
      </c>
      <c r="E5962" s="10" t="s">
        <v>7</v>
      </c>
      <c r="F5962" s="120">
        <v>31708</v>
      </c>
      <c r="G5962" s="138">
        <v>9</v>
      </c>
    </row>
    <row r="5963" spans="1:7" ht="22.5" customHeight="1">
      <c r="A5963" s="137">
        <v>5962</v>
      </c>
      <c r="B5963" s="165"/>
      <c r="C5963" s="165"/>
      <c r="D5963" s="12" t="s">
        <v>6078</v>
      </c>
      <c r="E5963" s="12" t="s">
        <v>410</v>
      </c>
      <c r="F5963" s="2">
        <v>16438</v>
      </c>
      <c r="G5963" s="139"/>
    </row>
    <row r="5964" spans="1:7" ht="22.5" customHeight="1">
      <c r="A5964" s="137">
        <v>5963</v>
      </c>
      <c r="B5964" s="165"/>
      <c r="C5964" s="165">
        <v>105922</v>
      </c>
      <c r="D5964" s="10" t="s">
        <v>6079</v>
      </c>
      <c r="E5964" s="9" t="s">
        <v>7</v>
      </c>
      <c r="F5964" s="120">
        <v>26299</v>
      </c>
      <c r="G5964" s="138">
        <v>9</v>
      </c>
    </row>
    <row r="5965" spans="1:7" ht="22.5" customHeight="1">
      <c r="A5965" s="137">
        <v>5964</v>
      </c>
      <c r="B5965" s="165"/>
      <c r="C5965" s="165"/>
      <c r="D5965" s="5" t="s">
        <v>6080</v>
      </c>
      <c r="E5965" s="5" t="s">
        <v>11</v>
      </c>
      <c r="F5965" s="5">
        <v>30011</v>
      </c>
      <c r="G5965" s="137"/>
    </row>
    <row r="5966" spans="1:7" ht="22.5" customHeight="1">
      <c r="A5966" s="137">
        <v>5965</v>
      </c>
      <c r="B5966" s="165"/>
      <c r="C5966" s="165"/>
      <c r="D5966" s="5" t="s">
        <v>6081</v>
      </c>
      <c r="E5966" s="5" t="s">
        <v>15</v>
      </c>
      <c r="F5966" s="5">
        <v>39939</v>
      </c>
      <c r="G5966" s="137"/>
    </row>
    <row r="5967" spans="1:7" ht="22.5" customHeight="1">
      <c r="A5967" s="137">
        <v>5966</v>
      </c>
      <c r="B5967" s="165"/>
      <c r="C5967" s="165"/>
      <c r="D5967" s="5" t="s">
        <v>6082</v>
      </c>
      <c r="E5967" s="5" t="s">
        <v>20</v>
      </c>
      <c r="F5967" s="5">
        <v>39259</v>
      </c>
      <c r="G5967" s="137"/>
    </row>
    <row r="5968" spans="1:7" ht="22.5" customHeight="1">
      <c r="A5968" s="137">
        <v>5967</v>
      </c>
      <c r="B5968" s="165"/>
      <c r="C5968" s="165"/>
      <c r="D5968" s="5" t="s">
        <v>6083</v>
      </c>
      <c r="E5968" s="5" t="s">
        <v>15</v>
      </c>
      <c r="F5968" s="5">
        <v>40373</v>
      </c>
      <c r="G5968" s="137"/>
    </row>
    <row r="5969" spans="1:7" ht="22.5" customHeight="1">
      <c r="A5969" s="137">
        <v>5968</v>
      </c>
      <c r="B5969" s="165"/>
      <c r="C5969" s="165"/>
      <c r="D5969" s="5" t="s">
        <v>6084</v>
      </c>
      <c r="E5969" s="5" t="s">
        <v>15</v>
      </c>
      <c r="F5969" s="5">
        <v>41223</v>
      </c>
      <c r="G5969" s="137"/>
    </row>
    <row r="5970" spans="1:7" ht="22.5" customHeight="1">
      <c r="A5970" s="137">
        <v>5969</v>
      </c>
      <c r="B5970" s="165"/>
      <c r="C5970" s="165"/>
      <c r="D5970" s="5" t="s">
        <v>6085</v>
      </c>
      <c r="E5970" s="5" t="s">
        <v>15</v>
      </c>
      <c r="F5970" s="5">
        <v>41716</v>
      </c>
      <c r="G5970" s="137"/>
    </row>
    <row r="5971" spans="1:7" ht="22.5" customHeight="1">
      <c r="A5971" s="137">
        <v>5970</v>
      </c>
      <c r="B5971" s="165"/>
      <c r="C5971" s="165"/>
      <c r="D5971" s="5" t="s">
        <v>6086</v>
      </c>
      <c r="E5971" s="5" t="s">
        <v>20</v>
      </c>
      <c r="F5971" s="5">
        <v>43085</v>
      </c>
      <c r="G5971" s="137"/>
    </row>
    <row r="5972" spans="1:7" ht="22.5" customHeight="1">
      <c r="A5972" s="137">
        <v>5971</v>
      </c>
      <c r="B5972" s="165"/>
      <c r="C5972" s="165">
        <v>105078</v>
      </c>
      <c r="D5972" s="10" t="s">
        <v>6087</v>
      </c>
      <c r="E5972" s="9" t="s">
        <v>7</v>
      </c>
      <c r="F5972" s="120">
        <v>30440</v>
      </c>
      <c r="G5972" s="138">
        <v>9</v>
      </c>
    </row>
    <row r="5973" spans="1:7" ht="22.5" customHeight="1">
      <c r="A5973" s="137">
        <v>5972</v>
      </c>
      <c r="B5973" s="165"/>
      <c r="C5973" s="165"/>
      <c r="D5973" s="5" t="s">
        <v>6088</v>
      </c>
      <c r="E5973" s="5" t="s">
        <v>9</v>
      </c>
      <c r="F5973" s="5">
        <v>19360</v>
      </c>
      <c r="G5973" s="137"/>
    </row>
    <row r="5974" spans="1:7" ht="22.5" customHeight="1">
      <c r="A5974" s="137">
        <v>5973</v>
      </c>
      <c r="B5974" s="165"/>
      <c r="C5974" s="165"/>
      <c r="D5974" s="5" t="s">
        <v>6089</v>
      </c>
      <c r="E5974" s="5" t="s">
        <v>11</v>
      </c>
      <c r="F5974" s="5">
        <v>31112</v>
      </c>
      <c r="G5974" s="137"/>
    </row>
    <row r="5975" spans="1:7" ht="22.5" customHeight="1">
      <c r="A5975" s="137">
        <v>5974</v>
      </c>
      <c r="B5975" s="165"/>
      <c r="C5975" s="165"/>
      <c r="D5975" s="5" t="s">
        <v>6090</v>
      </c>
      <c r="E5975" s="5" t="s">
        <v>15</v>
      </c>
      <c r="F5975" s="5">
        <v>42522</v>
      </c>
      <c r="G5975" s="137"/>
    </row>
    <row r="5976" spans="1:7" ht="22.5" customHeight="1">
      <c r="A5976" s="137">
        <v>5975</v>
      </c>
      <c r="B5976" s="165"/>
      <c r="C5976" s="165"/>
      <c r="D5976" s="5" t="s">
        <v>6091</v>
      </c>
      <c r="E5976" s="5" t="s">
        <v>20</v>
      </c>
      <c r="F5976" s="5">
        <v>43222</v>
      </c>
      <c r="G5976" s="137"/>
    </row>
    <row r="5977" spans="1:7" ht="22.5" customHeight="1">
      <c r="A5977" s="137">
        <v>5976</v>
      </c>
      <c r="B5977" s="165"/>
      <c r="C5977" s="165"/>
      <c r="D5977" s="5" t="s">
        <v>6092</v>
      </c>
      <c r="E5977" s="5" t="s">
        <v>20</v>
      </c>
      <c r="F5977" s="5">
        <v>44383</v>
      </c>
      <c r="G5977" s="137"/>
    </row>
    <row r="5978" spans="1:7" ht="22.5" customHeight="1">
      <c r="A5978" s="137">
        <v>5977</v>
      </c>
      <c r="B5978" s="165"/>
      <c r="C5978" s="165">
        <v>2772</v>
      </c>
      <c r="D5978" s="10" t="s">
        <v>6093</v>
      </c>
      <c r="E5978" s="10" t="s">
        <v>81</v>
      </c>
      <c r="F5978" s="120">
        <v>24179</v>
      </c>
      <c r="G5978" s="138">
        <v>9</v>
      </c>
    </row>
    <row r="5979" spans="1:7" ht="22.5" customHeight="1">
      <c r="A5979" s="137">
        <v>5978</v>
      </c>
      <c r="B5979" s="165"/>
      <c r="C5979" s="165"/>
      <c r="D5979" s="12" t="s">
        <v>6094</v>
      </c>
      <c r="E5979" s="12" t="s">
        <v>15</v>
      </c>
      <c r="F5979" s="2">
        <v>38111</v>
      </c>
      <c r="G5979" s="139"/>
    </row>
    <row r="5980" spans="1:7" ht="22.5" customHeight="1">
      <c r="A5980" s="137">
        <v>5979</v>
      </c>
      <c r="B5980" s="165"/>
      <c r="C5980" s="165">
        <v>9441</v>
      </c>
      <c r="D5980" s="6" t="s">
        <v>6095</v>
      </c>
      <c r="E5980" s="9" t="s">
        <v>7</v>
      </c>
      <c r="F5980" s="120">
        <v>25565</v>
      </c>
      <c r="G5980" s="138">
        <v>9</v>
      </c>
    </row>
    <row r="5981" spans="1:7" ht="22.5" customHeight="1">
      <c r="A5981" s="137">
        <v>5980</v>
      </c>
      <c r="B5981" s="165"/>
      <c r="C5981" s="165"/>
      <c r="D5981" s="12" t="s">
        <v>6096</v>
      </c>
      <c r="E5981" s="5" t="s">
        <v>11</v>
      </c>
      <c r="F5981" s="5">
        <v>27760</v>
      </c>
      <c r="G5981" s="137"/>
    </row>
    <row r="5982" spans="1:7" ht="22.5" customHeight="1">
      <c r="A5982" s="137">
        <v>5981</v>
      </c>
      <c r="B5982" s="165"/>
      <c r="C5982" s="165"/>
      <c r="D5982" s="12" t="s">
        <v>6097</v>
      </c>
      <c r="E5982" s="5" t="s">
        <v>15</v>
      </c>
      <c r="F5982" s="5">
        <v>36716</v>
      </c>
      <c r="G5982" s="137"/>
    </row>
    <row r="5983" spans="1:7" ht="22.5" customHeight="1">
      <c r="A5983" s="137">
        <v>5982</v>
      </c>
      <c r="B5983" s="165"/>
      <c r="C5983" s="165"/>
      <c r="D5983" s="5" t="s">
        <v>6098</v>
      </c>
      <c r="E5983" s="5" t="s">
        <v>15</v>
      </c>
      <c r="F5983" s="5">
        <v>37926</v>
      </c>
      <c r="G5983" s="137"/>
    </row>
    <row r="5984" spans="1:7" ht="22.5" customHeight="1">
      <c r="A5984" s="137">
        <v>5983</v>
      </c>
      <c r="B5984" s="165"/>
      <c r="C5984" s="165"/>
      <c r="D5984" s="5" t="s">
        <v>6099</v>
      </c>
      <c r="E5984" s="5" t="s">
        <v>15</v>
      </c>
      <c r="F5984" s="5">
        <v>42899</v>
      </c>
      <c r="G5984" s="137"/>
    </row>
    <row r="5985" spans="1:7" ht="22.5" customHeight="1">
      <c r="A5985" s="137">
        <v>5984</v>
      </c>
      <c r="B5985" s="165"/>
      <c r="C5985" s="165">
        <v>104160</v>
      </c>
      <c r="D5985" s="10" t="s">
        <v>6100</v>
      </c>
      <c r="E5985" s="10" t="s">
        <v>81</v>
      </c>
      <c r="F5985" s="120">
        <v>34026</v>
      </c>
      <c r="G5985" s="138">
        <v>9</v>
      </c>
    </row>
    <row r="5986" spans="1:7" ht="22.5" customHeight="1">
      <c r="A5986" s="137">
        <v>5985</v>
      </c>
      <c r="B5986" s="165"/>
      <c r="C5986" s="165"/>
      <c r="D5986" s="12" t="s">
        <v>6101</v>
      </c>
      <c r="E5986" s="12" t="s">
        <v>24</v>
      </c>
      <c r="F5986" s="2">
        <v>23743</v>
      </c>
      <c r="G5986" s="139"/>
    </row>
    <row r="5987" spans="1:7" ht="22.5" customHeight="1">
      <c r="A5987" s="137">
        <v>5986</v>
      </c>
      <c r="B5987" s="165"/>
      <c r="C5987" s="165"/>
      <c r="D5987" s="13" t="s">
        <v>6102</v>
      </c>
      <c r="E5987" s="13" t="s">
        <v>9</v>
      </c>
      <c r="F5987" s="5">
        <v>26737</v>
      </c>
      <c r="G5987" s="137"/>
    </row>
    <row r="5988" spans="1:7" ht="22.5" customHeight="1">
      <c r="A5988" s="137">
        <v>5987</v>
      </c>
      <c r="B5988" s="165"/>
      <c r="C5988" s="165">
        <v>3067</v>
      </c>
      <c r="D5988" s="6" t="s">
        <v>6103</v>
      </c>
      <c r="E5988" s="9" t="s">
        <v>183</v>
      </c>
      <c r="F5988" s="120">
        <v>23743</v>
      </c>
      <c r="G5988" s="138">
        <v>9</v>
      </c>
    </row>
    <row r="5989" spans="1:7" ht="22.5" customHeight="1">
      <c r="A5989" s="137">
        <v>5988</v>
      </c>
      <c r="B5989" s="165"/>
      <c r="C5989" s="165"/>
      <c r="D5989" s="12" t="s">
        <v>6104</v>
      </c>
      <c r="E5989" s="5" t="s">
        <v>11</v>
      </c>
      <c r="F5989" s="5">
        <v>26744</v>
      </c>
      <c r="G5989" s="137"/>
    </row>
    <row r="5990" spans="1:7" ht="22.5" customHeight="1">
      <c r="A5990" s="137">
        <v>5989</v>
      </c>
      <c r="B5990" s="165"/>
      <c r="C5990" s="165"/>
      <c r="D5990" s="12" t="s">
        <v>6105</v>
      </c>
      <c r="E5990" s="5" t="s">
        <v>20</v>
      </c>
      <c r="F5990" s="5">
        <v>40396</v>
      </c>
      <c r="G5990" s="137"/>
    </row>
    <row r="5991" spans="1:7" ht="22.5" customHeight="1">
      <c r="A5991" s="137">
        <v>5990</v>
      </c>
      <c r="B5991" s="165"/>
      <c r="C5991" s="165"/>
      <c r="D5991" s="12" t="s">
        <v>6106</v>
      </c>
      <c r="E5991" s="5" t="s">
        <v>15</v>
      </c>
      <c r="F5991" s="5">
        <v>37839</v>
      </c>
      <c r="G5991" s="137"/>
    </row>
    <row r="5992" spans="1:7" ht="22.5" customHeight="1">
      <c r="A5992" s="137">
        <v>5991</v>
      </c>
      <c r="B5992" s="165"/>
      <c r="C5992" s="165">
        <v>105124</v>
      </c>
      <c r="D5992" s="10" t="s">
        <v>6107</v>
      </c>
      <c r="E5992" s="10" t="s">
        <v>7</v>
      </c>
      <c r="F5992" s="120">
        <v>34203</v>
      </c>
      <c r="G5992" s="138">
        <v>9</v>
      </c>
    </row>
    <row r="5993" spans="1:7" ht="22.5" customHeight="1">
      <c r="A5993" s="137">
        <v>5992</v>
      </c>
      <c r="B5993" s="165"/>
      <c r="C5993" s="165"/>
      <c r="D5993" s="12" t="s">
        <v>6108</v>
      </c>
      <c r="E5993" s="12" t="s">
        <v>24</v>
      </c>
      <c r="F5993" s="2">
        <v>18994</v>
      </c>
      <c r="G5993" s="139"/>
    </row>
    <row r="5994" spans="1:7" ht="22.5" customHeight="1">
      <c r="A5994" s="137">
        <v>5993</v>
      </c>
      <c r="B5994" s="165"/>
      <c r="C5994" s="165"/>
      <c r="D5994" s="13" t="s">
        <v>6109</v>
      </c>
      <c r="E5994" s="13" t="s">
        <v>9</v>
      </c>
      <c r="F5994" s="5">
        <v>21972</v>
      </c>
      <c r="G5994" s="137"/>
    </row>
    <row r="5995" spans="1:7" ht="22.5" customHeight="1">
      <c r="A5995" s="137">
        <v>5994</v>
      </c>
      <c r="B5995" s="165"/>
      <c r="C5995" s="165">
        <v>9590</v>
      </c>
      <c r="D5995" s="10" t="s">
        <v>6110</v>
      </c>
      <c r="E5995" s="9" t="s">
        <v>183</v>
      </c>
      <c r="F5995" s="120">
        <v>28036</v>
      </c>
      <c r="G5995" s="138">
        <v>9</v>
      </c>
    </row>
    <row r="5996" spans="1:7" ht="22.5" customHeight="1">
      <c r="A5996" s="137">
        <v>5995</v>
      </c>
      <c r="B5996" s="165"/>
      <c r="C5996" s="165"/>
      <c r="D5996" s="5" t="s">
        <v>6111</v>
      </c>
      <c r="E5996" s="5" t="s">
        <v>11</v>
      </c>
      <c r="F5996" s="5">
        <v>32259</v>
      </c>
      <c r="G5996" s="137"/>
    </row>
    <row r="5997" spans="1:7" ht="22.5" customHeight="1">
      <c r="A5997" s="137">
        <v>5996</v>
      </c>
      <c r="B5997" s="165"/>
      <c r="C5997" s="165"/>
      <c r="D5997" s="5" t="s">
        <v>6112</v>
      </c>
      <c r="E5997" s="5" t="s">
        <v>20</v>
      </c>
      <c r="F5997" s="5">
        <v>40049</v>
      </c>
      <c r="G5997" s="137"/>
    </row>
    <row r="5998" spans="1:7" ht="22.5" customHeight="1">
      <c r="A5998" s="137">
        <v>5997</v>
      </c>
      <c r="B5998" s="165"/>
      <c r="C5998" s="165"/>
      <c r="D5998" s="5" t="s">
        <v>6113</v>
      </c>
      <c r="E5998" s="5" t="s">
        <v>15</v>
      </c>
      <c r="F5998" s="5">
        <v>41115</v>
      </c>
      <c r="G5998" s="137"/>
    </row>
    <row r="5999" spans="1:7" ht="22.5" customHeight="1">
      <c r="A5999" s="137">
        <v>5998</v>
      </c>
      <c r="B5999" s="165"/>
      <c r="C5999" s="165"/>
      <c r="D5999" s="5" t="s">
        <v>6114</v>
      </c>
      <c r="E5999" s="5" t="s">
        <v>20</v>
      </c>
      <c r="F5999" s="5">
        <v>41745</v>
      </c>
      <c r="G5999" s="137"/>
    </row>
    <row r="6000" spans="1:7" ht="22.5" customHeight="1">
      <c r="A6000" s="137">
        <v>5999</v>
      </c>
      <c r="B6000" s="165"/>
      <c r="C6000" s="165">
        <v>9588</v>
      </c>
      <c r="D6000" s="10" t="s">
        <v>6115</v>
      </c>
      <c r="E6000" s="9" t="s">
        <v>388</v>
      </c>
      <c r="F6000" s="120">
        <v>28577</v>
      </c>
      <c r="G6000" s="138">
        <v>9</v>
      </c>
    </row>
    <row r="6001" spans="1:7" ht="22.5" customHeight="1">
      <c r="A6001" s="137">
        <v>6000</v>
      </c>
      <c r="B6001" s="165"/>
      <c r="C6001" s="165"/>
      <c r="D6001" s="5" t="s">
        <v>6116</v>
      </c>
      <c r="E6001" s="5" t="s">
        <v>20</v>
      </c>
      <c r="F6001" s="5">
        <v>40800</v>
      </c>
      <c r="G6001" s="137"/>
    </row>
    <row r="6002" spans="1:7" ht="22.5" customHeight="1">
      <c r="A6002" s="137">
        <v>6001</v>
      </c>
      <c r="B6002" s="165"/>
      <c r="C6002" s="165"/>
      <c r="D6002" s="5" t="s">
        <v>6117</v>
      </c>
      <c r="E6002" s="5" t="s">
        <v>15</v>
      </c>
      <c r="F6002" s="5">
        <v>38782</v>
      </c>
      <c r="G6002" s="137"/>
    </row>
    <row r="6003" spans="1:7" ht="22.5" customHeight="1">
      <c r="A6003" s="137">
        <v>6002</v>
      </c>
      <c r="B6003" s="165"/>
      <c r="C6003" s="165"/>
      <c r="D6003" s="5" t="s">
        <v>6118</v>
      </c>
      <c r="E6003" s="5" t="s">
        <v>15</v>
      </c>
      <c r="F6003" s="5">
        <v>39190</v>
      </c>
      <c r="G6003" s="137"/>
    </row>
    <row r="6004" spans="1:7" ht="22.5" customHeight="1">
      <c r="A6004" s="137">
        <v>6003</v>
      </c>
      <c r="B6004" s="165"/>
      <c r="C6004" s="165"/>
      <c r="D6004" s="5" t="s">
        <v>6119</v>
      </c>
      <c r="E6004" s="5" t="s">
        <v>15</v>
      </c>
      <c r="F6004" s="5">
        <v>39778</v>
      </c>
      <c r="G6004" s="137"/>
    </row>
    <row r="6005" spans="1:7" ht="22.5" customHeight="1">
      <c r="A6005" s="137">
        <v>6004</v>
      </c>
      <c r="B6005" s="165"/>
      <c r="C6005" s="165"/>
      <c r="D6005" s="5" t="s">
        <v>6120</v>
      </c>
      <c r="E6005" s="5" t="s">
        <v>15</v>
      </c>
      <c r="F6005" s="5">
        <v>41962</v>
      </c>
      <c r="G6005" s="137"/>
    </row>
    <row r="6006" spans="1:7" ht="22.5" customHeight="1">
      <c r="A6006" s="137">
        <v>6005</v>
      </c>
      <c r="B6006" s="165"/>
      <c r="C6006" s="165"/>
      <c r="D6006" s="5" t="s">
        <v>6121</v>
      </c>
      <c r="E6006" s="5" t="s">
        <v>20</v>
      </c>
      <c r="F6006" s="5">
        <v>41938</v>
      </c>
      <c r="G6006" s="137"/>
    </row>
    <row r="6007" spans="1:7" ht="22.5" customHeight="1">
      <c r="A6007" s="137">
        <v>6006</v>
      </c>
      <c r="B6007" s="165"/>
      <c r="C6007" s="165"/>
      <c r="D6007" s="5" t="s">
        <v>6122</v>
      </c>
      <c r="E6007" s="5" t="s">
        <v>20</v>
      </c>
      <c r="F6007" s="5">
        <v>42500</v>
      </c>
      <c r="G6007" s="137"/>
    </row>
    <row r="6008" spans="1:7" ht="22.5" customHeight="1">
      <c r="A6008" s="137">
        <v>6007</v>
      </c>
      <c r="B6008" s="165"/>
      <c r="C6008" s="165">
        <v>104561</v>
      </c>
      <c r="D6008" s="6" t="s">
        <v>6123</v>
      </c>
      <c r="E6008" s="9" t="s">
        <v>183</v>
      </c>
      <c r="F6008" s="120">
        <v>32289</v>
      </c>
      <c r="G6008" s="138">
        <v>9</v>
      </c>
    </row>
    <row r="6009" spans="1:7" ht="22.5" customHeight="1">
      <c r="A6009" s="137">
        <v>6008</v>
      </c>
      <c r="B6009" s="165"/>
      <c r="C6009" s="165"/>
      <c r="D6009" s="12" t="s">
        <v>6124</v>
      </c>
      <c r="E6009" s="5" t="s">
        <v>9</v>
      </c>
      <c r="F6009" s="5">
        <v>25092</v>
      </c>
      <c r="G6009" s="137"/>
    </row>
    <row r="6010" spans="1:7" ht="22.5" customHeight="1">
      <c r="A6010" s="137">
        <v>6009</v>
      </c>
      <c r="B6010" s="165"/>
      <c r="C6010" s="165"/>
      <c r="D6010" s="12" t="s">
        <v>6125</v>
      </c>
      <c r="E6010" s="5" t="s">
        <v>11</v>
      </c>
      <c r="F6010" s="5">
        <v>33799</v>
      </c>
      <c r="G6010" s="137"/>
    </row>
    <row r="6011" spans="1:7" ht="22.5" customHeight="1">
      <c r="A6011" s="137">
        <v>6010</v>
      </c>
      <c r="B6011" s="165"/>
      <c r="C6011" s="165"/>
      <c r="D6011" s="12" t="s">
        <v>6126</v>
      </c>
      <c r="E6011" s="5" t="s">
        <v>20</v>
      </c>
      <c r="F6011" s="5">
        <v>45734</v>
      </c>
      <c r="G6011" s="137"/>
    </row>
    <row r="6012" spans="1:7" ht="22.5" customHeight="1">
      <c r="A6012" s="137">
        <v>6011</v>
      </c>
      <c r="B6012" s="165"/>
      <c r="C6012" s="165">
        <v>104800</v>
      </c>
      <c r="D6012" s="6" t="s">
        <v>6127</v>
      </c>
      <c r="E6012" s="9" t="s">
        <v>7</v>
      </c>
      <c r="F6012" s="120">
        <v>29655</v>
      </c>
      <c r="G6012" s="138">
        <v>9</v>
      </c>
    </row>
    <row r="6013" spans="1:7" ht="22.5" customHeight="1">
      <c r="A6013" s="137">
        <v>6012</v>
      </c>
      <c r="B6013" s="165"/>
      <c r="C6013" s="165"/>
      <c r="D6013" s="12" t="s">
        <v>6128</v>
      </c>
      <c r="E6013" s="5" t="s">
        <v>11</v>
      </c>
      <c r="F6013" s="5">
        <v>29900</v>
      </c>
      <c r="G6013" s="137"/>
    </row>
    <row r="6014" spans="1:7" ht="22.5" customHeight="1">
      <c r="A6014" s="137">
        <v>6013</v>
      </c>
      <c r="B6014" s="165"/>
      <c r="C6014" s="165"/>
      <c r="D6014" s="12" t="s">
        <v>6129</v>
      </c>
      <c r="E6014" s="5" t="s">
        <v>15</v>
      </c>
      <c r="F6014" s="5">
        <v>39599</v>
      </c>
      <c r="G6014" s="137"/>
    </row>
    <row r="6015" spans="1:7" ht="22.5" customHeight="1">
      <c r="A6015" s="137">
        <v>6014</v>
      </c>
      <c r="B6015" s="165"/>
      <c r="C6015" s="165"/>
      <c r="D6015" s="12" t="s">
        <v>6130</v>
      </c>
      <c r="E6015" s="5" t="s">
        <v>20</v>
      </c>
      <c r="F6015" s="5">
        <v>40457</v>
      </c>
      <c r="G6015" s="137"/>
    </row>
    <row r="6016" spans="1:7" ht="22.5" customHeight="1">
      <c r="A6016" s="137">
        <v>6015</v>
      </c>
      <c r="B6016" s="165"/>
      <c r="C6016" s="165">
        <v>104761</v>
      </c>
      <c r="D6016" s="10" t="s">
        <v>6131</v>
      </c>
      <c r="E6016" s="9" t="s">
        <v>81</v>
      </c>
      <c r="F6016" s="120">
        <v>33829</v>
      </c>
      <c r="G6016" s="138">
        <v>9</v>
      </c>
    </row>
    <row r="6017" spans="1:7" ht="22.5" customHeight="1">
      <c r="A6017" s="137">
        <v>6016</v>
      </c>
      <c r="B6017" s="165"/>
      <c r="C6017" s="165"/>
      <c r="D6017" s="5" t="s">
        <v>6132</v>
      </c>
      <c r="E6017" s="5" t="s">
        <v>24</v>
      </c>
      <c r="F6017" s="5">
        <v>17533</v>
      </c>
      <c r="G6017" s="137"/>
    </row>
    <row r="6018" spans="1:7" ht="22.5" customHeight="1">
      <c r="A6018" s="137">
        <v>6017</v>
      </c>
      <c r="B6018" s="165"/>
      <c r="C6018" s="165"/>
      <c r="D6018" s="5" t="s">
        <v>6133</v>
      </c>
      <c r="E6018" s="5" t="s">
        <v>9</v>
      </c>
      <c r="F6018" s="5">
        <v>20090</v>
      </c>
      <c r="G6018" s="137"/>
    </row>
    <row r="6019" spans="1:7" ht="22.5" customHeight="1">
      <c r="A6019" s="137">
        <v>6018</v>
      </c>
      <c r="B6019" s="165"/>
      <c r="C6019" s="165"/>
      <c r="D6019" s="5" t="s">
        <v>6134</v>
      </c>
      <c r="E6019" s="5" t="s">
        <v>15</v>
      </c>
      <c r="F6019" s="5">
        <v>43700</v>
      </c>
      <c r="G6019" s="137"/>
    </row>
    <row r="6020" spans="1:7" ht="22.5" customHeight="1">
      <c r="A6020" s="137">
        <v>6019</v>
      </c>
      <c r="B6020" s="165"/>
      <c r="C6020" s="165"/>
      <c r="D6020" s="5" t="s">
        <v>6135</v>
      </c>
      <c r="E6020" s="5" t="s">
        <v>20</v>
      </c>
      <c r="F6020" s="5">
        <v>44823</v>
      </c>
      <c r="G6020" s="137"/>
    </row>
    <row r="6021" spans="1:7" ht="22.5" customHeight="1">
      <c r="A6021" s="137">
        <v>6020</v>
      </c>
      <c r="B6021" s="165"/>
      <c r="C6021" s="165">
        <v>969</v>
      </c>
      <c r="D6021" s="10" t="s">
        <v>6136</v>
      </c>
      <c r="E6021" s="10" t="s">
        <v>7</v>
      </c>
      <c r="F6021" s="120">
        <v>16803</v>
      </c>
      <c r="G6021" s="138">
        <v>9</v>
      </c>
    </row>
    <row r="6022" spans="1:7" ht="22.5" customHeight="1">
      <c r="A6022" s="137">
        <v>6021</v>
      </c>
      <c r="B6022" s="165"/>
      <c r="C6022" s="165"/>
      <c r="D6022" s="12" t="s">
        <v>6137</v>
      </c>
      <c r="E6022" s="19" t="s">
        <v>15</v>
      </c>
      <c r="F6022" s="2">
        <v>28323</v>
      </c>
      <c r="G6022" s="139"/>
    </row>
    <row r="6023" spans="1:7" ht="22.5" customHeight="1">
      <c r="A6023" s="137">
        <v>6022</v>
      </c>
      <c r="B6023" s="165"/>
      <c r="C6023" s="165">
        <v>104339</v>
      </c>
      <c r="D6023" s="10" t="s">
        <v>6138</v>
      </c>
      <c r="E6023" s="9" t="s">
        <v>7</v>
      </c>
      <c r="F6023" s="120">
        <v>34542</v>
      </c>
      <c r="G6023" s="138">
        <v>9</v>
      </c>
    </row>
    <row r="6024" spans="1:7" ht="22.5" customHeight="1">
      <c r="A6024" s="137">
        <v>6023</v>
      </c>
      <c r="B6024" s="165"/>
      <c r="C6024" s="165"/>
      <c r="D6024" s="13" t="s">
        <v>6139</v>
      </c>
      <c r="E6024" s="5" t="s">
        <v>24</v>
      </c>
      <c r="F6024" s="5">
        <v>22282</v>
      </c>
      <c r="G6024" s="137"/>
    </row>
    <row r="6025" spans="1:7" ht="22.5" customHeight="1">
      <c r="A6025" s="137">
        <v>6024</v>
      </c>
      <c r="B6025" s="165"/>
      <c r="C6025" s="165"/>
      <c r="D6025" s="13" t="s">
        <v>6140</v>
      </c>
      <c r="E6025" s="5" t="s">
        <v>9</v>
      </c>
      <c r="F6025" s="5">
        <v>23012</v>
      </c>
      <c r="G6025" s="137"/>
    </row>
    <row r="6026" spans="1:7" ht="22.5" customHeight="1">
      <c r="A6026" s="137">
        <v>6025</v>
      </c>
      <c r="B6026" s="118"/>
      <c r="C6026" s="118">
        <v>9563</v>
      </c>
      <c r="D6026" s="10" t="s">
        <v>6141</v>
      </c>
      <c r="E6026" s="9" t="s">
        <v>81</v>
      </c>
      <c r="F6026" s="120">
        <v>22290</v>
      </c>
      <c r="G6026" s="138">
        <v>9</v>
      </c>
    </row>
    <row r="6027" spans="1:7" ht="22.5" customHeight="1">
      <c r="A6027" s="137">
        <v>6026</v>
      </c>
      <c r="B6027" s="165"/>
      <c r="C6027" s="165">
        <v>9420</v>
      </c>
      <c r="D6027" s="10" t="s">
        <v>4090</v>
      </c>
      <c r="E6027" s="10" t="s">
        <v>7</v>
      </c>
      <c r="F6027" s="120">
        <v>26142</v>
      </c>
      <c r="G6027" s="138" t="s">
        <v>6142</v>
      </c>
    </row>
    <row r="6028" spans="1:7" ht="22.5" customHeight="1">
      <c r="A6028" s="137">
        <v>6027</v>
      </c>
      <c r="B6028" s="165"/>
      <c r="C6028" s="165"/>
      <c r="D6028" s="12" t="s">
        <v>6143</v>
      </c>
      <c r="E6028" s="12" t="s">
        <v>24</v>
      </c>
      <c r="F6028" s="2">
        <v>15707</v>
      </c>
      <c r="G6028" s="139"/>
    </row>
    <row r="6029" spans="1:7" ht="22.5" customHeight="1">
      <c r="A6029" s="137">
        <v>6028</v>
      </c>
      <c r="B6029" s="165"/>
      <c r="C6029" s="165">
        <v>3893</v>
      </c>
      <c r="D6029" s="10" t="s">
        <v>6144</v>
      </c>
      <c r="E6029" s="10" t="s">
        <v>81</v>
      </c>
      <c r="F6029" s="120">
        <v>26098</v>
      </c>
      <c r="G6029" s="138">
        <v>9</v>
      </c>
    </row>
    <row r="6030" spans="1:7" ht="22.5" customHeight="1">
      <c r="A6030" s="137">
        <v>6029</v>
      </c>
      <c r="B6030" s="165"/>
      <c r="C6030" s="165"/>
      <c r="D6030" s="12" t="s">
        <v>6145</v>
      </c>
      <c r="E6030" s="12" t="s">
        <v>24</v>
      </c>
      <c r="F6030" s="2">
        <v>18264</v>
      </c>
      <c r="G6030" s="139"/>
    </row>
    <row r="6031" spans="1:7" ht="22.5" customHeight="1">
      <c r="A6031" s="137">
        <v>6030</v>
      </c>
      <c r="B6031" s="165"/>
      <c r="C6031" s="165"/>
      <c r="D6031" s="13" t="s">
        <v>6146</v>
      </c>
      <c r="E6031" s="13" t="s">
        <v>9</v>
      </c>
      <c r="F6031" s="5">
        <v>17899</v>
      </c>
      <c r="G6031" s="137"/>
    </row>
    <row r="6032" spans="1:7" ht="22.5" customHeight="1">
      <c r="A6032" s="137">
        <v>6031</v>
      </c>
      <c r="B6032" s="165"/>
      <c r="C6032" s="165">
        <v>3382</v>
      </c>
      <c r="D6032" s="10" t="s">
        <v>6147</v>
      </c>
      <c r="E6032" s="10" t="s">
        <v>7</v>
      </c>
      <c r="F6032" s="120">
        <v>15707</v>
      </c>
      <c r="G6032" s="138">
        <v>9</v>
      </c>
    </row>
    <row r="6033" spans="1:7" ht="22.5" customHeight="1">
      <c r="A6033" s="137">
        <v>6032</v>
      </c>
      <c r="B6033" s="165"/>
      <c r="C6033" s="165"/>
      <c r="D6033" s="12" t="s">
        <v>6148</v>
      </c>
      <c r="E6033" s="12" t="s">
        <v>15</v>
      </c>
      <c r="F6033" s="2">
        <v>37460</v>
      </c>
      <c r="G6033" s="139"/>
    </row>
    <row r="6034" spans="1:7" ht="22.5" customHeight="1">
      <c r="A6034" s="137">
        <v>6033</v>
      </c>
      <c r="B6034" s="118"/>
      <c r="C6034" s="118">
        <v>104092</v>
      </c>
      <c r="D6034" s="10" t="s">
        <v>6149</v>
      </c>
      <c r="E6034" s="9" t="s">
        <v>7</v>
      </c>
      <c r="F6034" s="120">
        <v>33381</v>
      </c>
      <c r="G6034" s="138">
        <v>9</v>
      </c>
    </row>
    <row r="6035" spans="1:7" ht="22.5" customHeight="1">
      <c r="A6035" s="137">
        <v>6034</v>
      </c>
      <c r="B6035" s="165"/>
      <c r="C6035" s="165">
        <v>4117</v>
      </c>
      <c r="D6035" s="10" t="s">
        <v>6150</v>
      </c>
      <c r="E6035" s="10" t="s">
        <v>81</v>
      </c>
      <c r="F6035" s="120">
        <v>25244</v>
      </c>
      <c r="G6035" s="138">
        <v>9</v>
      </c>
    </row>
    <row r="6036" spans="1:7" ht="22.5" customHeight="1">
      <c r="A6036" s="137">
        <v>6035</v>
      </c>
      <c r="B6036" s="165"/>
      <c r="C6036" s="165"/>
      <c r="D6036" s="12" t="s">
        <v>6151</v>
      </c>
      <c r="E6036" s="12" t="s">
        <v>15</v>
      </c>
      <c r="F6036" s="2">
        <v>41885</v>
      </c>
      <c r="G6036" s="139"/>
    </row>
    <row r="6037" spans="1:7" ht="22.5" customHeight="1">
      <c r="A6037" s="137">
        <v>6036</v>
      </c>
      <c r="B6037" s="165"/>
      <c r="C6037" s="165">
        <v>9250</v>
      </c>
      <c r="D6037" s="10" t="s">
        <v>6152</v>
      </c>
      <c r="E6037" s="10" t="s">
        <v>81</v>
      </c>
      <c r="F6037" s="120">
        <v>27620</v>
      </c>
      <c r="G6037" s="138">
        <v>9</v>
      </c>
    </row>
    <row r="6038" spans="1:7" ht="22.5" customHeight="1">
      <c r="A6038" s="137">
        <v>6037</v>
      </c>
      <c r="B6038" s="165"/>
      <c r="C6038" s="165"/>
      <c r="D6038" s="12" t="s">
        <v>6153</v>
      </c>
      <c r="E6038" s="12" t="s">
        <v>9</v>
      </c>
      <c r="F6038" s="2">
        <v>19366</v>
      </c>
      <c r="G6038" s="139"/>
    </row>
    <row r="6039" spans="1:7" ht="22.5" customHeight="1">
      <c r="A6039" s="137">
        <v>6038</v>
      </c>
      <c r="B6039" s="165"/>
      <c r="C6039" s="165">
        <v>9040</v>
      </c>
      <c r="D6039" s="10" t="s">
        <v>6154</v>
      </c>
      <c r="E6039" s="9" t="s">
        <v>7</v>
      </c>
      <c r="F6039" s="120">
        <v>26896</v>
      </c>
      <c r="G6039" s="138">
        <v>9</v>
      </c>
    </row>
    <row r="6040" spans="1:7" ht="22.5" customHeight="1">
      <c r="A6040" s="137">
        <v>6039</v>
      </c>
      <c r="B6040" s="165"/>
      <c r="C6040" s="165"/>
      <c r="D6040" s="5" t="s">
        <v>6155</v>
      </c>
      <c r="E6040" s="5" t="s">
        <v>24</v>
      </c>
      <c r="F6040" s="5">
        <v>17168</v>
      </c>
      <c r="G6040" s="137"/>
    </row>
    <row r="6041" spans="1:7" ht="22.5" customHeight="1">
      <c r="A6041" s="137">
        <v>6040</v>
      </c>
      <c r="B6041" s="165"/>
      <c r="C6041" s="165"/>
      <c r="D6041" s="5" t="s">
        <v>6156</v>
      </c>
      <c r="E6041" s="5" t="s">
        <v>412</v>
      </c>
      <c r="F6041" s="5">
        <v>21186</v>
      </c>
      <c r="G6041" s="137"/>
    </row>
    <row r="6042" spans="1:7" ht="22.5" customHeight="1">
      <c r="A6042" s="137">
        <v>6041</v>
      </c>
      <c r="B6042" s="165"/>
      <c r="C6042" s="165"/>
      <c r="D6042" s="5" t="s">
        <v>6157</v>
      </c>
      <c r="E6042" s="5" t="s">
        <v>11</v>
      </c>
      <c r="F6042" s="5">
        <v>29719</v>
      </c>
      <c r="G6042" s="137"/>
    </row>
    <row r="6043" spans="1:7" ht="22.5" customHeight="1">
      <c r="A6043" s="137">
        <v>6042</v>
      </c>
      <c r="B6043" s="165"/>
      <c r="C6043" s="165"/>
      <c r="D6043" s="5" t="s">
        <v>6158</v>
      </c>
      <c r="E6043" s="5" t="s">
        <v>20</v>
      </c>
      <c r="F6043" s="5">
        <v>40473</v>
      </c>
      <c r="G6043" s="137"/>
    </row>
    <row r="6044" spans="1:7" ht="22.5" customHeight="1">
      <c r="A6044" s="137">
        <v>6043</v>
      </c>
      <c r="B6044" s="165"/>
      <c r="C6044" s="165"/>
      <c r="D6044" s="5" t="s">
        <v>6159</v>
      </c>
      <c r="E6044" s="5" t="s">
        <v>15</v>
      </c>
      <c r="F6044" s="5">
        <v>40866</v>
      </c>
      <c r="G6044" s="137"/>
    </row>
    <row r="6045" spans="1:7" ht="22.5" customHeight="1">
      <c r="A6045" s="137">
        <v>6044</v>
      </c>
      <c r="B6045" s="165"/>
      <c r="C6045" s="165"/>
      <c r="D6045" s="5" t="s">
        <v>6160</v>
      </c>
      <c r="E6045" s="5" t="s">
        <v>20</v>
      </c>
      <c r="F6045" s="5">
        <v>42133</v>
      </c>
      <c r="G6045" s="137"/>
    </row>
    <row r="6046" spans="1:7" ht="22.5" customHeight="1">
      <c r="A6046" s="137">
        <v>6045</v>
      </c>
      <c r="B6046" s="165"/>
      <c r="C6046" s="165">
        <v>3184</v>
      </c>
      <c r="D6046" s="10" t="s">
        <v>6161</v>
      </c>
      <c r="E6046" s="9" t="s">
        <v>7</v>
      </c>
      <c r="F6046" s="120" t="s">
        <v>6162</v>
      </c>
      <c r="G6046" s="138">
        <v>9</v>
      </c>
    </row>
    <row r="6047" spans="1:7" ht="22.5" customHeight="1">
      <c r="A6047" s="137">
        <v>6046</v>
      </c>
      <c r="B6047" s="165"/>
      <c r="C6047" s="165"/>
      <c r="D6047" s="5" t="s">
        <v>6163</v>
      </c>
      <c r="E6047" s="5" t="s">
        <v>11</v>
      </c>
      <c r="F6047" s="5">
        <v>27323</v>
      </c>
      <c r="G6047" s="137"/>
    </row>
    <row r="6048" spans="1:7" ht="22.5" customHeight="1">
      <c r="A6048" s="137">
        <v>6047</v>
      </c>
      <c r="B6048" s="165"/>
      <c r="C6048" s="165"/>
      <c r="D6048" s="5" t="s">
        <v>6164</v>
      </c>
      <c r="E6048" s="5" t="s">
        <v>15</v>
      </c>
      <c r="F6048" s="5">
        <v>34609</v>
      </c>
      <c r="G6048" s="137"/>
    </row>
    <row r="6049" spans="1:7" ht="22.5" customHeight="1">
      <c r="A6049" s="137">
        <v>6048</v>
      </c>
      <c r="B6049" s="165"/>
      <c r="C6049" s="165"/>
      <c r="D6049" s="5" t="s">
        <v>6165</v>
      </c>
      <c r="E6049" s="5" t="s">
        <v>15</v>
      </c>
      <c r="F6049" s="5">
        <v>40034</v>
      </c>
      <c r="G6049" s="137"/>
    </row>
    <row r="6050" spans="1:7" ht="22.5" customHeight="1">
      <c r="A6050" s="137">
        <v>6049</v>
      </c>
      <c r="B6050" s="165"/>
      <c r="C6050" s="165"/>
      <c r="D6050" s="5" t="s">
        <v>6166</v>
      </c>
      <c r="E6050" s="5" t="s">
        <v>15</v>
      </c>
      <c r="F6050" s="5">
        <v>41446</v>
      </c>
      <c r="G6050" s="137"/>
    </row>
    <row r="6051" spans="1:7" ht="22.5" customHeight="1">
      <c r="A6051" s="137">
        <v>6050</v>
      </c>
      <c r="B6051" s="165"/>
      <c r="C6051" s="165"/>
      <c r="D6051" s="5" t="s">
        <v>6167</v>
      </c>
      <c r="E6051" s="5" t="s">
        <v>15</v>
      </c>
      <c r="F6051" s="5">
        <v>41931</v>
      </c>
      <c r="G6051" s="137"/>
    </row>
    <row r="6052" spans="1:7" ht="22.5" customHeight="1">
      <c r="A6052" s="137">
        <v>6051</v>
      </c>
      <c r="B6052" s="165"/>
      <c r="C6052" s="165"/>
      <c r="D6052" s="5" t="s">
        <v>6168</v>
      </c>
      <c r="E6052" s="5" t="s">
        <v>9</v>
      </c>
      <c r="F6052" s="5">
        <v>15707</v>
      </c>
      <c r="G6052" s="137"/>
    </row>
    <row r="6053" spans="1:7" ht="22.5" customHeight="1">
      <c r="A6053" s="137">
        <v>6052</v>
      </c>
      <c r="B6053" s="165"/>
      <c r="C6053" s="165">
        <v>2204</v>
      </c>
      <c r="D6053" s="6" t="s">
        <v>6169</v>
      </c>
      <c r="E6053" s="9" t="s">
        <v>7</v>
      </c>
      <c r="F6053" s="120" t="s">
        <v>6170</v>
      </c>
      <c r="G6053" s="138">
        <v>9</v>
      </c>
    </row>
    <row r="6054" spans="1:7" ht="22.5" customHeight="1">
      <c r="A6054" s="137">
        <v>6053</v>
      </c>
      <c r="B6054" s="165"/>
      <c r="C6054" s="165"/>
      <c r="D6054" s="12" t="s">
        <v>6171</v>
      </c>
      <c r="E6054" s="5" t="s">
        <v>11</v>
      </c>
      <c r="F6054" s="5">
        <v>11324</v>
      </c>
      <c r="G6054" s="137"/>
    </row>
    <row r="6055" spans="1:7" ht="22.5" customHeight="1">
      <c r="A6055" s="137">
        <v>6054</v>
      </c>
      <c r="B6055" s="165"/>
      <c r="C6055" s="165"/>
      <c r="D6055" s="12" t="s">
        <v>6172</v>
      </c>
      <c r="E6055" s="5" t="s">
        <v>9</v>
      </c>
      <c r="F6055" s="5">
        <v>23712</v>
      </c>
      <c r="G6055" s="137"/>
    </row>
    <row r="6056" spans="1:7" ht="22.5" customHeight="1">
      <c r="A6056" s="137">
        <v>6055</v>
      </c>
      <c r="B6056" s="165"/>
      <c r="C6056" s="165"/>
      <c r="D6056" s="12" t="s">
        <v>6173</v>
      </c>
      <c r="E6056" s="5" t="s">
        <v>20</v>
      </c>
      <c r="F6056" s="5">
        <v>38567</v>
      </c>
      <c r="G6056" s="137"/>
    </row>
    <row r="6057" spans="1:7" ht="22.5" customHeight="1">
      <c r="A6057" s="137">
        <v>6056</v>
      </c>
      <c r="B6057" s="165"/>
      <c r="C6057" s="165">
        <v>105270</v>
      </c>
      <c r="D6057" s="10" t="s">
        <v>6174</v>
      </c>
      <c r="E6057" s="9" t="s">
        <v>183</v>
      </c>
      <c r="F6057" s="120">
        <v>34306</v>
      </c>
      <c r="G6057" s="138">
        <v>9</v>
      </c>
    </row>
    <row r="6058" spans="1:7" ht="22.5" customHeight="1">
      <c r="A6058" s="137">
        <v>6057</v>
      </c>
      <c r="B6058" s="165"/>
      <c r="C6058" s="165"/>
      <c r="D6058" s="5" t="s">
        <v>6175</v>
      </c>
      <c r="E6058" s="5" t="s">
        <v>212</v>
      </c>
      <c r="F6058" s="5">
        <v>32525</v>
      </c>
      <c r="G6058" s="137"/>
    </row>
    <row r="6059" spans="1:7" ht="22.5" customHeight="1">
      <c r="A6059" s="137">
        <v>6058</v>
      </c>
      <c r="B6059" s="165"/>
      <c r="C6059" s="165"/>
      <c r="D6059" s="5" t="s">
        <v>6176</v>
      </c>
      <c r="E6059" s="5" t="s">
        <v>215</v>
      </c>
      <c r="F6059" s="5">
        <v>44810</v>
      </c>
      <c r="G6059" s="137"/>
    </row>
    <row r="6060" spans="1:7" ht="22.5" customHeight="1">
      <c r="A6060" s="137">
        <v>6059</v>
      </c>
      <c r="B6060" s="165"/>
      <c r="C6060" s="165"/>
      <c r="D6060" s="5" t="s">
        <v>6177</v>
      </c>
      <c r="E6060" s="5" t="s">
        <v>215</v>
      </c>
      <c r="F6060" s="5">
        <v>44810</v>
      </c>
      <c r="G6060" s="137"/>
    </row>
    <row r="6061" spans="1:7" ht="22.5" customHeight="1">
      <c r="A6061" s="137">
        <v>6060</v>
      </c>
      <c r="B6061" s="165"/>
      <c r="C6061" s="165"/>
      <c r="D6061" s="5" t="s">
        <v>6178</v>
      </c>
      <c r="E6061" s="5" t="s">
        <v>393</v>
      </c>
      <c r="F6061" s="5">
        <v>45251</v>
      </c>
      <c r="G6061" s="137"/>
    </row>
    <row r="6062" spans="1:7" ht="22.5" customHeight="1">
      <c r="A6062" s="137">
        <v>6061</v>
      </c>
      <c r="B6062" s="165"/>
      <c r="C6062" s="165"/>
      <c r="D6062" s="5" t="s">
        <v>6179</v>
      </c>
      <c r="E6062" s="5" t="s">
        <v>1038</v>
      </c>
      <c r="F6062" s="5">
        <v>17899</v>
      </c>
      <c r="G6062" s="137"/>
    </row>
    <row r="6063" spans="1:7" ht="22.5" customHeight="1">
      <c r="A6063" s="137">
        <v>6062</v>
      </c>
      <c r="B6063" s="165"/>
      <c r="C6063" s="165"/>
      <c r="D6063" s="5" t="s">
        <v>6180</v>
      </c>
      <c r="E6063" s="5" t="s">
        <v>210</v>
      </c>
      <c r="F6063" s="5">
        <v>22282</v>
      </c>
      <c r="G6063" s="137"/>
    </row>
    <row r="6064" spans="1:7" ht="22.5" customHeight="1">
      <c r="A6064" s="137">
        <v>6063</v>
      </c>
      <c r="B6064" s="165"/>
      <c r="C6064" s="165">
        <v>4725</v>
      </c>
      <c r="D6064" s="10" t="s">
        <v>6181</v>
      </c>
      <c r="E6064" s="9" t="s">
        <v>183</v>
      </c>
      <c r="F6064" s="120">
        <v>22652</v>
      </c>
      <c r="G6064" s="138">
        <v>9</v>
      </c>
    </row>
    <row r="6065" spans="1:7" ht="22.5" customHeight="1">
      <c r="A6065" s="137">
        <v>6064</v>
      </c>
      <c r="B6065" s="165"/>
      <c r="C6065" s="165"/>
      <c r="D6065" s="5" t="s">
        <v>6182</v>
      </c>
      <c r="E6065" s="5" t="s">
        <v>212</v>
      </c>
      <c r="F6065" s="5">
        <v>24473</v>
      </c>
      <c r="G6065" s="137"/>
    </row>
    <row r="6066" spans="1:7" ht="22.5" customHeight="1">
      <c r="A6066" s="137">
        <v>6065</v>
      </c>
      <c r="B6066" s="165"/>
      <c r="C6066" s="165"/>
      <c r="D6066" s="5" t="s">
        <v>6183</v>
      </c>
      <c r="E6066" s="5" t="s">
        <v>212</v>
      </c>
      <c r="F6066" s="5">
        <v>24699</v>
      </c>
      <c r="G6066" s="137"/>
    </row>
    <row r="6067" spans="1:7" ht="22.5" customHeight="1">
      <c r="A6067" s="137">
        <v>6066</v>
      </c>
      <c r="B6067" s="165"/>
      <c r="C6067" s="165"/>
      <c r="D6067" s="5" t="s">
        <v>6184</v>
      </c>
      <c r="E6067" s="5" t="s">
        <v>20</v>
      </c>
      <c r="F6067" s="5">
        <v>38912</v>
      </c>
      <c r="G6067" s="137"/>
    </row>
    <row r="6068" spans="1:7" ht="22.5" customHeight="1">
      <c r="A6068" s="137">
        <v>6067</v>
      </c>
      <c r="B6068" s="165"/>
      <c r="C6068" s="165"/>
      <c r="D6068" s="5" t="s">
        <v>6185</v>
      </c>
      <c r="E6068" s="5" t="s">
        <v>215</v>
      </c>
      <c r="F6068" s="5">
        <v>39616</v>
      </c>
      <c r="G6068" s="137"/>
    </row>
    <row r="6069" spans="1:7" ht="22.5" customHeight="1">
      <c r="A6069" s="137">
        <v>6068</v>
      </c>
      <c r="B6069" s="165"/>
      <c r="C6069" s="165">
        <v>104605</v>
      </c>
      <c r="D6069" s="10" t="s">
        <v>6186</v>
      </c>
      <c r="E6069" s="10" t="s">
        <v>7</v>
      </c>
      <c r="F6069" s="120"/>
      <c r="G6069" s="138" t="s">
        <v>6187</v>
      </c>
    </row>
    <row r="6070" spans="1:7" ht="22.5" customHeight="1">
      <c r="A6070" s="137">
        <v>6069</v>
      </c>
      <c r="B6070" s="165"/>
      <c r="C6070" s="165"/>
      <c r="D6070" s="12" t="s">
        <v>6188</v>
      </c>
      <c r="E6070" s="12" t="s">
        <v>15</v>
      </c>
      <c r="F6070" s="2">
        <v>46004</v>
      </c>
      <c r="G6070" s="139" t="s">
        <v>5956</v>
      </c>
    </row>
    <row r="6071" spans="1:7" ht="22.5" customHeight="1">
      <c r="A6071" s="137">
        <v>6070</v>
      </c>
      <c r="B6071" s="165"/>
      <c r="C6071" s="165">
        <v>9675</v>
      </c>
      <c r="D6071" s="10" t="s">
        <v>6189</v>
      </c>
      <c r="E6071" s="9" t="s">
        <v>7</v>
      </c>
      <c r="F6071" s="120">
        <v>26637</v>
      </c>
      <c r="G6071" s="138">
        <v>9</v>
      </c>
    </row>
    <row r="6072" spans="1:7" ht="22.5" customHeight="1">
      <c r="A6072" s="137">
        <v>6071</v>
      </c>
      <c r="B6072" s="165"/>
      <c r="C6072" s="165"/>
      <c r="D6072" s="5" t="s">
        <v>6190</v>
      </c>
      <c r="E6072" s="5" t="s">
        <v>24</v>
      </c>
      <c r="F6072" s="5">
        <v>15342</v>
      </c>
      <c r="G6072" s="137"/>
    </row>
    <row r="6073" spans="1:7" ht="22.5" customHeight="1">
      <c r="A6073" s="137">
        <v>6072</v>
      </c>
      <c r="B6073" s="165"/>
      <c r="C6073" s="165"/>
      <c r="D6073" s="5" t="s">
        <v>6191</v>
      </c>
      <c r="E6073" s="5" t="s">
        <v>11</v>
      </c>
      <c r="F6073" s="5">
        <v>30886</v>
      </c>
      <c r="G6073" s="137"/>
    </row>
    <row r="6074" spans="1:7" ht="22.5" customHeight="1">
      <c r="A6074" s="137">
        <v>6073</v>
      </c>
      <c r="B6074" s="165"/>
      <c r="C6074" s="165"/>
      <c r="D6074" s="5" t="s">
        <v>6192</v>
      </c>
      <c r="E6074" s="5" t="s">
        <v>20</v>
      </c>
      <c r="F6074" s="5">
        <v>39929</v>
      </c>
      <c r="G6074" s="137"/>
    </row>
    <row r="6075" spans="1:7" ht="22.5" customHeight="1">
      <c r="A6075" s="137">
        <v>6074</v>
      </c>
      <c r="B6075" s="165"/>
      <c r="C6075" s="165"/>
      <c r="D6075" s="5" t="s">
        <v>6193</v>
      </c>
      <c r="E6075" s="5" t="s">
        <v>20</v>
      </c>
      <c r="F6075" s="5">
        <v>40754</v>
      </c>
      <c r="G6075" s="137"/>
    </row>
    <row r="6076" spans="1:7" ht="22.5" customHeight="1">
      <c r="A6076" s="137">
        <v>6075</v>
      </c>
      <c r="B6076" s="165"/>
      <c r="C6076" s="165"/>
      <c r="D6076" s="5" t="s">
        <v>6194</v>
      </c>
      <c r="E6076" s="5" t="s">
        <v>15</v>
      </c>
      <c r="F6076" s="5">
        <v>41913</v>
      </c>
      <c r="G6076" s="137"/>
    </row>
    <row r="6077" spans="1:7" ht="22.5" customHeight="1">
      <c r="A6077" s="137">
        <v>6076</v>
      </c>
      <c r="B6077" s="165"/>
      <c r="C6077" s="165"/>
      <c r="D6077" s="5" t="s">
        <v>6195</v>
      </c>
      <c r="E6077" s="5" t="s">
        <v>15</v>
      </c>
      <c r="F6077" s="5">
        <v>44142</v>
      </c>
      <c r="G6077" s="137"/>
    </row>
    <row r="6078" spans="1:7" ht="22.5" customHeight="1">
      <c r="A6078" s="137">
        <v>6077</v>
      </c>
      <c r="B6078" s="165"/>
      <c r="C6078" s="165">
        <v>9916</v>
      </c>
      <c r="D6078" s="10" t="s">
        <v>6196</v>
      </c>
      <c r="E6078" s="9" t="s">
        <v>183</v>
      </c>
      <c r="F6078" s="120">
        <v>29737</v>
      </c>
      <c r="G6078" s="138">
        <v>9</v>
      </c>
    </row>
    <row r="6079" spans="1:7" ht="22.5" customHeight="1">
      <c r="A6079" s="137">
        <v>6078</v>
      </c>
      <c r="B6079" s="165"/>
      <c r="C6079" s="165"/>
      <c r="D6079" s="13" t="s">
        <v>6197</v>
      </c>
      <c r="E6079" s="5" t="s">
        <v>212</v>
      </c>
      <c r="F6079" s="5">
        <v>27262</v>
      </c>
      <c r="G6079" s="137"/>
    </row>
    <row r="6080" spans="1:7" ht="22.5" customHeight="1">
      <c r="A6080" s="137">
        <v>6079</v>
      </c>
      <c r="B6080" s="165"/>
      <c r="C6080" s="165"/>
      <c r="D6080" s="13" t="s">
        <v>6198</v>
      </c>
      <c r="E6080" s="5" t="s">
        <v>393</v>
      </c>
      <c r="F6080" s="5">
        <v>39376</v>
      </c>
      <c r="G6080" s="137"/>
    </row>
    <row r="6081" spans="1:7" ht="22.5" customHeight="1">
      <c r="A6081" s="137">
        <v>6080</v>
      </c>
      <c r="B6081" s="165"/>
      <c r="C6081" s="165"/>
      <c r="D6081" s="13" t="s">
        <v>6199</v>
      </c>
      <c r="E6081" s="5" t="s">
        <v>215</v>
      </c>
      <c r="F6081" s="5">
        <v>40170</v>
      </c>
      <c r="G6081" s="137"/>
    </row>
    <row r="6082" spans="1:7" ht="22.5" customHeight="1">
      <c r="A6082" s="137">
        <v>6081</v>
      </c>
      <c r="B6082" s="165"/>
      <c r="C6082" s="165"/>
      <c r="D6082" s="13" t="s">
        <v>6200</v>
      </c>
      <c r="E6082" s="5" t="s">
        <v>215</v>
      </c>
      <c r="F6082" s="5">
        <v>41472</v>
      </c>
      <c r="G6082" s="137"/>
    </row>
    <row r="6083" spans="1:7" ht="22.5" customHeight="1">
      <c r="A6083" s="137">
        <v>6082</v>
      </c>
      <c r="B6083" s="165"/>
      <c r="C6083" s="165"/>
      <c r="D6083" s="13" t="s">
        <v>6201</v>
      </c>
      <c r="E6083" s="5" t="s">
        <v>393</v>
      </c>
      <c r="F6083" s="5">
        <v>41872</v>
      </c>
      <c r="G6083" s="137"/>
    </row>
    <row r="6084" spans="1:7" ht="22.5" customHeight="1">
      <c r="A6084" s="137">
        <v>6083</v>
      </c>
      <c r="B6084" s="165"/>
      <c r="C6084" s="165">
        <v>104234</v>
      </c>
      <c r="D6084" s="10" t="s">
        <v>2024</v>
      </c>
      <c r="E6084" s="10" t="s">
        <v>7</v>
      </c>
      <c r="F6084" s="120"/>
      <c r="G6084" s="138" t="s">
        <v>6202</v>
      </c>
    </row>
    <row r="6085" spans="1:7" ht="22.5" customHeight="1">
      <c r="A6085" s="137">
        <v>6084</v>
      </c>
      <c r="B6085" s="165"/>
      <c r="C6085" s="165"/>
      <c r="D6085" s="12" t="s">
        <v>6203</v>
      </c>
      <c r="E6085" s="12" t="s">
        <v>15</v>
      </c>
      <c r="F6085" s="2">
        <v>45790</v>
      </c>
      <c r="G6085" s="139" t="s">
        <v>5956</v>
      </c>
    </row>
    <row r="6086" spans="1:7" ht="22.5" customHeight="1">
      <c r="A6086" s="137">
        <v>6085</v>
      </c>
      <c r="B6086" s="165"/>
      <c r="C6086" s="165">
        <v>105575</v>
      </c>
      <c r="D6086" s="10" t="s">
        <v>6204</v>
      </c>
      <c r="E6086" s="9" t="s">
        <v>183</v>
      </c>
      <c r="F6086" s="120">
        <v>36967</v>
      </c>
      <c r="G6086" s="138">
        <v>9</v>
      </c>
    </row>
    <row r="6087" spans="1:7" ht="22.5" customHeight="1">
      <c r="A6087" s="137">
        <v>6086</v>
      </c>
      <c r="B6087" s="165"/>
      <c r="C6087" s="165"/>
      <c r="D6087" s="13" t="s">
        <v>6205</v>
      </c>
      <c r="E6087" s="5" t="s">
        <v>1038</v>
      </c>
      <c r="F6087" s="5">
        <v>24802</v>
      </c>
      <c r="G6087" s="137"/>
    </row>
    <row r="6088" spans="1:7" ht="22.5" customHeight="1">
      <c r="A6088" s="137">
        <v>6087</v>
      </c>
      <c r="B6088" s="165"/>
      <c r="C6088" s="165"/>
      <c r="D6088" s="13" t="s">
        <v>6206</v>
      </c>
      <c r="E6088" s="5" t="s">
        <v>416</v>
      </c>
      <c r="F6088" s="5">
        <v>26262</v>
      </c>
      <c r="G6088" s="137"/>
    </row>
    <row r="6089" spans="1:7" ht="22.5" customHeight="1">
      <c r="A6089" s="137">
        <v>6088</v>
      </c>
      <c r="B6089" s="118"/>
      <c r="C6089" s="118">
        <v>9151</v>
      </c>
      <c r="D6089" s="10" t="s">
        <v>6207</v>
      </c>
      <c r="E6089" s="9" t="s">
        <v>81</v>
      </c>
      <c r="F6089" s="120">
        <v>33390</v>
      </c>
      <c r="G6089" s="138">
        <v>9</v>
      </c>
    </row>
    <row r="6090" spans="1:7" ht="22.5" customHeight="1">
      <c r="A6090" s="137">
        <v>6089</v>
      </c>
      <c r="B6090" s="165"/>
      <c r="C6090" s="165">
        <v>104946</v>
      </c>
      <c r="D6090" s="10" t="s">
        <v>6208</v>
      </c>
      <c r="E6090" s="9" t="s">
        <v>7</v>
      </c>
      <c r="F6090" s="120">
        <v>33749</v>
      </c>
      <c r="G6090" s="138">
        <v>9</v>
      </c>
    </row>
    <row r="6091" spans="1:7" ht="22.5" customHeight="1">
      <c r="A6091" s="137">
        <v>6090</v>
      </c>
      <c r="B6091" s="165"/>
      <c r="C6091" s="165"/>
      <c r="D6091" s="13" t="s">
        <v>6209</v>
      </c>
      <c r="E6091" s="5" t="s">
        <v>24</v>
      </c>
      <c r="F6091" s="5">
        <v>20133</v>
      </c>
      <c r="G6091" s="137"/>
    </row>
    <row r="6092" spans="1:7" ht="22.5" customHeight="1">
      <c r="A6092" s="137">
        <v>6091</v>
      </c>
      <c r="B6092" s="165"/>
      <c r="C6092" s="165"/>
      <c r="D6092" s="13" t="s">
        <v>6210</v>
      </c>
      <c r="E6092" s="5" t="s">
        <v>9</v>
      </c>
      <c r="F6092" s="5">
        <v>21959</v>
      </c>
      <c r="G6092" s="137"/>
    </row>
    <row r="6093" spans="1:7" ht="22.5" customHeight="1">
      <c r="A6093" s="137">
        <v>6092</v>
      </c>
      <c r="B6093" s="165"/>
      <c r="C6093" s="165"/>
      <c r="D6093" s="13" t="s">
        <v>6211</v>
      </c>
      <c r="E6093" s="5" t="s">
        <v>11</v>
      </c>
      <c r="F6093" s="5">
        <v>37949</v>
      </c>
      <c r="G6093" s="137"/>
    </row>
    <row r="6094" spans="1:7" ht="22.5" customHeight="1">
      <c r="A6094" s="137">
        <v>6093</v>
      </c>
      <c r="B6094" s="165"/>
      <c r="C6094" s="165">
        <v>104524</v>
      </c>
      <c r="D6094" s="3" t="s">
        <v>784</v>
      </c>
      <c r="E6094" s="3" t="s">
        <v>7</v>
      </c>
      <c r="F6094" s="120">
        <v>31113</v>
      </c>
      <c r="G6094" s="138" t="s">
        <v>6212</v>
      </c>
    </row>
    <row r="6095" spans="1:7" ht="22.5" customHeight="1">
      <c r="A6095" s="137">
        <v>6094</v>
      </c>
      <c r="B6095" s="165"/>
      <c r="C6095" s="165"/>
      <c r="D6095" s="8" t="s">
        <v>6213</v>
      </c>
      <c r="E6095" s="8" t="s">
        <v>15</v>
      </c>
      <c r="F6095" s="5">
        <v>45984</v>
      </c>
      <c r="G6095" s="139" t="s">
        <v>5956</v>
      </c>
    </row>
    <row r="6096" spans="1:7" ht="22.5" customHeight="1">
      <c r="A6096" s="137">
        <v>6095</v>
      </c>
      <c r="B6096" s="165"/>
      <c r="C6096" s="165">
        <v>105353</v>
      </c>
      <c r="D6096" s="10" t="s">
        <v>6214</v>
      </c>
      <c r="E6096" s="10" t="s">
        <v>7</v>
      </c>
      <c r="F6096" s="120">
        <v>33859</v>
      </c>
      <c r="G6096" s="138">
        <v>9</v>
      </c>
    </row>
    <row r="6097" spans="1:7" ht="22.5" customHeight="1">
      <c r="A6097" s="137">
        <v>6096</v>
      </c>
      <c r="B6097" s="165"/>
      <c r="C6097" s="165"/>
      <c r="D6097" s="12" t="s">
        <v>6215</v>
      </c>
      <c r="E6097" s="12" t="s">
        <v>9</v>
      </c>
      <c r="F6097" s="2">
        <v>21551</v>
      </c>
      <c r="G6097" s="139"/>
    </row>
    <row r="6098" spans="1:7" ht="22.5" customHeight="1">
      <c r="A6098" s="137">
        <v>6097</v>
      </c>
      <c r="B6098" s="118"/>
      <c r="C6098" s="118">
        <v>4190</v>
      </c>
      <c r="D6098" s="10" t="s">
        <v>6216</v>
      </c>
      <c r="E6098" s="9" t="s">
        <v>81</v>
      </c>
      <c r="F6098" s="120">
        <v>17533</v>
      </c>
      <c r="G6098" s="138">
        <v>9</v>
      </c>
    </row>
    <row r="6099" spans="1:7" ht="22.5" customHeight="1">
      <c r="A6099" s="137">
        <v>6098</v>
      </c>
      <c r="B6099" s="165"/>
      <c r="C6099" s="165">
        <v>104180</v>
      </c>
      <c r="D6099" s="10" t="s">
        <v>6217</v>
      </c>
      <c r="E6099" s="9" t="s">
        <v>7</v>
      </c>
      <c r="F6099" s="120">
        <v>32368</v>
      </c>
      <c r="G6099" s="138">
        <v>9</v>
      </c>
    </row>
    <row r="6100" spans="1:7" ht="22.5" customHeight="1">
      <c r="A6100" s="137">
        <v>6099</v>
      </c>
      <c r="B6100" s="165"/>
      <c r="C6100" s="165"/>
      <c r="D6100" s="13" t="s">
        <v>6218</v>
      </c>
      <c r="E6100" s="5" t="s">
        <v>11</v>
      </c>
      <c r="F6100" s="5">
        <v>33604</v>
      </c>
      <c r="G6100" s="137"/>
    </row>
    <row r="6101" spans="1:7" ht="22.5" customHeight="1">
      <c r="A6101" s="137">
        <v>6100</v>
      </c>
      <c r="B6101" s="118"/>
      <c r="C6101" s="118">
        <v>3516</v>
      </c>
      <c r="D6101" s="10" t="s">
        <v>6219</v>
      </c>
      <c r="E6101" s="9" t="s">
        <v>81</v>
      </c>
      <c r="F6101" s="120">
        <v>18629</v>
      </c>
      <c r="G6101" s="138">
        <v>9</v>
      </c>
    </row>
    <row r="6102" spans="1:7" ht="22.5" customHeight="1">
      <c r="A6102" s="137">
        <v>6101</v>
      </c>
      <c r="B6102" s="165"/>
      <c r="C6102" s="165">
        <v>105179</v>
      </c>
      <c r="D6102" s="10" t="s">
        <v>6220</v>
      </c>
      <c r="E6102" s="10" t="s">
        <v>81</v>
      </c>
      <c r="F6102" s="120">
        <v>30019</v>
      </c>
      <c r="G6102" s="138">
        <v>9</v>
      </c>
    </row>
    <row r="6103" spans="1:7" ht="22.5" customHeight="1">
      <c r="A6103" s="137">
        <v>6102</v>
      </c>
      <c r="B6103" s="165"/>
      <c r="C6103" s="165"/>
      <c r="D6103" s="12" t="s">
        <v>6221</v>
      </c>
      <c r="E6103" s="12" t="s">
        <v>15</v>
      </c>
      <c r="F6103" s="2">
        <v>39831</v>
      </c>
      <c r="G6103" s="139"/>
    </row>
    <row r="6104" spans="1:7" ht="22.5" customHeight="1">
      <c r="A6104" s="137">
        <v>6103</v>
      </c>
      <c r="B6104" s="165"/>
      <c r="C6104" s="165">
        <v>9194</v>
      </c>
      <c r="D6104" s="10" t="s">
        <v>6222</v>
      </c>
      <c r="E6104" s="9" t="s">
        <v>7</v>
      </c>
      <c r="F6104" s="120">
        <v>31626</v>
      </c>
      <c r="G6104" s="138">
        <v>9</v>
      </c>
    </row>
    <row r="6105" spans="1:7" ht="22.5" customHeight="1">
      <c r="A6105" s="137">
        <v>6104</v>
      </c>
      <c r="B6105" s="165"/>
      <c r="C6105" s="165"/>
      <c r="D6105" s="5" t="s">
        <v>6223</v>
      </c>
      <c r="E6105" s="5" t="s">
        <v>24</v>
      </c>
      <c r="F6105" s="5">
        <v>20821</v>
      </c>
      <c r="G6105" s="137"/>
    </row>
    <row r="6106" spans="1:7" ht="22.5" customHeight="1">
      <c r="A6106" s="137">
        <v>6105</v>
      </c>
      <c r="B6106" s="165"/>
      <c r="C6106" s="165"/>
      <c r="D6106" s="5" t="s">
        <v>6224</v>
      </c>
      <c r="E6106" s="5" t="s">
        <v>11</v>
      </c>
      <c r="F6106" s="5">
        <v>33964</v>
      </c>
      <c r="G6106" s="137"/>
    </row>
    <row r="6107" spans="1:7" ht="22.5" customHeight="1">
      <c r="A6107" s="137">
        <v>6106</v>
      </c>
      <c r="B6107" s="165"/>
      <c r="C6107" s="165"/>
      <c r="D6107" s="5" t="s">
        <v>6225</v>
      </c>
      <c r="E6107" s="5" t="s">
        <v>15</v>
      </c>
      <c r="F6107" s="5">
        <v>43304</v>
      </c>
      <c r="G6107" s="137"/>
    </row>
    <row r="6108" spans="1:7" ht="22.5" customHeight="1">
      <c r="A6108" s="137">
        <v>6107</v>
      </c>
      <c r="B6108" s="165"/>
      <c r="C6108" s="165"/>
      <c r="D6108" s="5" t="s">
        <v>6226</v>
      </c>
      <c r="E6108" s="5" t="s">
        <v>15</v>
      </c>
      <c r="F6108" s="5">
        <v>43970</v>
      </c>
      <c r="G6108" s="137"/>
    </row>
    <row r="6109" spans="1:7" ht="22.5" customHeight="1">
      <c r="A6109" s="137">
        <v>6108</v>
      </c>
      <c r="B6109" s="165"/>
      <c r="C6109" s="165"/>
      <c r="D6109" s="5" t="s">
        <v>6227</v>
      </c>
      <c r="E6109" s="5" t="s">
        <v>15</v>
      </c>
      <c r="F6109" s="5">
        <v>44449</v>
      </c>
      <c r="G6109" s="137"/>
    </row>
    <row r="6110" spans="1:7" ht="22.5" customHeight="1">
      <c r="A6110" s="137">
        <v>6109</v>
      </c>
      <c r="B6110" s="165"/>
      <c r="C6110" s="165"/>
      <c r="D6110" s="5" t="s">
        <v>6228</v>
      </c>
      <c r="E6110" s="5" t="s">
        <v>20</v>
      </c>
      <c r="F6110" s="5">
        <v>44872</v>
      </c>
      <c r="G6110" s="137"/>
    </row>
    <row r="6111" spans="1:7" ht="22.5" customHeight="1">
      <c r="A6111" s="137">
        <v>6110</v>
      </c>
      <c r="B6111" s="165"/>
      <c r="C6111" s="165">
        <v>3284</v>
      </c>
      <c r="D6111" s="10" t="s">
        <v>6229</v>
      </c>
      <c r="E6111" s="9" t="s">
        <v>183</v>
      </c>
      <c r="F6111" s="120">
        <v>23529</v>
      </c>
      <c r="G6111" s="138">
        <v>9</v>
      </c>
    </row>
    <row r="6112" spans="1:7" ht="22.5" customHeight="1">
      <c r="A6112" s="137">
        <v>6111</v>
      </c>
      <c r="B6112" s="165"/>
      <c r="C6112" s="165"/>
      <c r="D6112" s="5" t="s">
        <v>6230</v>
      </c>
      <c r="E6112" s="5" t="s">
        <v>212</v>
      </c>
      <c r="F6112" s="5">
        <v>29502</v>
      </c>
      <c r="G6112" s="137"/>
    </row>
    <row r="6113" spans="1:7" ht="22.5" customHeight="1">
      <c r="A6113" s="137">
        <v>6112</v>
      </c>
      <c r="B6113" s="165"/>
      <c r="C6113" s="165"/>
      <c r="D6113" s="5" t="s">
        <v>6231</v>
      </c>
      <c r="E6113" s="5" t="s">
        <v>393</v>
      </c>
      <c r="F6113" s="5">
        <v>40472</v>
      </c>
      <c r="G6113" s="137"/>
    </row>
    <row r="6114" spans="1:7" ht="22.5" customHeight="1">
      <c r="A6114" s="137">
        <v>6113</v>
      </c>
      <c r="B6114" s="165"/>
      <c r="C6114" s="165"/>
      <c r="D6114" s="5" t="s">
        <v>6232</v>
      </c>
      <c r="E6114" s="5" t="s">
        <v>1511</v>
      </c>
      <c r="F6114" s="5">
        <v>40822</v>
      </c>
      <c r="G6114" s="137"/>
    </row>
    <row r="6115" spans="1:7" ht="22.5" customHeight="1">
      <c r="A6115" s="137">
        <v>6114</v>
      </c>
      <c r="B6115" s="165"/>
      <c r="C6115" s="165"/>
      <c r="D6115" s="5" t="s">
        <v>6233</v>
      </c>
      <c r="E6115" s="5" t="s">
        <v>215</v>
      </c>
      <c r="F6115" s="5">
        <v>41940</v>
      </c>
      <c r="G6115" s="137"/>
    </row>
    <row r="6116" spans="1:7" ht="22.5" customHeight="1">
      <c r="A6116" s="137">
        <v>6115</v>
      </c>
      <c r="B6116" s="165"/>
      <c r="C6116" s="165"/>
      <c r="D6116" s="13" t="s">
        <v>6234</v>
      </c>
      <c r="E6116" s="5" t="s">
        <v>215</v>
      </c>
      <c r="F6116" s="5">
        <v>43250</v>
      </c>
      <c r="G6116" s="137"/>
    </row>
    <row r="6117" spans="1:7" ht="22.5" customHeight="1">
      <c r="A6117" s="137">
        <v>6116</v>
      </c>
      <c r="B6117" s="165"/>
      <c r="C6117" s="165">
        <v>105277</v>
      </c>
      <c r="D6117" s="10" t="s">
        <v>6235</v>
      </c>
      <c r="E6117" s="10" t="s">
        <v>81</v>
      </c>
      <c r="F6117" s="120">
        <v>30377</v>
      </c>
      <c r="G6117" s="138">
        <v>9</v>
      </c>
    </row>
    <row r="6118" spans="1:7" ht="22.5" customHeight="1">
      <c r="A6118" s="137">
        <v>6117</v>
      </c>
      <c r="B6118" s="165"/>
      <c r="C6118" s="165"/>
      <c r="D6118" s="12" t="s">
        <v>6236</v>
      </c>
      <c r="E6118" s="12" t="s">
        <v>24</v>
      </c>
      <c r="F6118" s="2">
        <v>17685</v>
      </c>
      <c r="G6118" s="139"/>
    </row>
    <row r="6119" spans="1:7" ht="22.5" customHeight="1">
      <c r="A6119" s="137">
        <v>6118</v>
      </c>
      <c r="B6119" s="165"/>
      <c r="C6119" s="165">
        <v>105279</v>
      </c>
      <c r="D6119" s="6" t="s">
        <v>6237</v>
      </c>
      <c r="E6119" s="9" t="s">
        <v>7</v>
      </c>
      <c r="F6119" s="120">
        <v>32653</v>
      </c>
      <c r="G6119" s="138">
        <v>9</v>
      </c>
    </row>
    <row r="6120" spans="1:7" ht="22.5" customHeight="1">
      <c r="A6120" s="137">
        <v>6119</v>
      </c>
      <c r="B6120" s="165"/>
      <c r="C6120" s="165"/>
      <c r="D6120" s="12" t="s">
        <v>6238</v>
      </c>
      <c r="E6120" s="5" t="s">
        <v>24</v>
      </c>
      <c r="F6120" s="5">
        <v>21675</v>
      </c>
      <c r="G6120" s="137"/>
    </row>
    <row r="6121" spans="1:7" ht="22.5" customHeight="1">
      <c r="A6121" s="137">
        <v>6120</v>
      </c>
      <c r="B6121" s="165"/>
      <c r="C6121" s="165"/>
      <c r="D6121" s="12" t="s">
        <v>6239</v>
      </c>
      <c r="E6121" s="5" t="s">
        <v>9</v>
      </c>
      <c r="F6121" s="5">
        <v>23163</v>
      </c>
      <c r="G6121" s="137"/>
    </row>
    <row r="6122" spans="1:7" ht="22.5" customHeight="1">
      <c r="A6122" s="137">
        <v>6121</v>
      </c>
      <c r="B6122" s="165"/>
      <c r="C6122" s="165"/>
      <c r="D6122" s="12" t="s">
        <v>6240</v>
      </c>
      <c r="E6122" s="5" t="s">
        <v>11</v>
      </c>
      <c r="F6122" s="5">
        <v>33621</v>
      </c>
      <c r="G6122" s="137"/>
    </row>
    <row r="6123" spans="1:7" ht="22.5" customHeight="1">
      <c r="A6123" s="137">
        <v>6122</v>
      </c>
      <c r="B6123" s="118"/>
      <c r="C6123" s="118">
        <v>9625</v>
      </c>
      <c r="D6123" s="10" t="s">
        <v>6241</v>
      </c>
      <c r="E6123" s="9" t="s">
        <v>81</v>
      </c>
      <c r="F6123" s="120">
        <v>28868</v>
      </c>
      <c r="G6123" s="138">
        <v>9</v>
      </c>
    </row>
    <row r="6124" spans="1:7" ht="22.5" customHeight="1">
      <c r="A6124" s="137">
        <v>6123</v>
      </c>
      <c r="B6124" s="165"/>
      <c r="C6124" s="165">
        <v>105350</v>
      </c>
      <c r="D6124" s="10" t="s">
        <v>6242</v>
      </c>
      <c r="E6124" s="10" t="s">
        <v>7</v>
      </c>
      <c r="F6124" s="120">
        <v>32405</v>
      </c>
      <c r="G6124" s="138">
        <v>9</v>
      </c>
    </row>
    <row r="6125" spans="1:7" ht="22.5" customHeight="1">
      <c r="A6125" s="137">
        <v>6124</v>
      </c>
      <c r="B6125" s="165"/>
      <c r="C6125" s="165"/>
      <c r="D6125" s="12" t="s">
        <v>6243</v>
      </c>
      <c r="E6125" s="12" t="s">
        <v>11</v>
      </c>
      <c r="F6125" s="2">
        <v>36028</v>
      </c>
      <c r="G6125" s="139"/>
    </row>
    <row r="6126" spans="1:7" ht="22.5" customHeight="1">
      <c r="A6126" s="137">
        <v>6125</v>
      </c>
      <c r="B6126" s="165"/>
      <c r="C6126" s="165">
        <v>2681</v>
      </c>
      <c r="D6126" s="10" t="s">
        <v>6244</v>
      </c>
      <c r="E6126" s="10" t="s">
        <v>7</v>
      </c>
      <c r="F6126" s="120">
        <v>24146</v>
      </c>
      <c r="G6126" s="138"/>
    </row>
    <row r="6127" spans="1:7" ht="22.5" customHeight="1">
      <c r="A6127" s="137">
        <v>6126</v>
      </c>
      <c r="B6127" s="165"/>
      <c r="C6127" s="165"/>
      <c r="D6127" s="12" t="s">
        <v>6245</v>
      </c>
      <c r="E6127" s="12" t="s">
        <v>15</v>
      </c>
      <c r="F6127" s="2">
        <v>40703</v>
      </c>
      <c r="G6127" s="139"/>
    </row>
    <row r="6128" spans="1:7" ht="22.5" customHeight="1">
      <c r="A6128" s="137">
        <v>6127</v>
      </c>
      <c r="B6128" s="165"/>
      <c r="C6128" s="165">
        <v>9944</v>
      </c>
      <c r="D6128" s="10" t="s">
        <v>1483</v>
      </c>
      <c r="E6128" s="10" t="s">
        <v>7</v>
      </c>
      <c r="F6128" s="120"/>
      <c r="G6128" s="138" t="s">
        <v>6246</v>
      </c>
    </row>
    <row r="6129" spans="1:7" ht="22.5" customHeight="1">
      <c r="A6129" s="137">
        <v>6128</v>
      </c>
      <c r="B6129" s="165"/>
      <c r="C6129" s="165"/>
      <c r="D6129" s="12" t="s">
        <v>6247</v>
      </c>
      <c r="E6129" s="12" t="s">
        <v>20</v>
      </c>
      <c r="F6129" s="2">
        <v>45983</v>
      </c>
      <c r="G6129" s="139"/>
    </row>
    <row r="6130" spans="1:7" ht="22.5" customHeight="1">
      <c r="A6130" s="137">
        <v>6129</v>
      </c>
      <c r="B6130" s="165"/>
      <c r="C6130" s="165"/>
      <c r="D6130" s="13" t="s">
        <v>6248</v>
      </c>
      <c r="E6130" s="13" t="s">
        <v>15</v>
      </c>
      <c r="F6130" s="2">
        <v>45984</v>
      </c>
      <c r="G6130" s="137"/>
    </row>
    <row r="6131" spans="1:7" ht="22.5" customHeight="1">
      <c r="A6131" s="137">
        <v>6130</v>
      </c>
      <c r="B6131" s="165"/>
      <c r="C6131" s="165">
        <v>9317</v>
      </c>
      <c r="D6131" s="10" t="s">
        <v>6249</v>
      </c>
      <c r="E6131" s="10" t="s">
        <v>81</v>
      </c>
      <c r="F6131" s="120">
        <v>27062</v>
      </c>
      <c r="G6131" s="138">
        <v>9</v>
      </c>
    </row>
    <row r="6132" spans="1:7" ht="22.5" customHeight="1">
      <c r="A6132" s="137">
        <v>6131</v>
      </c>
      <c r="B6132" s="165"/>
      <c r="C6132" s="165"/>
      <c r="D6132" s="12" t="s">
        <v>6250</v>
      </c>
      <c r="E6132" s="12" t="s">
        <v>9</v>
      </c>
      <c r="F6132" s="2">
        <v>18629</v>
      </c>
      <c r="G6132" s="139"/>
    </row>
    <row r="6133" spans="1:7" ht="22.5" customHeight="1">
      <c r="A6133" s="137">
        <v>6132</v>
      </c>
      <c r="B6133" s="165"/>
      <c r="C6133" s="165">
        <v>104074</v>
      </c>
      <c r="D6133" s="10" t="s">
        <v>6251</v>
      </c>
      <c r="E6133" s="10" t="s">
        <v>7</v>
      </c>
      <c r="F6133" s="120"/>
      <c r="G6133" s="138" t="s">
        <v>6246</v>
      </c>
    </row>
    <row r="6134" spans="1:7" ht="22.5" customHeight="1">
      <c r="A6134" s="137">
        <v>6133</v>
      </c>
      <c r="B6134" s="165"/>
      <c r="C6134" s="165"/>
      <c r="D6134" s="15" t="s">
        <v>6252</v>
      </c>
      <c r="E6134" s="12" t="s">
        <v>15</v>
      </c>
      <c r="F6134" s="2">
        <v>46003</v>
      </c>
      <c r="G6134" s="139"/>
    </row>
    <row r="6135" spans="1:7" ht="22.5" customHeight="1">
      <c r="A6135" s="137">
        <v>6134</v>
      </c>
      <c r="B6135" s="118"/>
      <c r="C6135" s="118">
        <v>9489</v>
      </c>
      <c r="D6135" s="10" t="s">
        <v>6253</v>
      </c>
      <c r="E6135" s="9" t="s">
        <v>81</v>
      </c>
      <c r="F6135" s="120">
        <v>17714</v>
      </c>
      <c r="G6135" s="138" t="s">
        <v>6254</v>
      </c>
    </row>
    <row r="6136" spans="1:7" ht="22.5" customHeight="1">
      <c r="A6136" s="137">
        <v>6135</v>
      </c>
      <c r="B6136" s="165"/>
      <c r="C6136" s="165">
        <v>9614</v>
      </c>
      <c r="D6136" s="10" t="s">
        <v>6255</v>
      </c>
      <c r="E6136" s="9" t="s">
        <v>7</v>
      </c>
      <c r="F6136" s="120">
        <v>28182</v>
      </c>
      <c r="G6136" s="138">
        <v>9</v>
      </c>
    </row>
    <row r="6137" spans="1:7" ht="22.5" customHeight="1">
      <c r="A6137" s="137">
        <v>6136</v>
      </c>
      <c r="B6137" s="165"/>
      <c r="C6137" s="165"/>
      <c r="D6137" s="13" t="s">
        <v>6256</v>
      </c>
      <c r="E6137" s="5" t="s">
        <v>9</v>
      </c>
      <c r="F6137" s="5">
        <v>14246</v>
      </c>
      <c r="G6137" s="137"/>
    </row>
    <row r="6138" spans="1:7" ht="22.5" customHeight="1">
      <c r="A6138" s="137">
        <v>6137</v>
      </c>
      <c r="B6138" s="165"/>
      <c r="C6138" s="165"/>
      <c r="D6138" s="13" t="s">
        <v>6257</v>
      </c>
      <c r="E6138" s="5" t="s">
        <v>11</v>
      </c>
      <c r="F6138" s="5">
        <v>33876</v>
      </c>
      <c r="G6138" s="137"/>
    </row>
    <row r="6139" spans="1:7" ht="22.5" customHeight="1">
      <c r="A6139" s="137">
        <v>6138</v>
      </c>
      <c r="B6139" s="165"/>
      <c r="C6139" s="165"/>
      <c r="D6139" s="13" t="s">
        <v>6258</v>
      </c>
      <c r="E6139" s="5" t="s">
        <v>15</v>
      </c>
      <c r="F6139" s="5">
        <v>41886</v>
      </c>
      <c r="G6139" s="137"/>
    </row>
    <row r="6140" spans="1:7" ht="22.5" customHeight="1">
      <c r="A6140" s="137">
        <v>6139</v>
      </c>
      <c r="B6140" s="165"/>
      <c r="C6140" s="165"/>
      <c r="D6140" s="13" t="s">
        <v>6259</v>
      </c>
      <c r="E6140" s="5" t="s">
        <v>20</v>
      </c>
      <c r="F6140" s="5">
        <v>44708</v>
      </c>
      <c r="G6140" s="137"/>
    </row>
    <row r="6141" spans="1:7" ht="22.5" customHeight="1">
      <c r="A6141" s="137">
        <v>6140</v>
      </c>
      <c r="B6141" s="165"/>
      <c r="C6141" s="165"/>
      <c r="D6141" s="13" t="s">
        <v>6260</v>
      </c>
      <c r="E6141" s="5" t="s">
        <v>20</v>
      </c>
      <c r="F6141" s="5">
        <v>43465</v>
      </c>
      <c r="G6141" s="137"/>
    </row>
    <row r="6142" spans="1:7" ht="22.5" customHeight="1">
      <c r="A6142" s="137">
        <v>6141</v>
      </c>
      <c r="B6142" s="165"/>
      <c r="C6142" s="165"/>
      <c r="D6142" s="13" t="s">
        <v>6261</v>
      </c>
      <c r="E6142" s="5" t="s">
        <v>20</v>
      </c>
      <c r="F6142" s="5">
        <v>44050</v>
      </c>
      <c r="G6142" s="137"/>
    </row>
    <row r="6143" spans="1:7" ht="22.5" customHeight="1">
      <c r="A6143" s="137">
        <v>6142</v>
      </c>
      <c r="B6143" s="165"/>
      <c r="C6143" s="165"/>
      <c r="D6143" s="13" t="s">
        <v>6262</v>
      </c>
      <c r="E6143" s="5" t="s">
        <v>20</v>
      </c>
      <c r="F6143" s="5">
        <v>42560</v>
      </c>
      <c r="G6143" s="137"/>
    </row>
    <row r="6144" spans="1:7" ht="22.5" customHeight="1">
      <c r="A6144" s="137">
        <v>6143</v>
      </c>
      <c r="B6144" s="165"/>
      <c r="C6144" s="165"/>
      <c r="D6144" s="13" t="s">
        <v>6263</v>
      </c>
      <c r="E6144" s="5" t="s">
        <v>20</v>
      </c>
      <c r="F6144" s="5">
        <v>42963</v>
      </c>
      <c r="G6144" s="137"/>
    </row>
    <row r="6145" spans="1:7" ht="22.5" customHeight="1">
      <c r="A6145" s="137">
        <v>6144</v>
      </c>
      <c r="B6145" s="165"/>
      <c r="C6145" s="165"/>
      <c r="D6145" s="13" t="s">
        <v>6264</v>
      </c>
      <c r="E6145" s="5" t="s">
        <v>20</v>
      </c>
      <c r="F6145" s="5">
        <v>45532</v>
      </c>
      <c r="G6145" s="137"/>
    </row>
    <row r="6146" spans="1:7" ht="22.5" customHeight="1">
      <c r="A6146" s="137">
        <v>6145</v>
      </c>
      <c r="B6146" s="165"/>
      <c r="C6146" s="165">
        <v>9763</v>
      </c>
      <c r="D6146" s="10" t="s">
        <v>6265</v>
      </c>
      <c r="E6146" s="9" t="s">
        <v>7</v>
      </c>
      <c r="F6146" s="120">
        <v>28434</v>
      </c>
      <c r="G6146" s="138">
        <v>9</v>
      </c>
    </row>
    <row r="6147" spans="1:7" ht="22.5" customHeight="1">
      <c r="A6147" s="137">
        <v>6146</v>
      </c>
      <c r="B6147" s="165"/>
      <c r="C6147" s="165"/>
      <c r="D6147" s="5" t="s">
        <v>6266</v>
      </c>
      <c r="E6147" s="5" t="s">
        <v>11</v>
      </c>
      <c r="F6147" s="5">
        <v>26196</v>
      </c>
      <c r="G6147" s="137"/>
    </row>
    <row r="6148" spans="1:7" ht="22.5" customHeight="1">
      <c r="A6148" s="137">
        <v>6147</v>
      </c>
      <c r="B6148" s="165"/>
      <c r="C6148" s="165"/>
      <c r="D6148" s="5" t="s">
        <v>6267</v>
      </c>
      <c r="E6148" s="5" t="s">
        <v>15</v>
      </c>
      <c r="F6148" s="5">
        <v>38690</v>
      </c>
      <c r="G6148" s="137"/>
    </row>
    <row r="6149" spans="1:7" ht="22.5" customHeight="1">
      <c r="A6149" s="137">
        <v>6148</v>
      </c>
      <c r="B6149" s="165"/>
      <c r="C6149" s="165"/>
      <c r="D6149" s="5" t="s">
        <v>6268</v>
      </c>
      <c r="E6149" s="5" t="s">
        <v>20</v>
      </c>
      <c r="F6149" s="5">
        <v>39363</v>
      </c>
      <c r="G6149" s="137"/>
    </row>
    <row r="6150" spans="1:7" ht="22.5" customHeight="1">
      <c r="A6150" s="137">
        <v>6149</v>
      </c>
      <c r="B6150" s="165"/>
      <c r="C6150" s="165"/>
      <c r="D6150" s="5" t="s">
        <v>6269</v>
      </c>
      <c r="E6150" s="5" t="s">
        <v>20</v>
      </c>
      <c r="F6150" s="5">
        <v>40401</v>
      </c>
      <c r="G6150" s="137"/>
    </row>
    <row r="6151" spans="1:7" ht="22.5" customHeight="1">
      <c r="A6151" s="137">
        <v>6150</v>
      </c>
      <c r="B6151" s="165"/>
      <c r="C6151" s="165"/>
      <c r="D6151" s="5" t="s">
        <v>6270</v>
      </c>
      <c r="E6151" s="5" t="s">
        <v>20</v>
      </c>
      <c r="F6151" s="5">
        <v>43283</v>
      </c>
      <c r="G6151" s="137"/>
    </row>
    <row r="6152" spans="1:7" ht="22.5" customHeight="1">
      <c r="A6152" s="137">
        <v>6151</v>
      </c>
      <c r="B6152" s="165"/>
      <c r="C6152" s="165"/>
      <c r="D6152" s="5" t="s">
        <v>6271</v>
      </c>
      <c r="E6152" s="5" t="s">
        <v>15</v>
      </c>
      <c r="F6152" s="5">
        <v>41310</v>
      </c>
      <c r="G6152" s="137"/>
    </row>
    <row r="6153" spans="1:7" ht="22.5" customHeight="1">
      <c r="A6153" s="137">
        <v>6152</v>
      </c>
      <c r="B6153" s="184"/>
      <c r="C6153" s="182">
        <v>106225</v>
      </c>
      <c r="D6153" s="22" t="s">
        <v>6278</v>
      </c>
      <c r="E6153" s="23" t="s">
        <v>7</v>
      </c>
      <c r="F6153" s="122">
        <v>25580</v>
      </c>
      <c r="G6153" s="49">
        <v>10</v>
      </c>
    </row>
    <row r="6154" spans="1:7" ht="22.5" customHeight="1">
      <c r="A6154" s="137">
        <v>6153</v>
      </c>
      <c r="B6154" s="184"/>
      <c r="C6154" s="182"/>
      <c r="D6154" s="25" t="s">
        <v>6279</v>
      </c>
      <c r="E6154" s="25" t="s">
        <v>11</v>
      </c>
      <c r="F6154" s="25">
        <v>28552</v>
      </c>
      <c r="G6154" s="143"/>
    </row>
    <row r="6155" spans="1:7" ht="22.5" customHeight="1">
      <c r="A6155" s="137">
        <v>6154</v>
      </c>
      <c r="B6155" s="184"/>
      <c r="C6155" s="182"/>
      <c r="D6155" s="25" t="s">
        <v>6280</v>
      </c>
      <c r="E6155" s="25" t="s">
        <v>15</v>
      </c>
      <c r="F6155" s="25">
        <v>38354</v>
      </c>
      <c r="G6155" s="143"/>
    </row>
    <row r="6156" spans="1:7" ht="22.5" customHeight="1">
      <c r="A6156" s="137">
        <v>6155</v>
      </c>
      <c r="B6156" s="184"/>
      <c r="C6156" s="182"/>
      <c r="D6156" s="25" t="s">
        <v>6281</v>
      </c>
      <c r="E6156" s="25" t="s">
        <v>15</v>
      </c>
      <c r="F6156" s="25">
        <v>39194</v>
      </c>
      <c r="G6156" s="143"/>
    </row>
    <row r="6157" spans="1:7" ht="22.5" customHeight="1">
      <c r="A6157" s="137">
        <v>6156</v>
      </c>
      <c r="B6157" s="184"/>
      <c r="C6157" s="182"/>
      <c r="D6157" s="25" t="s">
        <v>6282</v>
      </c>
      <c r="E6157" s="25" t="s">
        <v>15</v>
      </c>
      <c r="F6157" s="25">
        <v>39624</v>
      </c>
      <c r="G6157" s="143"/>
    </row>
    <row r="6158" spans="1:7" ht="22.5" customHeight="1">
      <c r="A6158" s="137">
        <v>6157</v>
      </c>
      <c r="B6158" s="184"/>
      <c r="C6158" s="182"/>
      <c r="D6158" s="25" t="s">
        <v>6283</v>
      </c>
      <c r="E6158" s="25" t="s">
        <v>20</v>
      </c>
      <c r="F6158" s="25">
        <v>40647</v>
      </c>
      <c r="G6158" s="143"/>
    </row>
    <row r="6159" spans="1:7" ht="22.5" customHeight="1">
      <c r="A6159" s="137">
        <v>6158</v>
      </c>
      <c r="B6159" s="184"/>
      <c r="C6159" s="182"/>
      <c r="D6159" s="25" t="s">
        <v>6284</v>
      </c>
      <c r="E6159" s="25" t="s">
        <v>15</v>
      </c>
      <c r="F6159" s="25">
        <v>41434</v>
      </c>
      <c r="G6159" s="143"/>
    </row>
    <row r="6160" spans="1:7" ht="22.5" customHeight="1">
      <c r="A6160" s="137">
        <v>6159</v>
      </c>
      <c r="B6160" s="188">
        <v>1</v>
      </c>
      <c r="C6160" s="188">
        <v>1537</v>
      </c>
      <c r="D6160" s="33" t="s">
        <v>6285</v>
      </c>
      <c r="E6160" s="33" t="s">
        <v>7</v>
      </c>
      <c r="F6160" s="34">
        <v>16803</v>
      </c>
      <c r="G6160" s="51">
        <v>11</v>
      </c>
    </row>
    <row r="6161" spans="1:7" ht="22.5" customHeight="1">
      <c r="A6161" s="137">
        <v>6160</v>
      </c>
      <c r="B6161" s="188"/>
      <c r="C6161" s="188"/>
      <c r="D6161" s="35" t="s">
        <v>6286</v>
      </c>
      <c r="E6161" s="35" t="s">
        <v>11</v>
      </c>
      <c r="F6161" s="36">
        <v>19360</v>
      </c>
      <c r="G6161" s="143"/>
    </row>
    <row r="6162" spans="1:7" ht="22.5" customHeight="1">
      <c r="A6162" s="137">
        <v>6161</v>
      </c>
      <c r="B6162" s="188"/>
      <c r="C6162" s="188"/>
      <c r="D6162" s="35" t="s">
        <v>6287</v>
      </c>
      <c r="E6162" s="35" t="s">
        <v>91</v>
      </c>
      <c r="F6162" s="36">
        <v>35195</v>
      </c>
      <c r="G6162" s="143"/>
    </row>
    <row r="6163" spans="1:7" ht="22.5" customHeight="1">
      <c r="A6163" s="137">
        <v>6162</v>
      </c>
      <c r="B6163" s="182">
        <v>2</v>
      </c>
      <c r="C6163" s="182">
        <v>104968</v>
      </c>
      <c r="D6163" s="24" t="s">
        <v>5346</v>
      </c>
      <c r="E6163" s="24" t="s">
        <v>7</v>
      </c>
      <c r="F6163" s="122">
        <v>32364</v>
      </c>
      <c r="G6163" s="52">
        <v>11</v>
      </c>
    </row>
    <row r="6164" spans="1:7" ht="22.5" customHeight="1">
      <c r="A6164" s="137">
        <v>6163</v>
      </c>
      <c r="B6164" s="182"/>
      <c r="C6164" s="182"/>
      <c r="D6164" s="27" t="s">
        <v>5347</v>
      </c>
      <c r="E6164" s="27" t="s">
        <v>5176</v>
      </c>
      <c r="F6164" s="25">
        <v>35084</v>
      </c>
      <c r="G6164" s="142"/>
    </row>
    <row r="6165" spans="1:7" ht="22.5" customHeight="1">
      <c r="A6165" s="137">
        <v>6164</v>
      </c>
      <c r="B6165" s="182"/>
      <c r="C6165" s="182"/>
      <c r="D6165" s="27" t="s">
        <v>5348</v>
      </c>
      <c r="E6165" s="27" t="s">
        <v>5082</v>
      </c>
      <c r="F6165" s="25" t="s">
        <v>5349</v>
      </c>
      <c r="G6165" s="142"/>
    </row>
    <row r="6166" spans="1:7" ht="22.5" customHeight="1">
      <c r="A6166" s="137">
        <v>6165</v>
      </c>
      <c r="B6166" s="182"/>
      <c r="C6166" s="182"/>
      <c r="D6166" s="27" t="s">
        <v>5350</v>
      </c>
      <c r="E6166" s="27" t="s">
        <v>5062</v>
      </c>
      <c r="F6166" s="25">
        <v>24678</v>
      </c>
      <c r="G6166" s="142"/>
    </row>
    <row r="6167" spans="1:7" ht="22.5" customHeight="1">
      <c r="A6167" s="137">
        <v>6166</v>
      </c>
      <c r="B6167" s="182">
        <v>3</v>
      </c>
      <c r="C6167" s="182">
        <v>2809</v>
      </c>
      <c r="D6167" s="22" t="s">
        <v>6288</v>
      </c>
      <c r="E6167" s="23" t="s">
        <v>7</v>
      </c>
      <c r="F6167" s="122">
        <v>20845</v>
      </c>
      <c r="G6167" s="52">
        <v>11</v>
      </c>
    </row>
    <row r="6168" spans="1:7" ht="22.5" customHeight="1">
      <c r="A6168" s="137">
        <v>6167</v>
      </c>
      <c r="B6168" s="182"/>
      <c r="C6168" s="182"/>
      <c r="D6168" s="25" t="s">
        <v>6289</v>
      </c>
      <c r="E6168" s="25" t="s">
        <v>11</v>
      </c>
      <c r="F6168" s="25">
        <v>30186</v>
      </c>
      <c r="G6168" s="142"/>
    </row>
    <row r="6169" spans="1:7" ht="22.5" customHeight="1">
      <c r="A6169" s="137">
        <v>6168</v>
      </c>
      <c r="B6169" s="182"/>
      <c r="C6169" s="182"/>
      <c r="D6169" s="25" t="s">
        <v>6290</v>
      </c>
      <c r="E6169" s="25" t="s">
        <v>91</v>
      </c>
      <c r="F6169" s="25">
        <v>41126</v>
      </c>
      <c r="G6169" s="142"/>
    </row>
    <row r="6170" spans="1:7" ht="22.5" customHeight="1">
      <c r="A6170" s="137">
        <v>6169</v>
      </c>
      <c r="B6170" s="182"/>
      <c r="C6170" s="182"/>
      <c r="D6170" s="25" t="s">
        <v>6291</v>
      </c>
      <c r="E6170" s="25" t="s">
        <v>20</v>
      </c>
      <c r="F6170" s="25">
        <v>41791</v>
      </c>
      <c r="G6170" s="142"/>
    </row>
    <row r="6171" spans="1:7" ht="22.5" customHeight="1">
      <c r="A6171" s="137">
        <v>6170</v>
      </c>
      <c r="B6171" s="182"/>
      <c r="C6171" s="182"/>
      <c r="D6171" s="25" t="s">
        <v>6292</v>
      </c>
      <c r="E6171" s="25" t="s">
        <v>91</v>
      </c>
      <c r="F6171" s="25">
        <v>42199</v>
      </c>
      <c r="G6171" s="142"/>
    </row>
    <row r="6172" spans="1:7" ht="22.5" customHeight="1">
      <c r="A6172" s="137">
        <v>6171</v>
      </c>
      <c r="B6172" s="182"/>
      <c r="C6172" s="182"/>
      <c r="D6172" s="25" t="s">
        <v>6293</v>
      </c>
      <c r="E6172" s="25" t="s">
        <v>91</v>
      </c>
      <c r="F6172" s="25">
        <v>42819</v>
      </c>
      <c r="G6172" s="142"/>
    </row>
    <row r="6173" spans="1:7" ht="22.5" customHeight="1">
      <c r="A6173" s="137">
        <v>6172</v>
      </c>
      <c r="B6173" s="182"/>
      <c r="C6173" s="182"/>
      <c r="D6173" s="25" t="s">
        <v>6294</v>
      </c>
      <c r="E6173" s="25" t="s">
        <v>91</v>
      </c>
      <c r="F6173" s="25">
        <v>43745</v>
      </c>
      <c r="G6173" s="142"/>
    </row>
    <row r="6174" spans="1:7" ht="22.5" customHeight="1">
      <c r="A6174" s="137">
        <v>6173</v>
      </c>
      <c r="B6174" s="182">
        <v>4</v>
      </c>
      <c r="C6174" s="182">
        <v>104855</v>
      </c>
      <c r="D6174" s="22" t="s">
        <v>6295</v>
      </c>
      <c r="E6174" s="23" t="s">
        <v>81</v>
      </c>
      <c r="F6174" s="122">
        <v>30194</v>
      </c>
      <c r="G6174" s="52">
        <v>11</v>
      </c>
    </row>
    <row r="6175" spans="1:7" ht="22.5" customHeight="1">
      <c r="A6175" s="137">
        <v>6174</v>
      </c>
      <c r="B6175" s="182"/>
      <c r="C6175" s="182"/>
      <c r="D6175" s="25" t="s">
        <v>6296</v>
      </c>
      <c r="E6175" s="25" t="s">
        <v>20</v>
      </c>
      <c r="F6175" s="25">
        <v>41470</v>
      </c>
      <c r="G6175" s="142"/>
    </row>
    <row r="6176" spans="1:7" ht="22.5" customHeight="1">
      <c r="A6176" s="137">
        <v>6175</v>
      </c>
      <c r="B6176" s="182"/>
      <c r="C6176" s="182"/>
      <c r="D6176" s="25" t="s">
        <v>6297</v>
      </c>
      <c r="E6176" s="25" t="s">
        <v>91</v>
      </c>
      <c r="F6176" s="25">
        <v>42299</v>
      </c>
      <c r="G6176" s="142"/>
    </row>
    <row r="6177" spans="1:7" ht="22.5" customHeight="1">
      <c r="A6177" s="137">
        <v>6176</v>
      </c>
      <c r="B6177" s="182"/>
      <c r="C6177" s="182"/>
      <c r="D6177" s="25" t="s">
        <v>6298</v>
      </c>
      <c r="E6177" s="25" t="s">
        <v>91</v>
      </c>
      <c r="F6177" s="25">
        <v>44450</v>
      </c>
      <c r="G6177" s="142"/>
    </row>
    <row r="6178" spans="1:7" ht="22.5" customHeight="1">
      <c r="A6178" s="137">
        <v>6177</v>
      </c>
      <c r="B6178" s="182"/>
      <c r="C6178" s="182"/>
      <c r="D6178" s="25" t="s">
        <v>6299</v>
      </c>
      <c r="E6178" s="25" t="s">
        <v>416</v>
      </c>
      <c r="F6178" s="25">
        <v>18629</v>
      </c>
      <c r="G6178" s="142"/>
    </row>
    <row r="6179" spans="1:7" ht="22.5" customHeight="1">
      <c r="A6179" s="137">
        <v>6178</v>
      </c>
      <c r="B6179" s="182">
        <v>5</v>
      </c>
      <c r="C6179" s="182">
        <v>6005</v>
      </c>
      <c r="D6179" s="22" t="s">
        <v>6300</v>
      </c>
      <c r="E6179" s="23" t="s">
        <v>183</v>
      </c>
      <c r="F6179" s="122">
        <v>29500</v>
      </c>
      <c r="G6179" s="52">
        <v>11</v>
      </c>
    </row>
    <row r="6180" spans="1:7" ht="22.5" customHeight="1">
      <c r="A6180" s="137">
        <v>6179</v>
      </c>
      <c r="B6180" s="182"/>
      <c r="C6180" s="182"/>
      <c r="D6180" s="25" t="s">
        <v>6301</v>
      </c>
      <c r="E6180" s="25" t="s">
        <v>11</v>
      </c>
      <c r="F6180" s="25">
        <v>29566</v>
      </c>
      <c r="G6180" s="142"/>
    </row>
    <row r="6181" spans="1:7" ht="22.5" customHeight="1">
      <c r="A6181" s="137">
        <v>6180</v>
      </c>
      <c r="B6181" s="182"/>
      <c r="C6181" s="182"/>
      <c r="D6181" s="25" t="s">
        <v>6302</v>
      </c>
      <c r="E6181" s="25" t="s">
        <v>91</v>
      </c>
      <c r="F6181" s="25">
        <v>42147</v>
      </c>
      <c r="G6181" s="142"/>
    </row>
    <row r="6182" spans="1:7" ht="22.5" customHeight="1">
      <c r="A6182" s="137">
        <v>6181</v>
      </c>
      <c r="B6182" s="182"/>
      <c r="C6182" s="182"/>
      <c r="D6182" s="25" t="s">
        <v>6303</v>
      </c>
      <c r="E6182" s="25" t="s">
        <v>91</v>
      </c>
      <c r="F6182" s="25">
        <v>42730</v>
      </c>
      <c r="G6182" s="142"/>
    </row>
    <row r="6183" spans="1:7" ht="22.5" customHeight="1">
      <c r="A6183" s="137">
        <v>6182</v>
      </c>
      <c r="B6183" s="182"/>
      <c r="C6183" s="182"/>
      <c r="D6183" s="25" t="s">
        <v>6304</v>
      </c>
      <c r="E6183" s="25" t="s">
        <v>91</v>
      </c>
      <c r="F6183" s="25">
        <v>43226</v>
      </c>
      <c r="G6183" s="142"/>
    </row>
    <row r="6184" spans="1:7" ht="22.5" customHeight="1">
      <c r="A6184" s="137">
        <v>6183</v>
      </c>
      <c r="B6184" s="189">
        <v>6</v>
      </c>
      <c r="C6184" s="189">
        <v>11582</v>
      </c>
      <c r="D6184" s="33" t="s">
        <v>6305</v>
      </c>
      <c r="E6184" s="33" t="s">
        <v>81</v>
      </c>
      <c r="F6184" s="34">
        <v>27291</v>
      </c>
      <c r="G6184" s="51">
        <v>11</v>
      </c>
    </row>
    <row r="6185" spans="1:7" ht="22.5" customHeight="1">
      <c r="A6185" s="137">
        <v>6184</v>
      </c>
      <c r="B6185" s="189"/>
      <c r="C6185" s="189"/>
      <c r="D6185" s="35" t="s">
        <v>6306</v>
      </c>
      <c r="E6185" s="35" t="s">
        <v>416</v>
      </c>
      <c r="F6185" s="36">
        <v>18033</v>
      </c>
      <c r="G6185" s="147"/>
    </row>
    <row r="6186" spans="1:7" ht="22.5" customHeight="1">
      <c r="A6186" s="137">
        <v>6185</v>
      </c>
      <c r="B6186" s="189"/>
      <c r="C6186" s="189"/>
      <c r="D6186" s="39" t="s">
        <v>6307</v>
      </c>
      <c r="E6186" s="39" t="s">
        <v>20</v>
      </c>
      <c r="F6186" s="40">
        <v>41640</v>
      </c>
      <c r="G6186" s="148"/>
    </row>
    <row r="6187" spans="1:7" ht="22.5" customHeight="1">
      <c r="A6187" s="137">
        <v>6186</v>
      </c>
      <c r="B6187" s="188">
        <v>7</v>
      </c>
      <c r="C6187" s="188">
        <v>11326</v>
      </c>
      <c r="D6187" s="33" t="s">
        <v>6308</v>
      </c>
      <c r="E6187" s="33" t="s">
        <v>81</v>
      </c>
      <c r="F6187" s="34">
        <v>26537</v>
      </c>
      <c r="G6187" s="51">
        <v>11</v>
      </c>
    </row>
    <row r="6188" spans="1:7" ht="22.5" customHeight="1">
      <c r="A6188" s="137">
        <v>6187</v>
      </c>
      <c r="B6188" s="188"/>
      <c r="C6188" s="188"/>
      <c r="D6188" s="35" t="s">
        <v>6309</v>
      </c>
      <c r="E6188" s="35" t="s">
        <v>91</v>
      </c>
      <c r="F6188" s="36">
        <v>42395</v>
      </c>
      <c r="G6188" s="143"/>
    </row>
    <row r="6189" spans="1:7" ht="22.5" customHeight="1">
      <c r="A6189" s="137">
        <v>6188</v>
      </c>
      <c r="B6189" s="188"/>
      <c r="C6189" s="188"/>
      <c r="D6189" s="35" t="s">
        <v>6310</v>
      </c>
      <c r="E6189" s="35" t="s">
        <v>91</v>
      </c>
      <c r="F6189" s="36">
        <v>42893</v>
      </c>
      <c r="G6189" s="143"/>
    </row>
    <row r="6190" spans="1:7" ht="22.5" customHeight="1">
      <c r="A6190" s="137">
        <v>6189</v>
      </c>
      <c r="B6190" s="188"/>
      <c r="C6190" s="188"/>
      <c r="D6190" s="35" t="s">
        <v>6311</v>
      </c>
      <c r="E6190" s="35" t="s">
        <v>432</v>
      </c>
      <c r="F6190" s="36">
        <v>16438</v>
      </c>
      <c r="G6190" s="143"/>
    </row>
    <row r="6191" spans="1:7" ht="22.5" customHeight="1">
      <c r="A6191" s="137">
        <v>6190</v>
      </c>
      <c r="B6191" s="188"/>
      <c r="C6191" s="188"/>
      <c r="D6191" s="41" t="s">
        <v>6312</v>
      </c>
      <c r="E6191" s="41" t="s">
        <v>416</v>
      </c>
      <c r="F6191" s="42">
        <v>18994</v>
      </c>
      <c r="G6191" s="144"/>
    </row>
    <row r="6192" spans="1:7" ht="22.5" customHeight="1">
      <c r="A6192" s="137">
        <v>6191</v>
      </c>
      <c r="B6192" s="188">
        <v>8</v>
      </c>
      <c r="C6192" s="188">
        <v>104828</v>
      </c>
      <c r="D6192" s="33" t="s">
        <v>6313</v>
      </c>
      <c r="E6192" s="33" t="s">
        <v>7</v>
      </c>
      <c r="F6192" s="34">
        <v>34497</v>
      </c>
      <c r="G6192" s="51">
        <v>11</v>
      </c>
    </row>
    <row r="6193" spans="1:7" ht="22.5" customHeight="1">
      <c r="A6193" s="137">
        <v>6192</v>
      </c>
      <c r="B6193" s="188"/>
      <c r="C6193" s="188"/>
      <c r="D6193" s="35" t="s">
        <v>6314</v>
      </c>
      <c r="E6193" s="35" t="s">
        <v>432</v>
      </c>
      <c r="F6193" s="36">
        <v>23743</v>
      </c>
      <c r="G6193" s="143"/>
    </row>
    <row r="6194" spans="1:7" ht="22.5" customHeight="1">
      <c r="A6194" s="137">
        <v>6193</v>
      </c>
      <c r="B6194" s="188">
        <v>9</v>
      </c>
      <c r="C6194" s="188">
        <v>5025</v>
      </c>
      <c r="D6194" s="33" t="s">
        <v>6315</v>
      </c>
      <c r="E6194" s="33" t="s">
        <v>7</v>
      </c>
      <c r="F6194" s="34">
        <v>28536</v>
      </c>
      <c r="G6194" s="51">
        <v>11</v>
      </c>
    </row>
    <row r="6195" spans="1:7" ht="22.5" customHeight="1">
      <c r="A6195" s="137">
        <v>6194</v>
      </c>
      <c r="B6195" s="188"/>
      <c r="C6195" s="188"/>
      <c r="D6195" s="35" t="s">
        <v>6316</v>
      </c>
      <c r="E6195" s="35" t="s">
        <v>91</v>
      </c>
      <c r="F6195" s="36">
        <v>43825</v>
      </c>
      <c r="G6195" s="143"/>
    </row>
    <row r="6196" spans="1:7" ht="22.5" customHeight="1">
      <c r="A6196" s="137">
        <v>6195</v>
      </c>
      <c r="B6196" s="188"/>
      <c r="C6196" s="188"/>
      <c r="D6196" s="35" t="s">
        <v>6317</v>
      </c>
      <c r="E6196" s="35" t="s">
        <v>91</v>
      </c>
      <c r="F6196" s="36">
        <v>45123</v>
      </c>
      <c r="G6196" s="143"/>
    </row>
    <row r="6197" spans="1:7" ht="22.5" customHeight="1">
      <c r="A6197" s="137">
        <v>6196</v>
      </c>
      <c r="B6197" s="188"/>
      <c r="C6197" s="188"/>
      <c r="D6197" s="35" t="s">
        <v>6318</v>
      </c>
      <c r="E6197" s="35" t="s">
        <v>20</v>
      </c>
      <c r="F6197" s="36">
        <v>43174</v>
      </c>
      <c r="G6197" s="143"/>
    </row>
    <row r="6198" spans="1:7" ht="22.5" customHeight="1">
      <c r="A6198" s="137">
        <v>6197</v>
      </c>
      <c r="B6198" s="188"/>
      <c r="C6198" s="188"/>
      <c r="D6198" s="35" t="s">
        <v>6319</v>
      </c>
      <c r="E6198" s="35" t="s">
        <v>20</v>
      </c>
      <c r="F6198" s="36">
        <v>41567</v>
      </c>
      <c r="G6198" s="143"/>
    </row>
    <row r="6199" spans="1:7" ht="22.5" customHeight="1">
      <c r="A6199" s="137">
        <v>6198</v>
      </c>
      <c r="B6199" s="188"/>
      <c r="C6199" s="188"/>
      <c r="D6199" s="35" t="s">
        <v>6320</v>
      </c>
      <c r="E6199" s="35" t="s">
        <v>91</v>
      </c>
      <c r="F6199" s="36">
        <v>40974</v>
      </c>
      <c r="G6199" s="143"/>
    </row>
    <row r="6200" spans="1:7" ht="22.5" customHeight="1">
      <c r="A6200" s="137">
        <v>6199</v>
      </c>
      <c r="B6200" s="188">
        <v>10</v>
      </c>
      <c r="C6200" s="188">
        <v>9603</v>
      </c>
      <c r="D6200" s="33" t="s">
        <v>6321</v>
      </c>
      <c r="E6200" s="33" t="s">
        <v>7</v>
      </c>
      <c r="F6200" s="34">
        <v>28550</v>
      </c>
      <c r="G6200" s="51">
        <v>11</v>
      </c>
    </row>
    <row r="6201" spans="1:7" ht="22.5" customHeight="1">
      <c r="A6201" s="137">
        <v>6200</v>
      </c>
      <c r="B6201" s="188"/>
      <c r="C6201" s="188"/>
      <c r="D6201" s="35" t="s">
        <v>6322</v>
      </c>
      <c r="E6201" s="35" t="s">
        <v>11</v>
      </c>
      <c r="F6201" s="36">
        <v>31814</v>
      </c>
      <c r="G6201" s="143"/>
    </row>
    <row r="6202" spans="1:7" ht="22.5" customHeight="1">
      <c r="A6202" s="137">
        <v>6201</v>
      </c>
      <c r="B6202" s="188"/>
      <c r="C6202" s="188"/>
      <c r="D6202" s="35" t="s">
        <v>6323</v>
      </c>
      <c r="E6202" s="35" t="s">
        <v>91</v>
      </c>
      <c r="F6202" s="36">
        <v>41310</v>
      </c>
      <c r="G6202" s="143"/>
    </row>
    <row r="6203" spans="1:7" ht="22.5" customHeight="1">
      <c r="A6203" s="137">
        <v>6202</v>
      </c>
      <c r="B6203" s="188"/>
      <c r="C6203" s="188"/>
      <c r="D6203" s="35" t="s">
        <v>6324</v>
      </c>
      <c r="E6203" s="35" t="s">
        <v>91</v>
      </c>
      <c r="F6203" s="36">
        <v>41310</v>
      </c>
      <c r="G6203" s="143"/>
    </row>
    <row r="6204" spans="1:7" ht="22.5" customHeight="1">
      <c r="A6204" s="137">
        <v>6203</v>
      </c>
      <c r="B6204" s="188"/>
      <c r="C6204" s="188"/>
      <c r="D6204" s="35" t="s">
        <v>6325</v>
      </c>
      <c r="E6204" s="35" t="s">
        <v>416</v>
      </c>
      <c r="F6204" s="36">
        <v>19737</v>
      </c>
      <c r="G6204" s="143"/>
    </row>
    <row r="6205" spans="1:7" ht="22.5" customHeight="1">
      <c r="A6205" s="137">
        <v>6204</v>
      </c>
      <c r="B6205" s="188">
        <v>11</v>
      </c>
      <c r="C6205" s="188">
        <v>105205</v>
      </c>
      <c r="D6205" s="33" t="s">
        <v>6326</v>
      </c>
      <c r="E6205" s="33" t="s">
        <v>7</v>
      </c>
      <c r="F6205" s="34">
        <v>33839</v>
      </c>
      <c r="G6205" s="51">
        <v>11</v>
      </c>
    </row>
    <row r="6206" spans="1:7" ht="22.5" customHeight="1">
      <c r="A6206" s="137">
        <v>6205</v>
      </c>
      <c r="B6206" s="188"/>
      <c r="C6206" s="188"/>
      <c r="D6206" s="35" t="s">
        <v>6327</v>
      </c>
      <c r="E6206" s="35" t="s">
        <v>432</v>
      </c>
      <c r="F6206" s="36">
        <v>25308</v>
      </c>
      <c r="G6206" s="143"/>
    </row>
    <row r="6207" spans="1:7" ht="22.5" customHeight="1">
      <c r="A6207" s="137">
        <v>6206</v>
      </c>
      <c r="B6207" s="188"/>
      <c r="C6207" s="188"/>
      <c r="D6207" s="35" t="s">
        <v>6328</v>
      </c>
      <c r="E6207" s="35" t="s">
        <v>416</v>
      </c>
      <c r="F6207" s="36">
        <v>27125</v>
      </c>
      <c r="G6207" s="143"/>
    </row>
    <row r="6208" spans="1:7" ht="22.5" customHeight="1">
      <c r="A6208" s="137">
        <v>6207</v>
      </c>
      <c r="B6208" s="188"/>
      <c r="C6208" s="188"/>
      <c r="D6208" s="35" t="s">
        <v>6329</v>
      </c>
      <c r="E6208" s="35" t="s">
        <v>11</v>
      </c>
      <c r="F6208" s="36">
        <v>34938</v>
      </c>
      <c r="G6208" s="143"/>
    </row>
    <row r="6209" spans="1:7" ht="22.5" customHeight="1">
      <c r="A6209" s="137">
        <v>6208</v>
      </c>
      <c r="B6209" s="188"/>
      <c r="C6209" s="188"/>
      <c r="D6209" s="35" t="s">
        <v>6330</v>
      </c>
      <c r="E6209" s="35" t="s">
        <v>91</v>
      </c>
      <c r="F6209" s="36">
        <v>45651</v>
      </c>
      <c r="G6209" s="143"/>
    </row>
    <row r="6210" spans="1:7" ht="22.5" customHeight="1">
      <c r="A6210" s="137">
        <v>6209</v>
      </c>
      <c r="B6210" s="188"/>
      <c r="C6210" s="188"/>
      <c r="D6210" s="35" t="s">
        <v>6331</v>
      </c>
      <c r="E6210" s="35" t="s">
        <v>91</v>
      </c>
      <c r="F6210" s="36">
        <v>44561</v>
      </c>
      <c r="G6210" s="143"/>
    </row>
    <row r="6211" spans="1:7" ht="22.5" customHeight="1">
      <c r="A6211" s="137">
        <v>6210</v>
      </c>
      <c r="B6211" s="188">
        <v>12</v>
      </c>
      <c r="C6211" s="188">
        <v>104286</v>
      </c>
      <c r="D6211" s="33" t="s">
        <v>6332</v>
      </c>
      <c r="E6211" s="33" t="s">
        <v>7</v>
      </c>
      <c r="F6211" s="34">
        <v>31910</v>
      </c>
      <c r="G6211" s="51">
        <v>11</v>
      </c>
    </row>
    <row r="6212" spans="1:7" ht="22.5" customHeight="1">
      <c r="A6212" s="137">
        <v>6211</v>
      </c>
      <c r="B6212" s="188"/>
      <c r="C6212" s="188"/>
      <c r="D6212" s="35" t="s">
        <v>6333</v>
      </c>
      <c r="E6212" s="35" t="s">
        <v>11</v>
      </c>
      <c r="F6212" s="36">
        <v>35026</v>
      </c>
      <c r="G6212" s="143"/>
    </row>
    <row r="6213" spans="1:7" ht="22.5" customHeight="1">
      <c r="A6213" s="137">
        <v>6212</v>
      </c>
      <c r="B6213" s="188"/>
      <c r="C6213" s="188"/>
      <c r="D6213" s="35" t="s">
        <v>6334</v>
      </c>
      <c r="E6213" s="35" t="s">
        <v>20</v>
      </c>
      <c r="F6213" s="36">
        <v>44110</v>
      </c>
      <c r="G6213" s="143"/>
    </row>
    <row r="6214" spans="1:7" ht="22.5" customHeight="1">
      <c r="A6214" s="137">
        <v>6213</v>
      </c>
      <c r="B6214" s="188"/>
      <c r="C6214" s="188"/>
      <c r="D6214" s="35" t="s">
        <v>6335</v>
      </c>
      <c r="E6214" s="35" t="s">
        <v>91</v>
      </c>
      <c r="F6214" s="36">
        <v>45625</v>
      </c>
      <c r="G6214" s="143"/>
    </row>
    <row r="6215" spans="1:7" ht="22.5" customHeight="1">
      <c r="A6215" s="137">
        <v>6214</v>
      </c>
      <c r="B6215" s="188">
        <v>13</v>
      </c>
      <c r="C6215" s="188">
        <v>105193</v>
      </c>
      <c r="D6215" s="33" t="s">
        <v>6336</v>
      </c>
      <c r="E6215" s="33" t="s">
        <v>7</v>
      </c>
      <c r="F6215" s="34">
        <v>34676</v>
      </c>
      <c r="G6215" s="51">
        <v>11</v>
      </c>
    </row>
    <row r="6216" spans="1:7" ht="22.5" customHeight="1">
      <c r="A6216" s="137">
        <v>6215</v>
      </c>
      <c r="B6216" s="188"/>
      <c r="C6216" s="188"/>
      <c r="D6216" s="35" t="s">
        <v>6337</v>
      </c>
      <c r="E6216" s="35" t="s">
        <v>20</v>
      </c>
      <c r="F6216" s="36">
        <v>45961</v>
      </c>
      <c r="G6216" s="143"/>
    </row>
    <row r="6217" spans="1:7" ht="22.5" customHeight="1">
      <c r="A6217" s="137">
        <v>6216</v>
      </c>
      <c r="B6217" s="188"/>
      <c r="C6217" s="188"/>
      <c r="D6217" s="35" t="s">
        <v>6338</v>
      </c>
      <c r="E6217" s="35" t="s">
        <v>20</v>
      </c>
      <c r="F6217" s="36">
        <v>45443</v>
      </c>
      <c r="G6217" s="143"/>
    </row>
    <row r="6218" spans="1:7" ht="22.5" customHeight="1">
      <c r="A6218" s="137">
        <v>6217</v>
      </c>
      <c r="B6218" s="188"/>
      <c r="C6218" s="188"/>
      <c r="D6218" s="35" t="s">
        <v>6339</v>
      </c>
      <c r="E6218" s="35" t="s">
        <v>11</v>
      </c>
      <c r="F6218" s="36">
        <v>38695</v>
      </c>
      <c r="G6218" s="143"/>
    </row>
    <row r="6219" spans="1:7" ht="22.5" customHeight="1">
      <c r="A6219" s="137">
        <v>6218</v>
      </c>
      <c r="B6219" s="188"/>
      <c r="C6219" s="188"/>
      <c r="D6219" s="35" t="s">
        <v>6340</v>
      </c>
      <c r="E6219" s="35" t="s">
        <v>432</v>
      </c>
      <c r="F6219" s="36">
        <v>21902</v>
      </c>
      <c r="G6219" s="143"/>
    </row>
    <row r="6220" spans="1:7" ht="22.5" customHeight="1">
      <c r="A6220" s="137">
        <v>6219</v>
      </c>
      <c r="B6220" s="188"/>
      <c r="C6220" s="188"/>
      <c r="D6220" s="35" t="s">
        <v>6341</v>
      </c>
      <c r="E6220" s="35" t="s">
        <v>416</v>
      </c>
      <c r="F6220" s="36">
        <v>25569</v>
      </c>
      <c r="G6220" s="143"/>
    </row>
    <row r="6221" spans="1:7" ht="22.5" customHeight="1">
      <c r="A6221" s="137">
        <v>6220</v>
      </c>
      <c r="B6221" s="188">
        <v>14</v>
      </c>
      <c r="C6221" s="188">
        <v>9260</v>
      </c>
      <c r="D6221" s="33" t="s">
        <v>6342</v>
      </c>
      <c r="E6221" s="33" t="s">
        <v>7</v>
      </c>
      <c r="F6221" s="34">
        <v>27318</v>
      </c>
      <c r="G6221" s="51">
        <v>11</v>
      </c>
    </row>
    <row r="6222" spans="1:7" ht="22.5" customHeight="1">
      <c r="A6222" s="137">
        <v>6221</v>
      </c>
      <c r="B6222" s="188"/>
      <c r="C6222" s="188"/>
      <c r="D6222" s="35" t="s">
        <v>6343</v>
      </c>
      <c r="E6222" s="35" t="s">
        <v>91</v>
      </c>
      <c r="F6222" s="36">
        <v>43752</v>
      </c>
      <c r="G6222" s="143"/>
    </row>
    <row r="6223" spans="1:7" ht="22.5" customHeight="1">
      <c r="A6223" s="137">
        <v>6222</v>
      </c>
      <c r="B6223" s="188"/>
      <c r="C6223" s="188"/>
      <c r="D6223" s="35" t="s">
        <v>6344</v>
      </c>
      <c r="E6223" s="35" t="s">
        <v>20</v>
      </c>
      <c r="F6223" s="36">
        <v>40189</v>
      </c>
      <c r="G6223" s="143"/>
    </row>
    <row r="6224" spans="1:7" ht="22.5" customHeight="1">
      <c r="A6224" s="137">
        <v>6223</v>
      </c>
      <c r="B6224" s="188"/>
      <c r="C6224" s="188"/>
      <c r="D6224" s="35" t="s">
        <v>6345</v>
      </c>
      <c r="E6224" s="35" t="s">
        <v>20</v>
      </c>
      <c r="F6224" s="36">
        <v>40513</v>
      </c>
      <c r="G6224" s="143"/>
    </row>
    <row r="6225" spans="1:7" ht="22.5" customHeight="1">
      <c r="A6225" s="137">
        <v>6224</v>
      </c>
      <c r="B6225" s="188"/>
      <c r="C6225" s="188"/>
      <c r="D6225" s="35" t="s">
        <v>6346</v>
      </c>
      <c r="E6225" s="35" t="s">
        <v>11</v>
      </c>
      <c r="F6225" s="36">
        <v>28786</v>
      </c>
      <c r="G6225" s="143"/>
    </row>
    <row r="6226" spans="1:7" ht="22.5" customHeight="1">
      <c r="A6226" s="137">
        <v>6225</v>
      </c>
      <c r="B6226" s="188"/>
      <c r="C6226" s="188"/>
      <c r="D6226" s="35" t="s">
        <v>6347</v>
      </c>
      <c r="E6226" s="35" t="s">
        <v>91</v>
      </c>
      <c r="F6226" s="36">
        <v>38927</v>
      </c>
      <c r="G6226" s="143"/>
    </row>
    <row r="6227" spans="1:7" ht="22.5" customHeight="1">
      <c r="A6227" s="137">
        <v>6226</v>
      </c>
      <c r="B6227" s="188"/>
      <c r="C6227" s="188"/>
      <c r="D6227" s="35" t="s">
        <v>6348</v>
      </c>
      <c r="E6227" s="35" t="s">
        <v>20</v>
      </c>
      <c r="F6227" s="36">
        <v>42751</v>
      </c>
      <c r="G6227" s="143"/>
    </row>
    <row r="6228" spans="1:7" ht="22.5" customHeight="1">
      <c r="A6228" s="137">
        <v>6227</v>
      </c>
      <c r="B6228" s="188"/>
      <c r="C6228" s="188"/>
      <c r="D6228" s="35" t="s">
        <v>6349</v>
      </c>
      <c r="E6228" s="35" t="s">
        <v>20</v>
      </c>
      <c r="F6228" s="36">
        <v>41153</v>
      </c>
      <c r="G6228" s="143"/>
    </row>
    <row r="6229" spans="1:7" ht="22.5" customHeight="1">
      <c r="A6229" s="137">
        <v>6228</v>
      </c>
      <c r="B6229" s="188"/>
      <c r="C6229" s="188"/>
      <c r="D6229" s="35" t="s">
        <v>6350</v>
      </c>
      <c r="E6229" s="35" t="s">
        <v>91</v>
      </c>
      <c r="F6229" s="36">
        <v>39331</v>
      </c>
      <c r="G6229" s="143"/>
    </row>
    <row r="6230" spans="1:7" ht="22.5" customHeight="1">
      <c r="A6230" s="137">
        <v>6229</v>
      </c>
      <c r="B6230" s="188">
        <v>15</v>
      </c>
      <c r="C6230" s="188">
        <v>2552</v>
      </c>
      <c r="D6230" s="33" t="s">
        <v>6351</v>
      </c>
      <c r="E6230" s="33" t="s">
        <v>7</v>
      </c>
      <c r="F6230" s="34">
        <v>20272</v>
      </c>
      <c r="G6230" s="51">
        <v>11</v>
      </c>
    </row>
    <row r="6231" spans="1:7" ht="22.5" customHeight="1">
      <c r="A6231" s="137">
        <v>6230</v>
      </c>
      <c r="B6231" s="188"/>
      <c r="C6231" s="188"/>
      <c r="D6231" s="35" t="s">
        <v>6352</v>
      </c>
      <c r="E6231" s="35" t="s">
        <v>11</v>
      </c>
      <c r="F6231" s="36">
        <v>22719</v>
      </c>
      <c r="G6231" s="143"/>
    </row>
    <row r="6232" spans="1:7" ht="22.5" customHeight="1">
      <c r="A6232" s="137">
        <v>6231</v>
      </c>
      <c r="B6232" s="188">
        <v>16</v>
      </c>
      <c r="C6232" s="188">
        <v>105094</v>
      </c>
      <c r="D6232" s="33" t="s">
        <v>6353</v>
      </c>
      <c r="E6232" s="33" t="s">
        <v>7</v>
      </c>
      <c r="F6232" s="34">
        <v>34198</v>
      </c>
      <c r="G6232" s="51">
        <v>11</v>
      </c>
    </row>
    <row r="6233" spans="1:7" ht="22.5" customHeight="1">
      <c r="A6233" s="137">
        <v>6232</v>
      </c>
      <c r="B6233" s="188"/>
      <c r="C6233" s="188"/>
      <c r="D6233" s="35" t="s">
        <v>6354</v>
      </c>
      <c r="E6233" s="35" t="s">
        <v>20</v>
      </c>
      <c r="F6233" s="36">
        <v>44847</v>
      </c>
      <c r="G6233" s="143"/>
    </row>
    <row r="6234" spans="1:7" ht="22.5" customHeight="1">
      <c r="A6234" s="137">
        <v>6233</v>
      </c>
      <c r="B6234" s="188"/>
      <c r="C6234" s="188"/>
      <c r="D6234" s="35" t="s">
        <v>6355</v>
      </c>
      <c r="E6234" s="35" t="s">
        <v>11</v>
      </c>
      <c r="F6234" s="36">
        <v>34244</v>
      </c>
      <c r="G6234" s="143"/>
    </row>
    <row r="6235" spans="1:7" ht="22.5" customHeight="1">
      <c r="A6235" s="137">
        <v>6234</v>
      </c>
      <c r="B6235" s="188"/>
      <c r="C6235" s="188"/>
      <c r="D6235" s="35" t="s">
        <v>6356</v>
      </c>
      <c r="E6235" s="35" t="s">
        <v>416</v>
      </c>
      <c r="F6235" s="36">
        <v>21551</v>
      </c>
      <c r="G6235" s="143"/>
    </row>
    <row r="6236" spans="1:7" ht="22.5" customHeight="1">
      <c r="A6236" s="137">
        <v>6235</v>
      </c>
      <c r="B6236" s="188"/>
      <c r="C6236" s="188"/>
      <c r="D6236" s="35" t="s">
        <v>6357</v>
      </c>
      <c r="E6236" s="35" t="s">
        <v>20</v>
      </c>
      <c r="F6236" s="36">
        <v>45547</v>
      </c>
      <c r="G6236" s="143"/>
    </row>
    <row r="6237" spans="1:7" ht="22.5" customHeight="1">
      <c r="A6237" s="137">
        <v>6236</v>
      </c>
      <c r="B6237" s="188">
        <v>17</v>
      </c>
      <c r="C6237" s="188">
        <v>9906</v>
      </c>
      <c r="D6237" s="33" t="s">
        <v>6358</v>
      </c>
      <c r="E6237" s="33" t="s">
        <v>81</v>
      </c>
      <c r="F6237" s="34">
        <v>31227</v>
      </c>
      <c r="G6237" s="51">
        <v>11</v>
      </c>
    </row>
    <row r="6238" spans="1:7" ht="22.5" customHeight="1">
      <c r="A6238" s="137">
        <v>6237</v>
      </c>
      <c r="B6238" s="188"/>
      <c r="C6238" s="188"/>
      <c r="D6238" s="35" t="s">
        <v>6359</v>
      </c>
      <c r="E6238" s="35" t="s">
        <v>432</v>
      </c>
      <c r="F6238" s="36">
        <v>19725</v>
      </c>
      <c r="G6238" s="143"/>
    </row>
    <row r="6239" spans="1:7" ht="22.5" customHeight="1">
      <c r="A6239" s="137">
        <v>6238</v>
      </c>
      <c r="B6239" s="188"/>
      <c r="C6239" s="188"/>
      <c r="D6239" s="35" t="s">
        <v>6360</v>
      </c>
      <c r="E6239" s="35" t="s">
        <v>416</v>
      </c>
      <c r="F6239" s="36">
        <v>24108</v>
      </c>
      <c r="G6239" s="143"/>
    </row>
    <row r="6240" spans="1:7" ht="22.5" customHeight="1">
      <c r="A6240" s="137">
        <v>6239</v>
      </c>
      <c r="B6240" s="188">
        <v>18</v>
      </c>
      <c r="C6240" s="188">
        <v>105601</v>
      </c>
      <c r="D6240" s="33" t="s">
        <v>6361</v>
      </c>
      <c r="E6240" s="33" t="s">
        <v>7</v>
      </c>
      <c r="F6240" s="34">
        <v>34803</v>
      </c>
      <c r="G6240" s="51">
        <v>11</v>
      </c>
    </row>
    <row r="6241" spans="1:7" ht="22.5" customHeight="1">
      <c r="A6241" s="137">
        <v>6240</v>
      </c>
      <c r="B6241" s="188"/>
      <c r="C6241" s="188"/>
      <c r="D6241" s="35" t="s">
        <v>6362</v>
      </c>
      <c r="E6241" s="35" t="s">
        <v>416</v>
      </c>
      <c r="F6241" s="36">
        <v>20168</v>
      </c>
      <c r="G6241" s="143"/>
    </row>
    <row r="6242" spans="1:7" ht="22.5" customHeight="1">
      <c r="A6242" s="137">
        <v>6241</v>
      </c>
      <c r="B6242" s="188">
        <v>19</v>
      </c>
      <c r="C6242" s="188">
        <v>4571</v>
      </c>
      <c r="D6242" s="33" t="s">
        <v>6363</v>
      </c>
      <c r="E6242" s="33" t="s">
        <v>7</v>
      </c>
      <c r="F6242" s="34">
        <v>23815</v>
      </c>
      <c r="G6242" s="51">
        <v>11</v>
      </c>
    </row>
    <row r="6243" spans="1:7" ht="22.5" customHeight="1">
      <c r="A6243" s="137">
        <v>6242</v>
      </c>
      <c r="B6243" s="188"/>
      <c r="C6243" s="188"/>
      <c r="D6243" s="35" t="s">
        <v>6364</v>
      </c>
      <c r="E6243" s="35" t="s">
        <v>91</v>
      </c>
      <c r="F6243" s="36">
        <v>38522</v>
      </c>
      <c r="G6243" s="143"/>
    </row>
    <row r="6244" spans="1:7" ht="22.5" customHeight="1">
      <c r="A6244" s="137">
        <v>6243</v>
      </c>
      <c r="B6244" s="188"/>
      <c r="C6244" s="188"/>
      <c r="D6244" s="35" t="s">
        <v>6365</v>
      </c>
      <c r="E6244" s="35" t="s">
        <v>20</v>
      </c>
      <c r="F6244" s="36">
        <v>38062</v>
      </c>
      <c r="G6244" s="143"/>
    </row>
    <row r="6245" spans="1:7" ht="22.5" customHeight="1">
      <c r="A6245" s="137">
        <v>6244</v>
      </c>
      <c r="B6245" s="188"/>
      <c r="C6245" s="188"/>
      <c r="D6245" s="35" t="s">
        <v>6366</v>
      </c>
      <c r="E6245" s="35" t="s">
        <v>20</v>
      </c>
      <c r="F6245" s="36">
        <v>40468</v>
      </c>
      <c r="G6245" s="143"/>
    </row>
    <row r="6246" spans="1:7" ht="22.5" customHeight="1">
      <c r="A6246" s="137">
        <v>6245</v>
      </c>
      <c r="B6246" s="188">
        <v>20</v>
      </c>
      <c r="C6246" s="188">
        <v>105095</v>
      </c>
      <c r="D6246" s="33" t="s">
        <v>6367</v>
      </c>
      <c r="E6246" s="33" t="s">
        <v>7</v>
      </c>
      <c r="F6246" s="34">
        <v>36890</v>
      </c>
      <c r="G6246" s="51">
        <v>11</v>
      </c>
    </row>
    <row r="6247" spans="1:7" ht="22.5" customHeight="1">
      <c r="A6247" s="137">
        <v>6246</v>
      </c>
      <c r="B6247" s="188"/>
      <c r="C6247" s="188"/>
      <c r="D6247" s="35" t="s">
        <v>6368</v>
      </c>
      <c r="E6247" s="35" t="s">
        <v>416</v>
      </c>
      <c r="F6247" s="36">
        <v>28753</v>
      </c>
      <c r="G6247" s="143"/>
    </row>
    <row r="6248" spans="1:7" ht="22.5" customHeight="1">
      <c r="A6248" s="137">
        <v>6247</v>
      </c>
      <c r="B6248" s="188">
        <v>21</v>
      </c>
      <c r="C6248" s="188">
        <v>9059</v>
      </c>
      <c r="D6248" s="33" t="s">
        <v>6369</v>
      </c>
      <c r="E6248" s="33" t="s">
        <v>7</v>
      </c>
      <c r="F6248" s="34">
        <v>29252</v>
      </c>
      <c r="G6248" s="51">
        <v>11</v>
      </c>
    </row>
    <row r="6249" spans="1:7" ht="22.5" customHeight="1">
      <c r="A6249" s="137">
        <v>6248</v>
      </c>
      <c r="B6249" s="188"/>
      <c r="C6249" s="188"/>
      <c r="D6249" s="35" t="s">
        <v>6370</v>
      </c>
      <c r="E6249" s="35" t="s">
        <v>91</v>
      </c>
      <c r="F6249" s="36">
        <v>42204</v>
      </c>
      <c r="G6249" s="143"/>
    </row>
    <row r="6250" spans="1:7" ht="22.5" customHeight="1">
      <c r="A6250" s="137">
        <v>6249</v>
      </c>
      <c r="B6250" s="188"/>
      <c r="C6250" s="188"/>
      <c r="D6250" s="35" t="s">
        <v>6371</v>
      </c>
      <c r="E6250" s="35" t="s">
        <v>91</v>
      </c>
      <c r="F6250" s="36">
        <v>42829</v>
      </c>
      <c r="G6250" s="143"/>
    </row>
    <row r="6251" spans="1:7" ht="22.5" customHeight="1">
      <c r="A6251" s="137">
        <v>6250</v>
      </c>
      <c r="B6251" s="53">
        <v>22</v>
      </c>
      <c r="C6251" s="53">
        <v>1794</v>
      </c>
      <c r="D6251" s="33" t="s">
        <v>6372</v>
      </c>
      <c r="E6251" s="33" t="s">
        <v>81</v>
      </c>
      <c r="F6251" s="34">
        <v>21252</v>
      </c>
      <c r="G6251" s="51">
        <v>11</v>
      </c>
    </row>
    <row r="6252" spans="1:7" ht="22.5" customHeight="1">
      <c r="A6252" s="137">
        <v>6251</v>
      </c>
      <c r="B6252" s="188">
        <v>23</v>
      </c>
      <c r="C6252" s="188">
        <v>104122</v>
      </c>
      <c r="D6252" s="33" t="s">
        <v>6373</v>
      </c>
      <c r="E6252" s="33" t="s">
        <v>81</v>
      </c>
      <c r="F6252" s="34">
        <v>33882</v>
      </c>
      <c r="G6252" s="51">
        <v>11</v>
      </c>
    </row>
    <row r="6253" spans="1:7" ht="22.5" customHeight="1">
      <c r="A6253" s="137">
        <v>6252</v>
      </c>
      <c r="B6253" s="188"/>
      <c r="C6253" s="188"/>
      <c r="D6253" s="35" t="s">
        <v>6374</v>
      </c>
      <c r="E6253" s="35" t="s">
        <v>432</v>
      </c>
      <c r="F6253" s="36">
        <v>21918</v>
      </c>
      <c r="G6253" s="143"/>
    </row>
    <row r="6254" spans="1:7" ht="22.5" customHeight="1">
      <c r="A6254" s="137">
        <v>6253</v>
      </c>
      <c r="B6254" s="188"/>
      <c r="C6254" s="188"/>
      <c r="D6254" s="35" t="s">
        <v>6375</v>
      </c>
      <c r="E6254" s="35" t="s">
        <v>416</v>
      </c>
      <c r="F6254" s="36">
        <v>23907</v>
      </c>
      <c r="G6254" s="143"/>
    </row>
    <row r="6255" spans="1:7" ht="22.5" customHeight="1">
      <c r="A6255" s="137">
        <v>6254</v>
      </c>
      <c r="B6255" s="53">
        <v>24</v>
      </c>
      <c r="C6255" s="53">
        <v>104401</v>
      </c>
      <c r="D6255" s="33" t="s">
        <v>6376</v>
      </c>
      <c r="E6255" s="33" t="s">
        <v>7</v>
      </c>
      <c r="F6255" s="34">
        <v>34415</v>
      </c>
      <c r="G6255" s="51">
        <v>11</v>
      </c>
    </row>
    <row r="6256" spans="1:7" ht="22.5" customHeight="1">
      <c r="A6256" s="137">
        <v>6255</v>
      </c>
      <c r="B6256" s="188">
        <v>25</v>
      </c>
      <c r="C6256" s="188">
        <v>9820</v>
      </c>
      <c r="D6256" s="33" t="s">
        <v>6377</v>
      </c>
      <c r="E6256" s="33" t="s">
        <v>7</v>
      </c>
      <c r="F6256" s="34">
        <v>24523</v>
      </c>
      <c r="G6256" s="54">
        <v>11</v>
      </c>
    </row>
    <row r="6257" spans="1:7" ht="22.5" customHeight="1">
      <c r="A6257" s="137">
        <v>6256</v>
      </c>
      <c r="B6257" s="188"/>
      <c r="C6257" s="188"/>
      <c r="D6257" s="35" t="s">
        <v>6378</v>
      </c>
      <c r="E6257" s="35" t="s">
        <v>11</v>
      </c>
      <c r="F6257" s="36">
        <v>28289</v>
      </c>
      <c r="G6257" s="143"/>
    </row>
    <row r="6258" spans="1:7" ht="22.5" customHeight="1">
      <c r="A6258" s="137">
        <v>6257</v>
      </c>
      <c r="B6258" s="188"/>
      <c r="C6258" s="188"/>
      <c r="D6258" s="35" t="s">
        <v>6379</v>
      </c>
      <c r="E6258" s="35" t="s">
        <v>20</v>
      </c>
      <c r="F6258" s="36">
        <v>37937</v>
      </c>
      <c r="G6258" s="143"/>
    </row>
    <row r="6259" spans="1:7" ht="22.5" customHeight="1">
      <c r="A6259" s="137">
        <v>6258</v>
      </c>
      <c r="B6259" s="188"/>
      <c r="C6259" s="188"/>
      <c r="D6259" s="35" t="s">
        <v>6380</v>
      </c>
      <c r="E6259" s="35" t="s">
        <v>20</v>
      </c>
      <c r="F6259" s="36">
        <v>38739</v>
      </c>
      <c r="G6259" s="143"/>
    </row>
    <row r="6260" spans="1:7" ht="22.5" customHeight="1">
      <c r="A6260" s="137">
        <v>6259</v>
      </c>
      <c r="B6260" s="188"/>
      <c r="C6260" s="188"/>
      <c r="D6260" s="35" t="s">
        <v>6381</v>
      </c>
      <c r="E6260" s="35" t="s">
        <v>91</v>
      </c>
      <c r="F6260" s="36">
        <v>40610</v>
      </c>
      <c r="G6260" s="143"/>
    </row>
    <row r="6261" spans="1:7" ht="22.5" customHeight="1">
      <c r="A6261" s="137">
        <v>6260</v>
      </c>
      <c r="B6261" s="188"/>
      <c r="C6261" s="188"/>
      <c r="D6261" s="35" t="s">
        <v>6382</v>
      </c>
      <c r="E6261" s="35" t="s">
        <v>20</v>
      </c>
      <c r="F6261" s="36">
        <v>42101</v>
      </c>
      <c r="G6261" s="143"/>
    </row>
    <row r="6262" spans="1:7" ht="22.5" customHeight="1">
      <c r="A6262" s="137">
        <v>6261</v>
      </c>
      <c r="B6262" s="188">
        <v>26</v>
      </c>
      <c r="C6262" s="188">
        <v>105905</v>
      </c>
      <c r="D6262" s="33" t="s">
        <v>6383</v>
      </c>
      <c r="E6262" s="33" t="s">
        <v>7</v>
      </c>
      <c r="F6262" s="34">
        <v>29150</v>
      </c>
      <c r="G6262" s="51">
        <v>11</v>
      </c>
    </row>
    <row r="6263" spans="1:7" ht="22.5" customHeight="1">
      <c r="A6263" s="137">
        <v>6262</v>
      </c>
      <c r="B6263" s="188"/>
      <c r="C6263" s="188"/>
      <c r="D6263" s="35" t="s">
        <v>6384</v>
      </c>
      <c r="E6263" s="35" t="s">
        <v>11</v>
      </c>
      <c r="F6263" s="36">
        <v>32001</v>
      </c>
      <c r="G6263" s="143"/>
    </row>
    <row r="6264" spans="1:7" ht="22.5" customHeight="1">
      <c r="A6264" s="137">
        <v>6263</v>
      </c>
      <c r="B6264" s="188"/>
      <c r="C6264" s="188"/>
      <c r="D6264" s="35" t="s">
        <v>6385</v>
      </c>
      <c r="E6264" s="35" t="s">
        <v>20</v>
      </c>
      <c r="F6264" s="36">
        <v>42326</v>
      </c>
      <c r="G6264" s="143"/>
    </row>
    <row r="6265" spans="1:7" ht="22.5" customHeight="1">
      <c r="A6265" s="137">
        <v>6264</v>
      </c>
      <c r="B6265" s="188"/>
      <c r="C6265" s="188"/>
      <c r="D6265" s="35" t="s">
        <v>6386</v>
      </c>
      <c r="E6265" s="35" t="s">
        <v>20</v>
      </c>
      <c r="F6265" s="36">
        <v>43647</v>
      </c>
      <c r="G6265" s="143"/>
    </row>
    <row r="6266" spans="1:7" ht="22.5" customHeight="1">
      <c r="A6266" s="137">
        <v>6265</v>
      </c>
      <c r="B6266" s="188"/>
      <c r="C6266" s="188"/>
      <c r="D6266" s="35" t="s">
        <v>6387</v>
      </c>
      <c r="E6266" s="35" t="s">
        <v>91</v>
      </c>
      <c r="F6266" s="36">
        <v>44633</v>
      </c>
      <c r="G6266" s="143"/>
    </row>
    <row r="6267" spans="1:7" ht="22.5" customHeight="1">
      <c r="A6267" s="137">
        <v>6266</v>
      </c>
      <c r="B6267" s="188">
        <v>27</v>
      </c>
      <c r="C6267" s="188">
        <v>104328</v>
      </c>
      <c r="D6267" s="33" t="s">
        <v>6388</v>
      </c>
      <c r="E6267" s="33" t="s">
        <v>7</v>
      </c>
      <c r="F6267" s="34">
        <v>24473</v>
      </c>
      <c r="G6267" s="51">
        <v>11</v>
      </c>
    </row>
    <row r="6268" spans="1:7" ht="22.5" customHeight="1">
      <c r="A6268" s="137">
        <v>6267</v>
      </c>
      <c r="B6268" s="188"/>
      <c r="C6268" s="188"/>
      <c r="D6268" s="35" t="s">
        <v>6389</v>
      </c>
      <c r="E6268" s="35" t="s">
        <v>416</v>
      </c>
      <c r="F6268" s="36">
        <v>16803</v>
      </c>
      <c r="G6268" s="143"/>
    </row>
    <row r="6269" spans="1:7" ht="22.5" customHeight="1">
      <c r="A6269" s="137">
        <v>6268</v>
      </c>
      <c r="B6269" s="188"/>
      <c r="C6269" s="188"/>
      <c r="D6269" s="35" t="s">
        <v>6390</v>
      </c>
      <c r="E6269" s="35" t="s">
        <v>432</v>
      </c>
      <c r="F6269" s="36">
        <v>15707</v>
      </c>
      <c r="G6269" s="143"/>
    </row>
    <row r="6270" spans="1:7" ht="22.5" customHeight="1">
      <c r="A6270" s="137">
        <v>6269</v>
      </c>
      <c r="B6270" s="188"/>
      <c r="C6270" s="188"/>
      <c r="D6270" s="35" t="s">
        <v>6391</v>
      </c>
      <c r="E6270" s="35" t="s">
        <v>91</v>
      </c>
      <c r="F6270" s="36">
        <v>43852</v>
      </c>
      <c r="G6270" s="143"/>
    </row>
    <row r="6271" spans="1:7" ht="22.5" customHeight="1">
      <c r="A6271" s="137">
        <v>6270</v>
      </c>
      <c r="B6271" s="188"/>
      <c r="C6271" s="188"/>
      <c r="D6271" s="35" t="s">
        <v>6392</v>
      </c>
      <c r="E6271" s="35" t="s">
        <v>11</v>
      </c>
      <c r="F6271" s="36">
        <v>31823</v>
      </c>
      <c r="G6271" s="143"/>
    </row>
    <row r="6272" spans="1:7" ht="22.5" customHeight="1">
      <c r="A6272" s="137">
        <v>6271</v>
      </c>
      <c r="B6272" s="188"/>
      <c r="C6272" s="188"/>
      <c r="D6272" s="35" t="s">
        <v>6393</v>
      </c>
      <c r="E6272" s="35" t="s">
        <v>20</v>
      </c>
      <c r="F6272" s="36">
        <v>40073</v>
      </c>
      <c r="G6272" s="143"/>
    </row>
    <row r="6273" spans="1:7" ht="22.5" customHeight="1">
      <c r="A6273" s="137">
        <v>6272</v>
      </c>
      <c r="B6273" s="188"/>
      <c r="C6273" s="188"/>
      <c r="D6273" s="35" t="s">
        <v>6394</v>
      </c>
      <c r="E6273" s="35" t="s">
        <v>20</v>
      </c>
      <c r="F6273" s="36">
        <v>41280</v>
      </c>
      <c r="G6273" s="143"/>
    </row>
    <row r="6274" spans="1:7" ht="22.5" customHeight="1">
      <c r="A6274" s="137">
        <v>6273</v>
      </c>
      <c r="B6274" s="188"/>
      <c r="C6274" s="188"/>
      <c r="D6274" s="35" t="s">
        <v>6395</v>
      </c>
      <c r="E6274" s="35" t="s">
        <v>91</v>
      </c>
      <c r="F6274" s="36">
        <v>42515</v>
      </c>
      <c r="G6274" s="143"/>
    </row>
    <row r="6275" spans="1:7" ht="22.5" customHeight="1">
      <c r="A6275" s="137">
        <v>6274</v>
      </c>
      <c r="B6275" s="188">
        <v>28</v>
      </c>
      <c r="C6275" s="188">
        <v>105918</v>
      </c>
      <c r="D6275" s="33" t="s">
        <v>6396</v>
      </c>
      <c r="E6275" s="33" t="s">
        <v>7</v>
      </c>
      <c r="F6275" s="34">
        <v>37142</v>
      </c>
      <c r="G6275" s="51">
        <v>11</v>
      </c>
    </row>
    <row r="6276" spans="1:7" ht="22.5" customHeight="1">
      <c r="A6276" s="137">
        <v>6275</v>
      </c>
      <c r="B6276" s="188"/>
      <c r="C6276" s="188"/>
      <c r="D6276" s="35" t="s">
        <v>6397</v>
      </c>
      <c r="E6276" s="35" t="s">
        <v>432</v>
      </c>
      <c r="F6276" s="36">
        <v>21551</v>
      </c>
      <c r="G6276" s="143"/>
    </row>
    <row r="6277" spans="1:7" ht="22.5" customHeight="1">
      <c r="A6277" s="137">
        <v>6276</v>
      </c>
      <c r="B6277" s="188"/>
      <c r="C6277" s="188"/>
      <c r="D6277" s="35" t="s">
        <v>6398</v>
      </c>
      <c r="E6277" s="35" t="s">
        <v>416</v>
      </c>
      <c r="F6277" s="36">
        <v>22647</v>
      </c>
      <c r="G6277" s="143"/>
    </row>
    <row r="6278" spans="1:7" ht="22.5" customHeight="1">
      <c r="A6278" s="137">
        <v>6277</v>
      </c>
      <c r="B6278" s="188">
        <v>29</v>
      </c>
      <c r="C6278" s="188">
        <v>104798</v>
      </c>
      <c r="D6278" s="33" t="s">
        <v>6399</v>
      </c>
      <c r="E6278" s="33" t="s">
        <v>7</v>
      </c>
      <c r="F6278" s="34">
        <v>33151</v>
      </c>
      <c r="G6278" s="51">
        <v>11</v>
      </c>
    </row>
    <row r="6279" spans="1:7" ht="22.5" customHeight="1">
      <c r="A6279" s="137">
        <v>6278</v>
      </c>
      <c r="B6279" s="188"/>
      <c r="C6279" s="188"/>
      <c r="D6279" s="35" t="s">
        <v>6400</v>
      </c>
      <c r="E6279" s="35" t="s">
        <v>91</v>
      </c>
      <c r="F6279" s="36">
        <v>45057</v>
      </c>
      <c r="G6279" s="143"/>
    </row>
    <row r="6280" spans="1:7" ht="22.5" customHeight="1">
      <c r="A6280" s="137">
        <v>6279</v>
      </c>
      <c r="B6280" s="188"/>
      <c r="C6280" s="188"/>
      <c r="D6280" s="35" t="s">
        <v>6401</v>
      </c>
      <c r="E6280" s="35" t="s">
        <v>91</v>
      </c>
      <c r="F6280" s="36">
        <v>44622</v>
      </c>
      <c r="G6280" s="143"/>
    </row>
    <row r="6281" spans="1:7" ht="22.5" customHeight="1">
      <c r="A6281" s="137">
        <v>6280</v>
      </c>
      <c r="B6281" s="188"/>
      <c r="C6281" s="188"/>
      <c r="D6281" s="35" t="s">
        <v>6402</v>
      </c>
      <c r="E6281" s="35" t="s">
        <v>416</v>
      </c>
      <c r="F6281" s="36">
        <v>21186</v>
      </c>
      <c r="G6281" s="143"/>
    </row>
    <row r="6282" spans="1:7" ht="22.5" customHeight="1">
      <c r="A6282" s="137">
        <v>6281</v>
      </c>
      <c r="B6282" s="188"/>
      <c r="C6282" s="188"/>
      <c r="D6282" s="35" t="s">
        <v>6403</v>
      </c>
      <c r="E6282" s="35" t="s">
        <v>20</v>
      </c>
      <c r="F6282" s="36">
        <v>43527</v>
      </c>
      <c r="G6282" s="143"/>
    </row>
    <row r="6283" spans="1:7" ht="22.5" customHeight="1">
      <c r="A6283" s="137">
        <v>6282</v>
      </c>
      <c r="B6283" s="188"/>
      <c r="C6283" s="188"/>
      <c r="D6283" s="35" t="s">
        <v>6404</v>
      </c>
      <c r="E6283" s="35" t="s">
        <v>11</v>
      </c>
      <c r="F6283" s="36">
        <v>33671</v>
      </c>
      <c r="G6283" s="143"/>
    </row>
    <row r="6284" spans="1:7" ht="22.5" customHeight="1">
      <c r="A6284" s="137">
        <v>6283</v>
      </c>
      <c r="B6284" s="188">
        <v>30</v>
      </c>
      <c r="C6284" s="188">
        <v>104987</v>
      </c>
      <c r="D6284" s="33" t="s">
        <v>6405</v>
      </c>
      <c r="E6284" s="33" t="s">
        <v>81</v>
      </c>
      <c r="F6284" s="34">
        <v>34923</v>
      </c>
      <c r="G6284" s="51">
        <v>11</v>
      </c>
    </row>
    <row r="6285" spans="1:7" ht="22.5" customHeight="1">
      <c r="A6285" s="137">
        <v>6284</v>
      </c>
      <c r="B6285" s="188"/>
      <c r="C6285" s="188"/>
      <c r="D6285" s="35" t="s">
        <v>6406</v>
      </c>
      <c r="E6285" s="35" t="s">
        <v>432</v>
      </c>
      <c r="F6285" s="36">
        <v>20972</v>
      </c>
      <c r="G6285" s="143"/>
    </row>
    <row r="6286" spans="1:7" ht="22.5" customHeight="1">
      <c r="A6286" s="137">
        <v>6285</v>
      </c>
      <c r="B6286" s="188"/>
      <c r="C6286" s="188"/>
      <c r="D6286" s="35" t="s">
        <v>6407</v>
      </c>
      <c r="E6286" s="35" t="s">
        <v>416</v>
      </c>
      <c r="F6286" s="36">
        <v>24536</v>
      </c>
      <c r="G6286" s="143"/>
    </row>
    <row r="6287" spans="1:7" ht="22.5" customHeight="1">
      <c r="A6287" s="137">
        <v>6286</v>
      </c>
      <c r="B6287" s="188"/>
      <c r="C6287" s="188"/>
      <c r="D6287" s="35" t="s">
        <v>6408</v>
      </c>
      <c r="E6287" s="35" t="s">
        <v>91</v>
      </c>
      <c r="F6287" s="36">
        <v>45469</v>
      </c>
      <c r="G6287" s="143"/>
    </row>
    <row r="6288" spans="1:7" ht="22.5" customHeight="1">
      <c r="A6288" s="137">
        <v>6287</v>
      </c>
      <c r="B6288" s="188"/>
      <c r="C6288" s="188"/>
      <c r="D6288" s="35" t="s">
        <v>6409</v>
      </c>
      <c r="E6288" s="35" t="s">
        <v>20</v>
      </c>
      <c r="F6288" s="36">
        <v>45876</v>
      </c>
      <c r="G6288" s="143"/>
    </row>
    <row r="6289" spans="1:7" ht="22.5" customHeight="1">
      <c r="A6289" s="137">
        <v>6288</v>
      </c>
      <c r="B6289" s="188">
        <v>31</v>
      </c>
      <c r="C6289" s="188">
        <v>104213</v>
      </c>
      <c r="D6289" s="33" t="s">
        <v>6410</v>
      </c>
      <c r="E6289" s="33" t="s">
        <v>7</v>
      </c>
      <c r="F6289" s="34">
        <v>34095</v>
      </c>
      <c r="G6289" s="51">
        <v>11</v>
      </c>
    </row>
    <row r="6290" spans="1:7" ht="22.5" customHeight="1">
      <c r="A6290" s="137">
        <v>6289</v>
      </c>
      <c r="B6290" s="188"/>
      <c r="C6290" s="188"/>
      <c r="D6290" s="35" t="s">
        <v>6411</v>
      </c>
      <c r="E6290" s="35" t="s">
        <v>20</v>
      </c>
      <c r="F6290" s="36">
        <v>44797</v>
      </c>
      <c r="G6290" s="143"/>
    </row>
    <row r="6291" spans="1:7" ht="22.5" customHeight="1">
      <c r="A6291" s="137">
        <v>6290</v>
      </c>
      <c r="B6291" s="188"/>
      <c r="C6291" s="188"/>
      <c r="D6291" s="35" t="s">
        <v>6412</v>
      </c>
      <c r="E6291" s="35" t="s">
        <v>11</v>
      </c>
      <c r="F6291" s="36">
        <v>35107</v>
      </c>
      <c r="G6291" s="143"/>
    </row>
    <row r="6292" spans="1:7" ht="22.5" customHeight="1">
      <c r="A6292" s="137">
        <v>6291</v>
      </c>
      <c r="B6292" s="188"/>
      <c r="C6292" s="188"/>
      <c r="D6292" s="35" t="s">
        <v>6413</v>
      </c>
      <c r="E6292" s="35" t="s">
        <v>416</v>
      </c>
      <c r="F6292" s="36">
        <v>22647</v>
      </c>
      <c r="G6292" s="143"/>
    </row>
    <row r="6293" spans="1:7" ht="22.5" customHeight="1">
      <c r="A6293" s="137">
        <v>6292</v>
      </c>
      <c r="B6293" s="188"/>
      <c r="C6293" s="188"/>
      <c r="D6293" s="35" t="s">
        <v>6414</v>
      </c>
      <c r="E6293" s="35" t="s">
        <v>91</v>
      </c>
      <c r="F6293" s="36">
        <v>45314</v>
      </c>
      <c r="G6293" s="143"/>
    </row>
    <row r="6294" spans="1:7" ht="22.5" customHeight="1">
      <c r="A6294" s="137">
        <v>6293</v>
      </c>
      <c r="B6294" s="188">
        <v>32</v>
      </c>
      <c r="C6294" s="188">
        <v>4716</v>
      </c>
      <c r="D6294" s="33" t="s">
        <v>6415</v>
      </c>
      <c r="E6294" s="33" t="s">
        <v>7</v>
      </c>
      <c r="F6294" s="34">
        <v>28035</v>
      </c>
      <c r="G6294" s="51">
        <v>11</v>
      </c>
    </row>
    <row r="6295" spans="1:7" ht="22.5" customHeight="1">
      <c r="A6295" s="137">
        <v>6294</v>
      </c>
      <c r="B6295" s="188"/>
      <c r="C6295" s="188"/>
      <c r="D6295" s="35" t="s">
        <v>6416</v>
      </c>
      <c r="E6295" s="35" t="s">
        <v>20</v>
      </c>
      <c r="F6295" s="36">
        <v>40112</v>
      </c>
      <c r="G6295" s="143"/>
    </row>
    <row r="6296" spans="1:7" ht="22.5" customHeight="1">
      <c r="A6296" s="137">
        <v>6295</v>
      </c>
      <c r="B6296" s="188"/>
      <c r="C6296" s="188"/>
      <c r="D6296" s="35" t="s">
        <v>6417</v>
      </c>
      <c r="E6296" s="35" t="s">
        <v>91</v>
      </c>
      <c r="F6296" s="36">
        <v>37758</v>
      </c>
      <c r="G6296" s="143"/>
    </row>
    <row r="6297" spans="1:7" ht="22.5" customHeight="1">
      <c r="A6297" s="137">
        <v>6296</v>
      </c>
      <c r="B6297" s="188"/>
      <c r="C6297" s="188"/>
      <c r="D6297" s="35" t="s">
        <v>6418</v>
      </c>
      <c r="E6297" s="35" t="s">
        <v>91</v>
      </c>
      <c r="F6297" s="36">
        <v>38708</v>
      </c>
      <c r="G6297" s="143"/>
    </row>
    <row r="6298" spans="1:7" ht="22.5" customHeight="1">
      <c r="A6298" s="137">
        <v>6297</v>
      </c>
      <c r="B6298" s="188"/>
      <c r="C6298" s="188"/>
      <c r="D6298" s="35" t="s">
        <v>6419</v>
      </c>
      <c r="E6298" s="35" t="s">
        <v>11</v>
      </c>
      <c r="F6298" s="36">
        <v>29900</v>
      </c>
      <c r="G6298" s="143"/>
    </row>
    <row r="6299" spans="1:7" ht="22.5" customHeight="1">
      <c r="A6299" s="137">
        <v>6298</v>
      </c>
      <c r="B6299" s="188"/>
      <c r="C6299" s="188"/>
      <c r="D6299" s="35" t="s">
        <v>6416</v>
      </c>
      <c r="E6299" s="35" t="s">
        <v>432</v>
      </c>
      <c r="F6299" s="36">
        <v>17685</v>
      </c>
      <c r="G6299" s="143"/>
    </row>
    <row r="6300" spans="1:7" ht="22.5" customHeight="1">
      <c r="A6300" s="137">
        <v>6299</v>
      </c>
      <c r="B6300" s="188"/>
      <c r="C6300" s="188"/>
      <c r="D6300" s="35" t="s">
        <v>6420</v>
      </c>
      <c r="E6300" s="35" t="s">
        <v>416</v>
      </c>
      <c r="F6300" s="36">
        <v>20099</v>
      </c>
      <c r="G6300" s="143"/>
    </row>
    <row r="6301" spans="1:7" ht="22.5" customHeight="1">
      <c r="A6301" s="137">
        <v>6300</v>
      </c>
      <c r="B6301" s="188"/>
      <c r="C6301" s="188"/>
      <c r="D6301" s="35" t="s">
        <v>6421</v>
      </c>
      <c r="E6301" s="35" t="s">
        <v>20</v>
      </c>
      <c r="F6301" s="36">
        <v>44345</v>
      </c>
      <c r="G6301" s="143"/>
    </row>
    <row r="6302" spans="1:7" ht="22.5" customHeight="1">
      <c r="A6302" s="137">
        <v>6301</v>
      </c>
      <c r="B6302" s="188">
        <v>33</v>
      </c>
      <c r="C6302" s="188">
        <v>4249</v>
      </c>
      <c r="D6302" s="33" t="s">
        <v>6422</v>
      </c>
      <c r="E6302" s="33" t="s">
        <v>81</v>
      </c>
      <c r="F6302" s="34">
        <v>26396</v>
      </c>
      <c r="G6302" s="51">
        <v>11</v>
      </c>
    </row>
    <row r="6303" spans="1:7" ht="22.5" customHeight="1">
      <c r="A6303" s="137">
        <v>6302</v>
      </c>
      <c r="B6303" s="188"/>
      <c r="C6303" s="188"/>
      <c r="D6303" s="35" t="s">
        <v>6423</v>
      </c>
      <c r="E6303" s="35" t="s">
        <v>20</v>
      </c>
      <c r="F6303" s="36">
        <v>38734</v>
      </c>
      <c r="G6303" s="143"/>
    </row>
    <row r="6304" spans="1:7" ht="22.5" customHeight="1">
      <c r="A6304" s="137">
        <v>6303</v>
      </c>
      <c r="B6304" s="188"/>
      <c r="C6304" s="188"/>
      <c r="D6304" s="35" t="s">
        <v>6424</v>
      </c>
      <c r="E6304" s="35" t="s">
        <v>91</v>
      </c>
      <c r="F6304" s="36">
        <v>39224</v>
      </c>
      <c r="G6304" s="143"/>
    </row>
    <row r="6305" spans="1:7" ht="22.5" customHeight="1">
      <c r="A6305" s="137">
        <v>6304</v>
      </c>
      <c r="B6305" s="188"/>
      <c r="C6305" s="188"/>
      <c r="D6305" s="35" t="s">
        <v>6425</v>
      </c>
      <c r="E6305" s="35" t="s">
        <v>20</v>
      </c>
      <c r="F6305" s="36">
        <v>39672</v>
      </c>
      <c r="G6305" s="143"/>
    </row>
    <row r="6306" spans="1:7" ht="22.5" customHeight="1">
      <c r="A6306" s="137">
        <v>6305</v>
      </c>
      <c r="B6306" s="188"/>
      <c r="C6306" s="188"/>
      <c r="D6306" s="35" t="s">
        <v>6426</v>
      </c>
      <c r="E6306" s="35" t="s">
        <v>20</v>
      </c>
      <c r="F6306" s="36">
        <v>40104</v>
      </c>
      <c r="G6306" s="143"/>
    </row>
    <row r="6307" spans="1:7" ht="22.5" customHeight="1">
      <c r="A6307" s="137">
        <v>6306</v>
      </c>
      <c r="B6307" s="188"/>
      <c r="C6307" s="188"/>
      <c r="D6307" s="35" t="s">
        <v>6427</v>
      </c>
      <c r="E6307" s="35" t="s">
        <v>20</v>
      </c>
      <c r="F6307" s="36">
        <v>42080</v>
      </c>
      <c r="G6307" s="143"/>
    </row>
    <row r="6308" spans="1:7" ht="22.5" customHeight="1">
      <c r="A6308" s="137">
        <v>6307</v>
      </c>
      <c r="B6308" s="188"/>
      <c r="C6308" s="188"/>
      <c r="D6308" s="35" t="s">
        <v>6428</v>
      </c>
      <c r="E6308" s="35" t="s">
        <v>416</v>
      </c>
      <c r="F6308" s="36">
        <v>19360</v>
      </c>
      <c r="G6308" s="143"/>
    </row>
    <row r="6309" spans="1:7" ht="22.5" customHeight="1">
      <c r="A6309" s="137">
        <v>6308</v>
      </c>
      <c r="B6309" s="188">
        <v>34</v>
      </c>
      <c r="C6309" s="188">
        <v>104972</v>
      </c>
      <c r="D6309" s="33" t="s">
        <v>6429</v>
      </c>
      <c r="E6309" s="33" t="s">
        <v>7</v>
      </c>
      <c r="F6309" s="34">
        <v>35833</v>
      </c>
      <c r="G6309" s="51">
        <v>11</v>
      </c>
    </row>
    <row r="6310" spans="1:7" ht="22.5" customHeight="1">
      <c r="A6310" s="137">
        <v>6309</v>
      </c>
      <c r="B6310" s="188"/>
      <c r="C6310" s="188"/>
      <c r="D6310" s="35" t="s">
        <v>6430</v>
      </c>
      <c r="E6310" s="35" t="s">
        <v>91</v>
      </c>
      <c r="F6310" s="36">
        <v>45267</v>
      </c>
      <c r="G6310" s="143"/>
    </row>
    <row r="6311" spans="1:7" ht="22.5" customHeight="1">
      <c r="A6311" s="137">
        <v>6310</v>
      </c>
      <c r="B6311" s="188"/>
      <c r="C6311" s="188"/>
      <c r="D6311" s="35" t="s">
        <v>6431</v>
      </c>
      <c r="E6311" s="35" t="s">
        <v>11</v>
      </c>
      <c r="F6311" s="36">
        <v>34163</v>
      </c>
      <c r="G6311" s="143"/>
    </row>
    <row r="6312" spans="1:7" ht="22.5" customHeight="1">
      <c r="A6312" s="137">
        <v>6311</v>
      </c>
      <c r="B6312" s="55">
        <v>35</v>
      </c>
      <c r="C6312" s="55">
        <v>104682</v>
      </c>
      <c r="D6312" s="33" t="s">
        <v>6432</v>
      </c>
      <c r="E6312" s="33" t="s">
        <v>91</v>
      </c>
      <c r="F6312" s="34">
        <v>45930</v>
      </c>
      <c r="G6312" s="54" t="s">
        <v>7493</v>
      </c>
    </row>
    <row r="6313" spans="1:7" ht="22.5" customHeight="1">
      <c r="A6313" s="137">
        <v>6312</v>
      </c>
      <c r="B6313" s="188">
        <v>36</v>
      </c>
      <c r="C6313" s="188">
        <v>104782</v>
      </c>
      <c r="D6313" s="33" t="s">
        <v>6433</v>
      </c>
      <c r="E6313" s="33" t="s">
        <v>7</v>
      </c>
      <c r="F6313" s="34">
        <v>33450</v>
      </c>
      <c r="G6313" s="51">
        <v>11</v>
      </c>
    </row>
    <row r="6314" spans="1:7" ht="22.5" customHeight="1">
      <c r="A6314" s="137">
        <v>6313</v>
      </c>
      <c r="B6314" s="188"/>
      <c r="C6314" s="188"/>
      <c r="D6314" s="35" t="s">
        <v>6434</v>
      </c>
      <c r="E6314" s="35" t="s">
        <v>416</v>
      </c>
      <c r="F6314" s="36">
        <v>25084</v>
      </c>
      <c r="G6314" s="143"/>
    </row>
    <row r="6315" spans="1:7" ht="22.5" customHeight="1">
      <c r="A6315" s="137">
        <v>6314</v>
      </c>
      <c r="B6315" s="188"/>
      <c r="C6315" s="188"/>
      <c r="D6315" s="35" t="s">
        <v>6435</v>
      </c>
      <c r="E6315" s="35" t="s">
        <v>20</v>
      </c>
      <c r="F6315" s="36">
        <v>43438</v>
      </c>
      <c r="G6315" s="143"/>
    </row>
    <row r="6316" spans="1:7" ht="22.5" customHeight="1">
      <c r="A6316" s="137">
        <v>6315</v>
      </c>
      <c r="B6316" s="188"/>
      <c r="C6316" s="188"/>
      <c r="D6316" s="35" t="s">
        <v>6436</v>
      </c>
      <c r="E6316" s="35" t="s">
        <v>91</v>
      </c>
      <c r="F6316" s="36">
        <v>44754</v>
      </c>
      <c r="G6316" s="143"/>
    </row>
    <row r="6317" spans="1:7" ht="22.5" customHeight="1">
      <c r="A6317" s="137">
        <v>6316</v>
      </c>
      <c r="B6317" s="188"/>
      <c r="C6317" s="188"/>
      <c r="D6317" s="35" t="s">
        <v>6437</v>
      </c>
      <c r="E6317" s="35" t="s">
        <v>11</v>
      </c>
      <c r="F6317" s="36">
        <v>33529</v>
      </c>
      <c r="G6317" s="143"/>
    </row>
    <row r="6318" spans="1:7" ht="22.5" customHeight="1">
      <c r="A6318" s="137">
        <v>6317</v>
      </c>
      <c r="B6318" s="188"/>
      <c r="C6318" s="188"/>
      <c r="D6318" s="35" t="s">
        <v>6438</v>
      </c>
      <c r="E6318" s="35" t="s">
        <v>91</v>
      </c>
      <c r="F6318" s="36">
        <v>42369</v>
      </c>
      <c r="G6318" s="143"/>
    </row>
    <row r="6319" spans="1:7" ht="22.5" customHeight="1">
      <c r="A6319" s="137">
        <v>6318</v>
      </c>
      <c r="B6319" s="188">
        <v>37</v>
      </c>
      <c r="C6319" s="188">
        <v>4916</v>
      </c>
      <c r="D6319" s="33" t="s">
        <v>6439</v>
      </c>
      <c r="E6319" s="33" t="s">
        <v>7</v>
      </c>
      <c r="F6319" s="34">
        <v>26908</v>
      </c>
      <c r="G6319" s="51">
        <v>11</v>
      </c>
    </row>
    <row r="6320" spans="1:7" ht="22.5" customHeight="1">
      <c r="A6320" s="137">
        <v>6319</v>
      </c>
      <c r="B6320" s="188"/>
      <c r="C6320" s="188"/>
      <c r="D6320" s="35" t="s">
        <v>6440</v>
      </c>
      <c r="E6320" s="35" t="s">
        <v>20</v>
      </c>
      <c r="F6320" s="36">
        <v>41075</v>
      </c>
      <c r="G6320" s="143"/>
    </row>
    <row r="6321" spans="1:7" ht="22.5" customHeight="1">
      <c r="A6321" s="137">
        <v>6320</v>
      </c>
      <c r="B6321" s="188"/>
      <c r="C6321" s="188"/>
      <c r="D6321" s="35" t="s">
        <v>6441</v>
      </c>
      <c r="E6321" s="35" t="s">
        <v>91</v>
      </c>
      <c r="F6321" s="36">
        <v>42297</v>
      </c>
      <c r="G6321" s="143"/>
    </row>
    <row r="6322" spans="1:7" ht="22.5" customHeight="1">
      <c r="A6322" s="137">
        <v>6321</v>
      </c>
      <c r="B6322" s="188"/>
      <c r="C6322" s="188"/>
      <c r="D6322" s="35" t="s">
        <v>6442</v>
      </c>
      <c r="E6322" s="35" t="s">
        <v>416</v>
      </c>
      <c r="F6322" s="36">
        <v>20607</v>
      </c>
      <c r="G6322" s="143"/>
    </row>
    <row r="6323" spans="1:7" ht="22.5" customHeight="1">
      <c r="A6323" s="137">
        <v>6322</v>
      </c>
      <c r="B6323" s="188"/>
      <c r="C6323" s="188"/>
      <c r="D6323" s="35" t="s">
        <v>6443</v>
      </c>
      <c r="E6323" s="35" t="s">
        <v>91</v>
      </c>
      <c r="F6323" s="36">
        <v>42766</v>
      </c>
      <c r="G6323" s="143"/>
    </row>
    <row r="6324" spans="1:7" ht="22.5" customHeight="1">
      <c r="A6324" s="137">
        <v>6323</v>
      </c>
      <c r="B6324" s="188"/>
      <c r="C6324" s="188"/>
      <c r="D6324" s="35" t="s">
        <v>6444</v>
      </c>
      <c r="E6324" s="35" t="s">
        <v>20</v>
      </c>
      <c r="F6324" s="36">
        <v>43653</v>
      </c>
      <c r="G6324" s="143"/>
    </row>
    <row r="6325" spans="1:7" ht="22.5" customHeight="1">
      <c r="A6325" s="137">
        <v>6324</v>
      </c>
      <c r="B6325" s="188"/>
      <c r="C6325" s="188"/>
      <c r="D6325" s="35" t="s">
        <v>6445</v>
      </c>
      <c r="E6325" s="35" t="s">
        <v>11</v>
      </c>
      <c r="F6325" s="36">
        <v>29329</v>
      </c>
      <c r="G6325" s="143"/>
    </row>
    <row r="6326" spans="1:7" ht="22.5" customHeight="1">
      <c r="A6326" s="137">
        <v>6325</v>
      </c>
      <c r="B6326" s="188"/>
      <c r="C6326" s="188"/>
      <c r="D6326" s="35" t="s">
        <v>6446</v>
      </c>
      <c r="E6326" s="35" t="s">
        <v>20</v>
      </c>
      <c r="F6326" s="36">
        <v>40171</v>
      </c>
      <c r="G6326" s="143"/>
    </row>
    <row r="6327" spans="1:7" ht="22.5" customHeight="1">
      <c r="A6327" s="137">
        <v>6326</v>
      </c>
      <c r="B6327" s="188"/>
      <c r="C6327" s="188"/>
      <c r="D6327" s="35" t="s">
        <v>6447</v>
      </c>
      <c r="E6327" s="35" t="s">
        <v>91</v>
      </c>
      <c r="F6327" s="36">
        <v>39245</v>
      </c>
      <c r="G6327" s="143"/>
    </row>
    <row r="6328" spans="1:7" ht="22.5" customHeight="1">
      <c r="A6328" s="137">
        <v>6327</v>
      </c>
      <c r="B6328" s="188">
        <v>38</v>
      </c>
      <c r="C6328" s="188">
        <v>9994</v>
      </c>
      <c r="D6328" s="33" t="s">
        <v>6448</v>
      </c>
      <c r="E6328" s="33" t="s">
        <v>7</v>
      </c>
      <c r="F6328" s="34">
        <v>30646</v>
      </c>
      <c r="G6328" s="51">
        <v>11</v>
      </c>
    </row>
    <row r="6329" spans="1:7" ht="22.5" customHeight="1">
      <c r="A6329" s="137">
        <v>6328</v>
      </c>
      <c r="B6329" s="188"/>
      <c r="C6329" s="188"/>
      <c r="D6329" s="35" t="s">
        <v>6449</v>
      </c>
      <c r="E6329" s="35" t="s">
        <v>20</v>
      </c>
      <c r="F6329" s="36">
        <v>43252</v>
      </c>
      <c r="G6329" s="143"/>
    </row>
    <row r="6330" spans="1:7" ht="22.5" customHeight="1">
      <c r="A6330" s="137">
        <v>6329</v>
      </c>
      <c r="B6330" s="188"/>
      <c r="C6330" s="188"/>
      <c r="D6330" s="35" t="s">
        <v>6450</v>
      </c>
      <c r="E6330" s="35" t="s">
        <v>20</v>
      </c>
      <c r="F6330" s="36">
        <v>42679</v>
      </c>
      <c r="G6330" s="143"/>
    </row>
    <row r="6331" spans="1:7" ht="22.5" customHeight="1">
      <c r="A6331" s="137">
        <v>6330</v>
      </c>
      <c r="B6331" s="188"/>
      <c r="C6331" s="188"/>
      <c r="D6331" s="35" t="s">
        <v>6451</v>
      </c>
      <c r="E6331" s="35" t="s">
        <v>416</v>
      </c>
      <c r="F6331" s="36">
        <v>34790</v>
      </c>
      <c r="G6331" s="143"/>
    </row>
    <row r="6332" spans="1:7" ht="22.5" customHeight="1">
      <c r="A6332" s="137">
        <v>6331</v>
      </c>
      <c r="B6332" s="188"/>
      <c r="C6332" s="188"/>
      <c r="D6332" s="35" t="s">
        <v>6452</v>
      </c>
      <c r="E6332" s="35" t="s">
        <v>11</v>
      </c>
      <c r="F6332" s="36">
        <v>33483</v>
      </c>
      <c r="G6332" s="143"/>
    </row>
    <row r="6333" spans="1:7" ht="22.5" customHeight="1">
      <c r="A6333" s="137">
        <v>6332</v>
      </c>
      <c r="B6333" s="188"/>
      <c r="C6333" s="188"/>
      <c r="D6333" s="35" t="s">
        <v>6453</v>
      </c>
      <c r="E6333" s="35" t="s">
        <v>91</v>
      </c>
      <c r="F6333" s="36">
        <v>45450</v>
      </c>
      <c r="G6333" s="143"/>
    </row>
    <row r="6334" spans="1:7" ht="22.5" customHeight="1">
      <c r="A6334" s="137">
        <v>6333</v>
      </c>
      <c r="B6334" s="188">
        <v>39</v>
      </c>
      <c r="C6334" s="188">
        <v>105887</v>
      </c>
      <c r="D6334" s="33" t="s">
        <v>6454</v>
      </c>
      <c r="E6334" s="33" t="s">
        <v>7</v>
      </c>
      <c r="F6334" s="34">
        <v>36291</v>
      </c>
      <c r="G6334" s="51">
        <v>11</v>
      </c>
    </row>
    <row r="6335" spans="1:7" ht="22.5" customHeight="1">
      <c r="A6335" s="137">
        <v>6334</v>
      </c>
      <c r="B6335" s="188"/>
      <c r="C6335" s="188"/>
      <c r="D6335" s="35" t="s">
        <v>6455</v>
      </c>
      <c r="E6335" s="35" t="s">
        <v>11</v>
      </c>
      <c r="F6335" s="36">
        <v>37611</v>
      </c>
      <c r="G6335" s="143"/>
    </row>
    <row r="6336" spans="1:7" ht="22.5" customHeight="1">
      <c r="A6336" s="137">
        <v>6335</v>
      </c>
      <c r="B6336" s="188">
        <v>40</v>
      </c>
      <c r="C6336" s="188">
        <v>104549</v>
      </c>
      <c r="D6336" s="33" t="s">
        <v>6456</v>
      </c>
      <c r="E6336" s="33" t="s">
        <v>7</v>
      </c>
      <c r="F6336" s="34">
        <v>30899</v>
      </c>
      <c r="G6336" s="51">
        <v>11</v>
      </c>
    </row>
    <row r="6337" spans="1:7" ht="22.5" customHeight="1">
      <c r="A6337" s="137">
        <v>6336</v>
      </c>
      <c r="B6337" s="188"/>
      <c r="C6337" s="188"/>
      <c r="D6337" s="35" t="s">
        <v>6457</v>
      </c>
      <c r="E6337" s="35" t="s">
        <v>416</v>
      </c>
      <c r="F6337" s="36">
        <v>16803</v>
      </c>
      <c r="G6337" s="143"/>
    </row>
    <row r="6338" spans="1:7" ht="22.5" customHeight="1">
      <c r="A6338" s="137">
        <v>6337</v>
      </c>
      <c r="B6338" s="188"/>
      <c r="C6338" s="188"/>
      <c r="D6338" s="35" t="s">
        <v>6458</v>
      </c>
      <c r="E6338" s="35" t="s">
        <v>91</v>
      </c>
      <c r="F6338" s="36">
        <v>44803</v>
      </c>
      <c r="G6338" s="143"/>
    </row>
    <row r="6339" spans="1:7" ht="22.5" customHeight="1">
      <c r="A6339" s="137">
        <v>6338</v>
      </c>
      <c r="B6339" s="188"/>
      <c r="C6339" s="188"/>
      <c r="D6339" s="35" t="s">
        <v>6459</v>
      </c>
      <c r="E6339" s="35" t="s">
        <v>11</v>
      </c>
      <c r="F6339" s="36">
        <v>34592</v>
      </c>
      <c r="G6339" s="143"/>
    </row>
    <row r="6340" spans="1:7" ht="22.5" customHeight="1">
      <c r="A6340" s="137">
        <v>6339</v>
      </c>
      <c r="B6340" s="188"/>
      <c r="C6340" s="188"/>
      <c r="D6340" s="35" t="s">
        <v>6460</v>
      </c>
      <c r="E6340" s="35" t="s">
        <v>20</v>
      </c>
      <c r="F6340" s="36">
        <v>45168</v>
      </c>
      <c r="G6340" s="143"/>
    </row>
    <row r="6341" spans="1:7" ht="22.5" customHeight="1">
      <c r="A6341" s="137">
        <v>6340</v>
      </c>
      <c r="B6341" s="188">
        <v>41</v>
      </c>
      <c r="C6341" s="188">
        <v>105652</v>
      </c>
      <c r="D6341" s="33" t="s">
        <v>6461</v>
      </c>
      <c r="E6341" s="33" t="s">
        <v>7</v>
      </c>
      <c r="F6341" s="34">
        <v>32524</v>
      </c>
      <c r="G6341" s="51">
        <v>11</v>
      </c>
    </row>
    <row r="6342" spans="1:7" ht="22.5" customHeight="1">
      <c r="A6342" s="137">
        <v>6341</v>
      </c>
      <c r="B6342" s="188"/>
      <c r="C6342" s="188"/>
      <c r="D6342" s="35" t="s">
        <v>6462</v>
      </c>
      <c r="E6342" s="35" t="s">
        <v>20</v>
      </c>
      <c r="F6342" s="36">
        <v>45445</v>
      </c>
      <c r="G6342" s="143"/>
    </row>
    <row r="6343" spans="1:7" ht="22.5" customHeight="1">
      <c r="A6343" s="137">
        <v>6342</v>
      </c>
      <c r="B6343" s="188"/>
      <c r="C6343" s="188"/>
      <c r="D6343" s="35" t="s">
        <v>6463</v>
      </c>
      <c r="E6343" s="35" t="s">
        <v>416</v>
      </c>
      <c r="F6343" s="36">
        <v>23377</v>
      </c>
      <c r="G6343" s="143"/>
    </row>
    <row r="6344" spans="1:7" ht="22.5" customHeight="1">
      <c r="A6344" s="137">
        <v>6343</v>
      </c>
      <c r="B6344" s="188"/>
      <c r="C6344" s="188"/>
      <c r="D6344" s="35" t="s">
        <v>6464</v>
      </c>
      <c r="E6344" s="35" t="s">
        <v>11</v>
      </c>
      <c r="F6344" s="36">
        <v>34468</v>
      </c>
      <c r="G6344" s="143"/>
    </row>
    <row r="6345" spans="1:7" ht="22.5" customHeight="1">
      <c r="A6345" s="137">
        <v>6344</v>
      </c>
      <c r="B6345" s="188"/>
      <c r="C6345" s="188"/>
      <c r="D6345" s="35" t="s">
        <v>6465</v>
      </c>
      <c r="E6345" s="35" t="s">
        <v>91</v>
      </c>
      <c r="F6345" s="36">
        <v>44614</v>
      </c>
      <c r="G6345" s="143"/>
    </row>
    <row r="6346" spans="1:7" ht="22.5" customHeight="1">
      <c r="A6346" s="137">
        <v>6345</v>
      </c>
      <c r="B6346" s="53">
        <v>42</v>
      </c>
      <c r="C6346" s="53">
        <v>2420</v>
      </c>
      <c r="D6346" s="33" t="s">
        <v>6466</v>
      </c>
      <c r="E6346" s="33" t="s">
        <v>81</v>
      </c>
      <c r="F6346" s="34">
        <v>23432</v>
      </c>
      <c r="G6346" s="51">
        <v>11</v>
      </c>
    </row>
    <row r="6347" spans="1:7" ht="22.5" customHeight="1">
      <c r="A6347" s="137">
        <v>6346</v>
      </c>
      <c r="B6347" s="188">
        <v>43</v>
      </c>
      <c r="C6347" s="188">
        <v>105208</v>
      </c>
      <c r="D6347" s="33" t="s">
        <v>6467</v>
      </c>
      <c r="E6347" s="33" t="s">
        <v>7</v>
      </c>
      <c r="F6347" s="34">
        <v>35081</v>
      </c>
      <c r="G6347" s="51">
        <v>11</v>
      </c>
    </row>
    <row r="6348" spans="1:7" ht="22.5" customHeight="1">
      <c r="A6348" s="137">
        <v>6347</v>
      </c>
      <c r="B6348" s="188"/>
      <c r="C6348" s="188"/>
      <c r="D6348" s="35" t="s">
        <v>6468</v>
      </c>
      <c r="E6348" s="35" t="s">
        <v>11</v>
      </c>
      <c r="F6348" s="36">
        <v>36477</v>
      </c>
      <c r="G6348" s="143"/>
    </row>
    <row r="6349" spans="1:7" ht="22.5" customHeight="1">
      <c r="A6349" s="137">
        <v>6348</v>
      </c>
      <c r="B6349" s="188"/>
      <c r="C6349" s="188"/>
      <c r="D6349" s="35" t="s">
        <v>6469</v>
      </c>
      <c r="E6349" s="35" t="s">
        <v>432</v>
      </c>
      <c r="F6349" s="36">
        <v>24469</v>
      </c>
      <c r="G6349" s="143"/>
    </row>
    <row r="6350" spans="1:7" ht="22.5" customHeight="1">
      <c r="A6350" s="137">
        <v>6349</v>
      </c>
      <c r="B6350" s="188"/>
      <c r="C6350" s="188"/>
      <c r="D6350" s="35" t="s">
        <v>6470</v>
      </c>
      <c r="E6350" s="35" t="s">
        <v>416</v>
      </c>
      <c r="F6350" s="36">
        <v>26215</v>
      </c>
      <c r="G6350" s="143"/>
    </row>
    <row r="6351" spans="1:7" ht="22.5" customHeight="1">
      <c r="A6351" s="137">
        <v>6350</v>
      </c>
      <c r="B6351" s="188"/>
      <c r="C6351" s="188"/>
      <c r="D6351" s="35" t="s">
        <v>6471</v>
      </c>
      <c r="E6351" s="35" t="s">
        <v>91</v>
      </c>
      <c r="F6351" s="36">
        <v>44349</v>
      </c>
      <c r="G6351" s="143"/>
    </row>
    <row r="6352" spans="1:7" ht="22.5" customHeight="1">
      <c r="A6352" s="137">
        <v>6351</v>
      </c>
      <c r="B6352" s="188"/>
      <c r="C6352" s="188"/>
      <c r="D6352" s="35" t="s">
        <v>6472</v>
      </c>
      <c r="E6352" s="35" t="s">
        <v>20</v>
      </c>
      <c r="F6352" s="36">
        <v>44959</v>
      </c>
      <c r="G6352" s="143"/>
    </row>
    <row r="6353" spans="1:7" ht="22.5" customHeight="1">
      <c r="A6353" s="137">
        <v>6352</v>
      </c>
      <c r="B6353" s="188"/>
      <c r="C6353" s="188"/>
      <c r="D6353" s="35" t="s">
        <v>6473</v>
      </c>
      <c r="E6353" s="35" t="s">
        <v>91</v>
      </c>
      <c r="F6353" s="36">
        <v>45615</v>
      </c>
      <c r="G6353" s="143"/>
    </row>
    <row r="6354" spans="1:7" ht="22.5" customHeight="1">
      <c r="A6354" s="137">
        <v>6353</v>
      </c>
      <c r="B6354" s="188"/>
      <c r="C6354" s="188"/>
      <c r="D6354" s="35" t="s">
        <v>6474</v>
      </c>
      <c r="E6354" s="35" t="s">
        <v>91</v>
      </c>
      <c r="F6354" s="36">
        <v>46017</v>
      </c>
      <c r="G6354" s="143"/>
    </row>
    <row r="6355" spans="1:7" ht="22.5" customHeight="1">
      <c r="A6355" s="137">
        <v>6354</v>
      </c>
      <c r="B6355" s="188">
        <v>44</v>
      </c>
      <c r="C6355" s="188">
        <v>4792</v>
      </c>
      <c r="D6355" s="33" t="s">
        <v>6475</v>
      </c>
      <c r="E6355" s="33" t="s">
        <v>7</v>
      </c>
      <c r="F6355" s="34">
        <v>21855</v>
      </c>
      <c r="G6355" s="51">
        <v>11</v>
      </c>
    </row>
    <row r="6356" spans="1:7" ht="22.5" customHeight="1">
      <c r="A6356" s="137">
        <v>6355</v>
      </c>
      <c r="B6356" s="188"/>
      <c r="C6356" s="188"/>
      <c r="D6356" s="35" t="s">
        <v>6476</v>
      </c>
      <c r="E6356" s="35" t="s">
        <v>91</v>
      </c>
      <c r="F6356" s="36">
        <v>35419</v>
      </c>
      <c r="G6356" s="143"/>
    </row>
    <row r="6357" spans="1:7" ht="22.5" customHeight="1">
      <c r="A6357" s="137">
        <v>6356</v>
      </c>
      <c r="B6357" s="188"/>
      <c r="C6357" s="188"/>
      <c r="D6357" s="35" t="s">
        <v>6477</v>
      </c>
      <c r="E6357" s="35" t="s">
        <v>11</v>
      </c>
      <c r="F6357" s="36">
        <v>22282</v>
      </c>
      <c r="G6357" s="143"/>
    </row>
    <row r="6358" spans="1:7" ht="22.5" customHeight="1">
      <c r="A6358" s="137">
        <v>6357</v>
      </c>
      <c r="B6358" s="188">
        <v>45</v>
      </c>
      <c r="C6358" s="188">
        <v>9811</v>
      </c>
      <c r="D6358" s="33" t="s">
        <v>6478</v>
      </c>
      <c r="E6358" s="33" t="s">
        <v>81</v>
      </c>
      <c r="F6358" s="34">
        <v>30265</v>
      </c>
      <c r="G6358" s="51">
        <v>11</v>
      </c>
    </row>
    <row r="6359" spans="1:7" ht="22.5" customHeight="1">
      <c r="A6359" s="137">
        <v>6358</v>
      </c>
      <c r="B6359" s="188"/>
      <c r="C6359" s="188"/>
      <c r="D6359" s="35" t="s">
        <v>6479</v>
      </c>
      <c r="E6359" s="35" t="s">
        <v>20</v>
      </c>
      <c r="F6359" s="36">
        <v>44981</v>
      </c>
      <c r="G6359" s="143"/>
    </row>
    <row r="6360" spans="1:7" ht="22.5" customHeight="1">
      <c r="A6360" s="137">
        <v>6359</v>
      </c>
      <c r="B6360" s="188"/>
      <c r="C6360" s="188"/>
      <c r="D6360" s="35" t="s">
        <v>6480</v>
      </c>
      <c r="E6360" s="35" t="s">
        <v>91</v>
      </c>
      <c r="F6360" s="36">
        <v>43451</v>
      </c>
      <c r="G6360" s="143"/>
    </row>
    <row r="6361" spans="1:7" ht="22.5" customHeight="1">
      <c r="A6361" s="137">
        <v>6360</v>
      </c>
      <c r="B6361" s="188"/>
      <c r="C6361" s="188"/>
      <c r="D6361" s="35" t="s">
        <v>6481</v>
      </c>
      <c r="E6361" s="35" t="s">
        <v>91</v>
      </c>
      <c r="F6361" s="36">
        <v>44070</v>
      </c>
      <c r="G6361" s="143"/>
    </row>
    <row r="6362" spans="1:7" ht="22.5" customHeight="1">
      <c r="A6362" s="137">
        <v>6361</v>
      </c>
      <c r="B6362" s="188">
        <v>46</v>
      </c>
      <c r="C6362" s="188">
        <v>9551</v>
      </c>
      <c r="D6362" s="33" t="s">
        <v>6482</v>
      </c>
      <c r="E6362" s="33" t="s">
        <v>81</v>
      </c>
      <c r="F6362" s="34">
        <v>28987</v>
      </c>
      <c r="G6362" s="51">
        <v>11</v>
      </c>
    </row>
    <row r="6363" spans="1:7" ht="22.5" customHeight="1">
      <c r="A6363" s="137">
        <v>6362</v>
      </c>
      <c r="B6363" s="188"/>
      <c r="C6363" s="188"/>
      <c r="D6363" s="35" t="s">
        <v>6483</v>
      </c>
      <c r="E6363" s="35" t="s">
        <v>91</v>
      </c>
      <c r="F6363" s="36">
        <v>41086</v>
      </c>
      <c r="G6363" s="143"/>
    </row>
    <row r="6364" spans="1:7" ht="22.5" customHeight="1">
      <c r="A6364" s="137">
        <v>6363</v>
      </c>
      <c r="B6364" s="188"/>
      <c r="C6364" s="188"/>
      <c r="D6364" s="35" t="s">
        <v>6484</v>
      </c>
      <c r="E6364" s="35" t="s">
        <v>20</v>
      </c>
      <c r="F6364" s="36">
        <v>42254</v>
      </c>
      <c r="G6364" s="143"/>
    </row>
    <row r="6365" spans="1:7" ht="22.5" customHeight="1">
      <c r="A6365" s="137">
        <v>6364</v>
      </c>
      <c r="B6365" s="188"/>
      <c r="C6365" s="188"/>
      <c r="D6365" s="35" t="s">
        <v>6485</v>
      </c>
      <c r="E6365" s="35" t="s">
        <v>91</v>
      </c>
      <c r="F6365" s="36">
        <v>40361</v>
      </c>
      <c r="G6365" s="143"/>
    </row>
    <row r="6366" spans="1:7" ht="22.5" customHeight="1">
      <c r="A6366" s="137">
        <v>6365</v>
      </c>
      <c r="B6366" s="188"/>
      <c r="C6366" s="188"/>
      <c r="D6366" s="35" t="s">
        <v>6486</v>
      </c>
      <c r="E6366" s="35" t="s">
        <v>91</v>
      </c>
      <c r="F6366" s="36">
        <v>41666</v>
      </c>
      <c r="G6366" s="143"/>
    </row>
    <row r="6367" spans="1:7" ht="22.5" customHeight="1">
      <c r="A6367" s="137">
        <v>6366</v>
      </c>
      <c r="B6367" s="188">
        <v>47</v>
      </c>
      <c r="C6367" s="188">
        <v>9846</v>
      </c>
      <c r="D6367" s="33" t="s">
        <v>6487</v>
      </c>
      <c r="E6367" s="33" t="s">
        <v>7</v>
      </c>
      <c r="F6367" s="34">
        <v>29856</v>
      </c>
      <c r="G6367" s="51">
        <v>11</v>
      </c>
    </row>
    <row r="6368" spans="1:7" ht="22.5" customHeight="1">
      <c r="A6368" s="137">
        <v>6367</v>
      </c>
      <c r="B6368" s="188"/>
      <c r="C6368" s="188"/>
      <c r="D6368" s="35" t="s">
        <v>6488</v>
      </c>
      <c r="E6368" s="35" t="s">
        <v>91</v>
      </c>
      <c r="F6368" s="36">
        <v>44610</v>
      </c>
      <c r="G6368" s="143"/>
    </row>
    <row r="6369" spans="1:7" ht="22.5" customHeight="1">
      <c r="A6369" s="137">
        <v>6368</v>
      </c>
      <c r="B6369" s="188"/>
      <c r="C6369" s="188"/>
      <c r="D6369" s="35" t="s">
        <v>6489</v>
      </c>
      <c r="E6369" s="35" t="s">
        <v>432</v>
      </c>
      <c r="F6369" s="36">
        <v>17899</v>
      </c>
      <c r="G6369" s="143"/>
    </row>
    <row r="6370" spans="1:7" ht="22.5" customHeight="1">
      <c r="A6370" s="137">
        <v>6369</v>
      </c>
      <c r="B6370" s="188"/>
      <c r="C6370" s="188"/>
      <c r="D6370" s="35" t="s">
        <v>6490</v>
      </c>
      <c r="E6370" s="35" t="s">
        <v>416</v>
      </c>
      <c r="F6370" s="36">
        <v>20821</v>
      </c>
      <c r="G6370" s="143"/>
    </row>
    <row r="6371" spans="1:7" ht="22.5" customHeight="1">
      <c r="A6371" s="137">
        <v>6370</v>
      </c>
      <c r="B6371" s="188"/>
      <c r="C6371" s="188"/>
      <c r="D6371" s="35" t="s">
        <v>6491</v>
      </c>
      <c r="E6371" s="35" t="s">
        <v>91</v>
      </c>
      <c r="F6371" s="36">
        <v>42161</v>
      </c>
      <c r="G6371" s="143"/>
    </row>
    <row r="6372" spans="1:7" ht="22.5" customHeight="1">
      <c r="A6372" s="137">
        <v>6371</v>
      </c>
      <c r="B6372" s="188"/>
      <c r="C6372" s="188"/>
      <c r="D6372" s="35" t="s">
        <v>6492</v>
      </c>
      <c r="E6372" s="35" t="s">
        <v>20</v>
      </c>
      <c r="F6372" s="36">
        <v>42633</v>
      </c>
      <c r="G6372" s="143"/>
    </row>
    <row r="6373" spans="1:7" ht="22.5" customHeight="1">
      <c r="A6373" s="137">
        <v>6372</v>
      </c>
      <c r="B6373" s="188"/>
      <c r="C6373" s="188"/>
      <c r="D6373" s="35" t="s">
        <v>6493</v>
      </c>
      <c r="E6373" s="35" t="s">
        <v>20</v>
      </c>
      <c r="F6373" s="36">
        <v>44134</v>
      </c>
      <c r="G6373" s="143"/>
    </row>
    <row r="6374" spans="1:7" ht="22.5" customHeight="1">
      <c r="A6374" s="137">
        <v>6373</v>
      </c>
      <c r="B6374" s="188"/>
      <c r="C6374" s="188"/>
      <c r="D6374" s="35" t="s">
        <v>6494</v>
      </c>
      <c r="E6374" s="35" t="s">
        <v>11</v>
      </c>
      <c r="F6374" s="36">
        <v>31763</v>
      </c>
      <c r="G6374" s="143"/>
    </row>
    <row r="6375" spans="1:7" ht="22.5" customHeight="1">
      <c r="A6375" s="137">
        <v>6374</v>
      </c>
      <c r="B6375" s="188"/>
      <c r="C6375" s="188"/>
      <c r="D6375" s="35" t="s">
        <v>6495</v>
      </c>
      <c r="E6375" s="35" t="s">
        <v>20</v>
      </c>
      <c r="F6375" s="36">
        <v>40890</v>
      </c>
      <c r="G6375" s="143"/>
    </row>
    <row r="6376" spans="1:7" ht="22.5" customHeight="1">
      <c r="A6376" s="137">
        <v>6375</v>
      </c>
      <c r="B6376" s="188">
        <v>48</v>
      </c>
      <c r="C6376" s="188">
        <v>105775</v>
      </c>
      <c r="D6376" s="33" t="s">
        <v>6496</v>
      </c>
      <c r="E6376" s="33" t="s">
        <v>7</v>
      </c>
      <c r="F6376" s="34">
        <v>34048</v>
      </c>
      <c r="G6376" s="51">
        <v>11</v>
      </c>
    </row>
    <row r="6377" spans="1:7" ht="22.5" customHeight="1">
      <c r="A6377" s="137">
        <v>6376</v>
      </c>
      <c r="B6377" s="188"/>
      <c r="C6377" s="188"/>
      <c r="D6377" s="35" t="s">
        <v>6497</v>
      </c>
      <c r="E6377" s="35" t="s">
        <v>432</v>
      </c>
      <c r="F6377" s="36">
        <v>23357</v>
      </c>
      <c r="G6377" s="143"/>
    </row>
    <row r="6378" spans="1:7" ht="22.5" customHeight="1">
      <c r="A6378" s="137">
        <v>6377</v>
      </c>
      <c r="B6378" s="188"/>
      <c r="C6378" s="188"/>
      <c r="D6378" s="35" t="s">
        <v>6498</v>
      </c>
      <c r="E6378" s="35" t="s">
        <v>416</v>
      </c>
      <c r="F6378" s="36">
        <v>24426</v>
      </c>
      <c r="G6378" s="143"/>
    </row>
    <row r="6379" spans="1:7" ht="22.5" customHeight="1">
      <c r="A6379" s="137">
        <v>6378</v>
      </c>
      <c r="B6379" s="188">
        <v>49</v>
      </c>
      <c r="C6379" s="188">
        <v>1194</v>
      </c>
      <c r="D6379" s="33" t="s">
        <v>6499</v>
      </c>
      <c r="E6379" s="33" t="s">
        <v>7</v>
      </c>
      <c r="F6379" s="34">
        <v>18629</v>
      </c>
      <c r="G6379" s="51">
        <v>11</v>
      </c>
    </row>
    <row r="6380" spans="1:7" ht="22.5" customHeight="1">
      <c r="A6380" s="137">
        <v>6379</v>
      </c>
      <c r="B6380" s="188"/>
      <c r="C6380" s="188"/>
      <c r="D6380" s="35" t="s">
        <v>6500</v>
      </c>
      <c r="E6380" s="35" t="s">
        <v>11</v>
      </c>
      <c r="F6380" s="36">
        <v>21615</v>
      </c>
      <c r="G6380" s="143"/>
    </row>
    <row r="6381" spans="1:7" ht="22.5" customHeight="1">
      <c r="A6381" s="137">
        <v>6380</v>
      </c>
      <c r="B6381" s="188"/>
      <c r="C6381" s="188"/>
      <c r="D6381" s="35" t="s">
        <v>6501</v>
      </c>
      <c r="E6381" s="35" t="s">
        <v>91</v>
      </c>
      <c r="F6381" s="36">
        <v>30317</v>
      </c>
      <c r="G6381" s="143"/>
    </row>
    <row r="6382" spans="1:7" ht="22.5" customHeight="1">
      <c r="A6382" s="137">
        <v>6381</v>
      </c>
      <c r="B6382" s="188"/>
      <c r="C6382" s="188"/>
      <c r="D6382" s="35" t="s">
        <v>6502</v>
      </c>
      <c r="E6382" s="35" t="s">
        <v>91</v>
      </c>
      <c r="F6382" s="36">
        <v>35065</v>
      </c>
      <c r="G6382" s="143"/>
    </row>
    <row r="6383" spans="1:7" ht="22.5" customHeight="1">
      <c r="A6383" s="137">
        <v>6382</v>
      </c>
      <c r="B6383" s="53">
        <v>50</v>
      </c>
      <c r="C6383" s="53">
        <v>1544</v>
      </c>
      <c r="D6383" s="33" t="s">
        <v>6503</v>
      </c>
      <c r="E6383" s="33" t="s">
        <v>81</v>
      </c>
      <c r="F6383" s="34">
        <v>22448</v>
      </c>
      <c r="G6383" s="51">
        <v>11</v>
      </c>
    </row>
    <row r="6384" spans="1:7" ht="22.5" customHeight="1">
      <c r="A6384" s="137">
        <v>6383</v>
      </c>
      <c r="B6384" s="188">
        <v>51</v>
      </c>
      <c r="C6384" s="188">
        <v>5004</v>
      </c>
      <c r="D6384" s="33" t="s">
        <v>6504</v>
      </c>
      <c r="E6384" s="33" t="s">
        <v>81</v>
      </c>
      <c r="F6384" s="34">
        <v>27712</v>
      </c>
      <c r="G6384" s="51">
        <v>11</v>
      </c>
    </row>
    <row r="6385" spans="1:7" ht="22.5" customHeight="1">
      <c r="A6385" s="137">
        <v>6384</v>
      </c>
      <c r="B6385" s="188"/>
      <c r="C6385" s="188"/>
      <c r="D6385" s="35" t="s">
        <v>6505</v>
      </c>
      <c r="E6385" s="35" t="s">
        <v>20</v>
      </c>
      <c r="F6385" s="36">
        <v>40573</v>
      </c>
      <c r="G6385" s="143"/>
    </row>
    <row r="6386" spans="1:7" ht="22.5" customHeight="1">
      <c r="A6386" s="137">
        <v>6385</v>
      </c>
      <c r="B6386" s="188"/>
      <c r="C6386" s="188"/>
      <c r="D6386" s="35" t="s">
        <v>6506</v>
      </c>
      <c r="E6386" s="35" t="s">
        <v>91</v>
      </c>
      <c r="F6386" s="36">
        <v>38849</v>
      </c>
      <c r="G6386" s="143"/>
    </row>
    <row r="6387" spans="1:7" ht="22.5" customHeight="1">
      <c r="A6387" s="137">
        <v>6386</v>
      </c>
      <c r="B6387" s="188"/>
      <c r="C6387" s="188"/>
      <c r="D6387" s="35" t="s">
        <v>6507</v>
      </c>
      <c r="E6387" s="35" t="s">
        <v>20</v>
      </c>
      <c r="F6387" s="36">
        <v>38113</v>
      </c>
      <c r="G6387" s="143"/>
    </row>
    <row r="6388" spans="1:7" ht="22.5" customHeight="1">
      <c r="A6388" s="137">
        <v>6387</v>
      </c>
      <c r="B6388" s="188"/>
      <c r="C6388" s="188"/>
      <c r="D6388" s="35" t="s">
        <v>6508</v>
      </c>
      <c r="E6388" s="35" t="s">
        <v>91</v>
      </c>
      <c r="F6388" s="36">
        <v>39582</v>
      </c>
      <c r="G6388" s="143"/>
    </row>
    <row r="6389" spans="1:7" ht="22.5" customHeight="1">
      <c r="A6389" s="137">
        <v>6388</v>
      </c>
      <c r="B6389" s="188"/>
      <c r="C6389" s="188"/>
      <c r="D6389" s="35" t="s">
        <v>6509</v>
      </c>
      <c r="E6389" s="35" t="s">
        <v>416</v>
      </c>
      <c r="F6389" s="36">
        <v>19725</v>
      </c>
      <c r="G6389" s="143"/>
    </row>
    <row r="6390" spans="1:7" ht="22.5" customHeight="1">
      <c r="A6390" s="137">
        <v>6389</v>
      </c>
      <c r="B6390" s="188">
        <v>52</v>
      </c>
      <c r="C6390" s="188">
        <v>483</v>
      </c>
      <c r="D6390" s="33" t="s">
        <v>6510</v>
      </c>
      <c r="E6390" s="33" t="s">
        <v>7</v>
      </c>
      <c r="F6390" s="34">
        <v>10594</v>
      </c>
      <c r="G6390" s="51">
        <v>11</v>
      </c>
    </row>
    <row r="6391" spans="1:7" ht="22.5" customHeight="1">
      <c r="A6391" s="137">
        <v>6390</v>
      </c>
      <c r="B6391" s="188"/>
      <c r="C6391" s="188"/>
      <c r="D6391" s="35" t="s">
        <v>6511</v>
      </c>
      <c r="E6391" s="35" t="s">
        <v>11</v>
      </c>
      <c r="F6391" s="36">
        <v>14611</v>
      </c>
      <c r="G6391" s="143"/>
    </row>
    <row r="6392" spans="1:7" ht="22.5" customHeight="1">
      <c r="A6392" s="137">
        <v>6391</v>
      </c>
      <c r="B6392" s="188"/>
      <c r="C6392" s="188"/>
      <c r="D6392" s="35" t="s">
        <v>6512</v>
      </c>
      <c r="E6392" s="35" t="s">
        <v>91</v>
      </c>
      <c r="F6392" s="36">
        <v>24516</v>
      </c>
      <c r="G6392" s="143"/>
    </row>
    <row r="6393" spans="1:7" ht="22.5" customHeight="1">
      <c r="A6393" s="137">
        <v>6392</v>
      </c>
      <c r="B6393" s="188"/>
      <c r="C6393" s="188"/>
      <c r="D6393" s="35" t="s">
        <v>6513</v>
      </c>
      <c r="E6393" s="35" t="s">
        <v>91</v>
      </c>
      <c r="F6393" s="36">
        <v>25368</v>
      </c>
      <c r="G6393" s="143"/>
    </row>
    <row r="6394" spans="1:7" ht="22.5" customHeight="1">
      <c r="A6394" s="137">
        <v>6393</v>
      </c>
      <c r="B6394" s="188"/>
      <c r="C6394" s="188"/>
      <c r="D6394" s="35" t="s">
        <v>6514</v>
      </c>
      <c r="E6394" s="35" t="s">
        <v>91</v>
      </c>
      <c r="F6394" s="36">
        <v>25949</v>
      </c>
      <c r="G6394" s="143"/>
    </row>
    <row r="6395" spans="1:7" ht="22.5" customHeight="1">
      <c r="A6395" s="137">
        <v>6394</v>
      </c>
      <c r="B6395" s="188">
        <v>53</v>
      </c>
      <c r="C6395" s="188">
        <v>4161</v>
      </c>
      <c r="D6395" s="33" t="s">
        <v>6515</v>
      </c>
      <c r="E6395" s="33" t="s">
        <v>7</v>
      </c>
      <c r="F6395" s="34">
        <v>26032</v>
      </c>
      <c r="G6395" s="51">
        <v>11</v>
      </c>
    </row>
    <row r="6396" spans="1:7" ht="22.5" customHeight="1">
      <c r="A6396" s="137">
        <v>6395</v>
      </c>
      <c r="B6396" s="188"/>
      <c r="C6396" s="188"/>
      <c r="D6396" s="35" t="s">
        <v>6516</v>
      </c>
      <c r="E6396" s="35" t="s">
        <v>11</v>
      </c>
      <c r="F6396" s="36">
        <v>28945</v>
      </c>
      <c r="G6396" s="143"/>
    </row>
    <row r="6397" spans="1:7" ht="22.5" customHeight="1">
      <c r="A6397" s="137">
        <v>6396</v>
      </c>
      <c r="B6397" s="188"/>
      <c r="C6397" s="188"/>
      <c r="D6397" s="35" t="s">
        <v>6517</v>
      </c>
      <c r="E6397" s="35" t="s">
        <v>20</v>
      </c>
      <c r="F6397" s="36">
        <v>40748</v>
      </c>
      <c r="G6397" s="143"/>
    </row>
    <row r="6398" spans="1:7" ht="22.5" customHeight="1">
      <c r="A6398" s="137">
        <v>6397</v>
      </c>
      <c r="B6398" s="188"/>
      <c r="C6398" s="188"/>
      <c r="D6398" s="35" t="s">
        <v>6518</v>
      </c>
      <c r="E6398" s="35" t="s">
        <v>91</v>
      </c>
      <c r="F6398" s="36">
        <v>39816</v>
      </c>
      <c r="G6398" s="143"/>
    </row>
    <row r="6399" spans="1:7" ht="22.5" customHeight="1">
      <c r="A6399" s="137">
        <v>6398</v>
      </c>
      <c r="B6399" s="188"/>
      <c r="C6399" s="188"/>
      <c r="D6399" s="35" t="s">
        <v>6519</v>
      </c>
      <c r="E6399" s="35" t="s">
        <v>20</v>
      </c>
      <c r="F6399" s="36">
        <v>42443</v>
      </c>
      <c r="G6399" s="143"/>
    </row>
    <row r="6400" spans="1:7" ht="22.5" customHeight="1">
      <c r="A6400" s="137">
        <v>6399</v>
      </c>
      <c r="B6400" s="188"/>
      <c r="C6400" s="188"/>
      <c r="D6400" s="35" t="s">
        <v>6520</v>
      </c>
      <c r="E6400" s="35" t="s">
        <v>416</v>
      </c>
      <c r="F6400" s="36">
        <v>18994</v>
      </c>
      <c r="G6400" s="143"/>
    </row>
    <row r="6401" spans="1:7" ht="22.5" customHeight="1">
      <c r="A6401" s="137">
        <v>6400</v>
      </c>
      <c r="B6401" s="188">
        <v>54</v>
      </c>
      <c r="C6401" s="188">
        <v>104249</v>
      </c>
      <c r="D6401" s="33" t="s">
        <v>6521</v>
      </c>
      <c r="E6401" s="33" t="s">
        <v>7</v>
      </c>
      <c r="F6401" s="34">
        <v>34526</v>
      </c>
      <c r="G6401" s="51">
        <v>11</v>
      </c>
    </row>
    <row r="6402" spans="1:7" ht="22.5" customHeight="1">
      <c r="A6402" s="137">
        <v>6401</v>
      </c>
      <c r="B6402" s="188"/>
      <c r="C6402" s="188"/>
      <c r="D6402" s="35" t="s">
        <v>6522</v>
      </c>
      <c r="E6402" s="35" t="s">
        <v>432</v>
      </c>
      <c r="F6402" s="36">
        <v>17533</v>
      </c>
      <c r="G6402" s="143"/>
    </row>
    <row r="6403" spans="1:7" ht="22.5" customHeight="1">
      <c r="A6403" s="137">
        <v>6402</v>
      </c>
      <c r="B6403" s="188"/>
      <c r="C6403" s="188"/>
      <c r="D6403" s="35" t="s">
        <v>6523</v>
      </c>
      <c r="E6403" s="35" t="s">
        <v>416</v>
      </c>
      <c r="F6403" s="36">
        <v>20821</v>
      </c>
      <c r="G6403" s="143"/>
    </row>
    <row r="6404" spans="1:7" ht="22.5" customHeight="1">
      <c r="A6404" s="137">
        <v>6403</v>
      </c>
      <c r="B6404" s="188"/>
      <c r="C6404" s="188"/>
      <c r="D6404" s="35" t="s">
        <v>6524</v>
      </c>
      <c r="E6404" s="35" t="s">
        <v>11</v>
      </c>
      <c r="F6404" s="36">
        <v>36681</v>
      </c>
      <c r="G6404" s="143"/>
    </row>
    <row r="6405" spans="1:7" ht="22.5" customHeight="1">
      <c r="A6405" s="137">
        <v>6404</v>
      </c>
      <c r="B6405" s="188"/>
      <c r="C6405" s="188"/>
      <c r="D6405" s="35" t="s">
        <v>6525</v>
      </c>
      <c r="E6405" s="35" t="s">
        <v>20</v>
      </c>
      <c r="F6405" s="36">
        <v>44759</v>
      </c>
      <c r="G6405" s="143"/>
    </row>
    <row r="6406" spans="1:7" ht="22.5" customHeight="1">
      <c r="A6406" s="137">
        <v>6405</v>
      </c>
      <c r="B6406" s="188"/>
      <c r="C6406" s="188"/>
      <c r="D6406" s="35" t="s">
        <v>6526</v>
      </c>
      <c r="E6406" s="35" t="s">
        <v>20</v>
      </c>
      <c r="F6406" s="36">
        <v>45286</v>
      </c>
      <c r="G6406" s="143"/>
    </row>
    <row r="6407" spans="1:7" ht="22.5" customHeight="1">
      <c r="A6407" s="137">
        <v>6406</v>
      </c>
      <c r="B6407" s="188">
        <v>55</v>
      </c>
      <c r="C6407" s="188">
        <v>105475</v>
      </c>
      <c r="D6407" s="33" t="s">
        <v>6527</v>
      </c>
      <c r="E6407" s="33" t="s">
        <v>7</v>
      </c>
      <c r="F6407" s="34">
        <v>28004</v>
      </c>
      <c r="G6407" s="51">
        <v>11</v>
      </c>
    </row>
    <row r="6408" spans="1:7" ht="22.5" customHeight="1">
      <c r="A6408" s="137">
        <v>6407</v>
      </c>
      <c r="B6408" s="188"/>
      <c r="C6408" s="188"/>
      <c r="D6408" s="35" t="s">
        <v>6528</v>
      </c>
      <c r="E6408" s="35" t="s">
        <v>416</v>
      </c>
      <c r="F6408" s="36">
        <v>20455</v>
      </c>
      <c r="G6408" s="143"/>
    </row>
    <row r="6409" spans="1:7" ht="22.5" customHeight="1">
      <c r="A6409" s="137">
        <v>6408</v>
      </c>
      <c r="B6409" s="188"/>
      <c r="C6409" s="188"/>
      <c r="D6409" s="35" t="s">
        <v>6529</v>
      </c>
      <c r="E6409" s="35" t="s">
        <v>11</v>
      </c>
      <c r="F6409" s="36">
        <v>28126</v>
      </c>
      <c r="G6409" s="143"/>
    </row>
    <row r="6410" spans="1:7" ht="22.5" customHeight="1">
      <c r="A6410" s="137">
        <v>6409</v>
      </c>
      <c r="B6410" s="188"/>
      <c r="C6410" s="188"/>
      <c r="D6410" s="35" t="s">
        <v>6530</v>
      </c>
      <c r="E6410" s="35" t="s">
        <v>91</v>
      </c>
      <c r="F6410" s="36">
        <v>38844</v>
      </c>
      <c r="G6410" s="143"/>
    </row>
    <row r="6411" spans="1:7" ht="22.5" customHeight="1">
      <c r="A6411" s="137">
        <v>6410</v>
      </c>
      <c r="B6411" s="188"/>
      <c r="C6411" s="188"/>
      <c r="D6411" s="35" t="s">
        <v>6531</v>
      </c>
      <c r="E6411" s="35" t="s">
        <v>91</v>
      </c>
      <c r="F6411" s="36">
        <v>39523</v>
      </c>
      <c r="G6411" s="143"/>
    </row>
    <row r="6412" spans="1:7" ht="22.5" customHeight="1">
      <c r="A6412" s="137">
        <v>6411</v>
      </c>
      <c r="B6412" s="188"/>
      <c r="C6412" s="188"/>
      <c r="D6412" s="35" t="s">
        <v>6532</v>
      </c>
      <c r="E6412" s="35" t="s">
        <v>20</v>
      </c>
      <c r="F6412" s="36">
        <v>40282</v>
      </c>
      <c r="G6412" s="143"/>
    </row>
    <row r="6413" spans="1:7" ht="22.5" customHeight="1">
      <c r="A6413" s="137">
        <v>6412</v>
      </c>
      <c r="B6413" s="188"/>
      <c r="C6413" s="188"/>
      <c r="D6413" s="35" t="s">
        <v>6533</v>
      </c>
      <c r="E6413" s="35" t="s">
        <v>91</v>
      </c>
      <c r="F6413" s="36">
        <v>41326</v>
      </c>
      <c r="G6413" s="143"/>
    </row>
    <row r="6414" spans="1:7" ht="22.5" customHeight="1">
      <c r="A6414" s="137">
        <v>6413</v>
      </c>
      <c r="B6414" s="188">
        <v>56</v>
      </c>
      <c r="C6414" s="188">
        <v>4643</v>
      </c>
      <c r="D6414" s="33" t="s">
        <v>6534</v>
      </c>
      <c r="E6414" s="33" t="s">
        <v>7</v>
      </c>
      <c r="F6414" s="34">
        <v>26124</v>
      </c>
      <c r="G6414" s="51">
        <v>11</v>
      </c>
    </row>
    <row r="6415" spans="1:7" ht="22.5" customHeight="1">
      <c r="A6415" s="137">
        <v>6414</v>
      </c>
      <c r="B6415" s="188"/>
      <c r="C6415" s="188"/>
      <c r="D6415" s="35" t="s">
        <v>6535</v>
      </c>
      <c r="E6415" s="35" t="s">
        <v>91</v>
      </c>
      <c r="F6415" s="36">
        <v>42305</v>
      </c>
      <c r="G6415" s="143"/>
    </row>
    <row r="6416" spans="1:7" ht="22.5" customHeight="1">
      <c r="A6416" s="137">
        <v>6415</v>
      </c>
      <c r="B6416" s="188"/>
      <c r="C6416" s="188"/>
      <c r="D6416" s="35" t="s">
        <v>6536</v>
      </c>
      <c r="E6416" s="35" t="s">
        <v>20</v>
      </c>
      <c r="F6416" s="36">
        <v>40343</v>
      </c>
      <c r="G6416" s="143"/>
    </row>
    <row r="6417" spans="1:7" ht="22.5" customHeight="1">
      <c r="A6417" s="137">
        <v>6416</v>
      </c>
      <c r="B6417" s="188"/>
      <c r="C6417" s="188"/>
      <c r="D6417" s="35" t="s">
        <v>6537</v>
      </c>
      <c r="E6417" s="35" t="s">
        <v>416</v>
      </c>
      <c r="F6417" s="36">
        <v>15342</v>
      </c>
      <c r="G6417" s="143"/>
    </row>
    <row r="6418" spans="1:7" ht="22.5" customHeight="1">
      <c r="A6418" s="137">
        <v>6417</v>
      </c>
      <c r="B6418" s="188"/>
      <c r="C6418" s="188"/>
      <c r="D6418" s="35" t="s">
        <v>6538</v>
      </c>
      <c r="E6418" s="35" t="s">
        <v>11</v>
      </c>
      <c r="F6418" s="36">
        <v>27091</v>
      </c>
      <c r="G6418" s="143"/>
    </row>
    <row r="6419" spans="1:7" ht="22.5" customHeight="1">
      <c r="A6419" s="137">
        <v>6418</v>
      </c>
      <c r="B6419" s="188"/>
      <c r="C6419" s="188"/>
      <c r="D6419" s="35" t="s">
        <v>6539</v>
      </c>
      <c r="E6419" s="35" t="s">
        <v>91</v>
      </c>
      <c r="F6419" s="36">
        <v>38311</v>
      </c>
      <c r="G6419" s="143"/>
    </row>
    <row r="6420" spans="1:7" ht="22.5" customHeight="1">
      <c r="A6420" s="137">
        <v>6419</v>
      </c>
      <c r="B6420" s="188"/>
      <c r="C6420" s="188"/>
      <c r="D6420" s="35" t="s">
        <v>6540</v>
      </c>
      <c r="E6420" s="35" t="s">
        <v>91</v>
      </c>
      <c r="F6420" s="36">
        <v>41054</v>
      </c>
      <c r="G6420" s="143"/>
    </row>
    <row r="6421" spans="1:7" ht="22.5" customHeight="1">
      <c r="A6421" s="137">
        <v>6420</v>
      </c>
      <c r="B6421" s="188"/>
      <c r="C6421" s="188"/>
      <c r="D6421" s="35" t="s">
        <v>6541</v>
      </c>
      <c r="E6421" s="35" t="s">
        <v>91</v>
      </c>
      <c r="F6421" s="36">
        <v>39324</v>
      </c>
      <c r="G6421" s="143"/>
    </row>
    <row r="6422" spans="1:7" ht="22.5" customHeight="1">
      <c r="A6422" s="137">
        <v>6421</v>
      </c>
      <c r="B6422" s="188">
        <v>57</v>
      </c>
      <c r="C6422" s="188">
        <v>106206</v>
      </c>
      <c r="D6422" s="33" t="s">
        <v>6542</v>
      </c>
      <c r="E6422" s="33" t="s">
        <v>7</v>
      </c>
      <c r="F6422" s="34">
        <v>26615</v>
      </c>
      <c r="G6422" s="51">
        <v>11</v>
      </c>
    </row>
    <row r="6423" spans="1:7" ht="22.5" customHeight="1">
      <c r="A6423" s="137">
        <v>6422</v>
      </c>
      <c r="B6423" s="188"/>
      <c r="C6423" s="188"/>
      <c r="D6423" s="35" t="s">
        <v>6543</v>
      </c>
      <c r="E6423" s="35" t="s">
        <v>11</v>
      </c>
      <c r="F6423" s="36">
        <v>30546</v>
      </c>
      <c r="G6423" s="143"/>
    </row>
    <row r="6424" spans="1:7" ht="22.5" customHeight="1">
      <c r="A6424" s="137">
        <v>6423</v>
      </c>
      <c r="B6424" s="188"/>
      <c r="C6424" s="188"/>
      <c r="D6424" s="35" t="s">
        <v>6544</v>
      </c>
      <c r="E6424" s="35" t="s">
        <v>91</v>
      </c>
      <c r="F6424" s="36">
        <v>39339</v>
      </c>
      <c r="G6424" s="143"/>
    </row>
    <row r="6425" spans="1:7" ht="22.5" customHeight="1">
      <c r="A6425" s="137">
        <v>6424</v>
      </c>
      <c r="B6425" s="188"/>
      <c r="C6425" s="188"/>
      <c r="D6425" s="35" t="s">
        <v>6545</v>
      </c>
      <c r="E6425" s="35" t="s">
        <v>91</v>
      </c>
      <c r="F6425" s="36">
        <v>39987</v>
      </c>
      <c r="G6425" s="143"/>
    </row>
    <row r="6426" spans="1:7" ht="22.5" customHeight="1">
      <c r="A6426" s="137">
        <v>6425</v>
      </c>
      <c r="B6426" s="188"/>
      <c r="C6426" s="188"/>
      <c r="D6426" s="35" t="s">
        <v>6546</v>
      </c>
      <c r="E6426" s="35" t="s">
        <v>91</v>
      </c>
      <c r="F6426" s="36">
        <v>40794</v>
      </c>
      <c r="G6426" s="143"/>
    </row>
    <row r="6427" spans="1:7" ht="22.5" customHeight="1">
      <c r="A6427" s="137">
        <v>6426</v>
      </c>
      <c r="B6427" s="188"/>
      <c r="C6427" s="188"/>
      <c r="D6427" s="35" t="s">
        <v>6547</v>
      </c>
      <c r="E6427" s="35" t="s">
        <v>91</v>
      </c>
      <c r="F6427" s="36">
        <v>41235</v>
      </c>
      <c r="G6427" s="143"/>
    </row>
    <row r="6428" spans="1:7" ht="22.5" customHeight="1">
      <c r="A6428" s="137">
        <v>6427</v>
      </c>
      <c r="B6428" s="188"/>
      <c r="C6428" s="188"/>
      <c r="D6428" s="35" t="s">
        <v>6548</v>
      </c>
      <c r="E6428" s="35" t="s">
        <v>20</v>
      </c>
      <c r="F6428" s="36">
        <v>42128</v>
      </c>
      <c r="G6428" s="143"/>
    </row>
    <row r="6429" spans="1:7" ht="22.5" customHeight="1">
      <c r="A6429" s="137">
        <v>6428</v>
      </c>
      <c r="B6429" s="188"/>
      <c r="C6429" s="188"/>
      <c r="D6429" s="35" t="s">
        <v>6549</v>
      </c>
      <c r="E6429" s="35" t="s">
        <v>20</v>
      </c>
      <c r="F6429" s="36">
        <v>42546</v>
      </c>
      <c r="G6429" s="143"/>
    </row>
    <row r="6430" spans="1:7" ht="22.5" customHeight="1">
      <c r="A6430" s="137">
        <v>6429</v>
      </c>
      <c r="B6430" s="188"/>
      <c r="C6430" s="188"/>
      <c r="D6430" s="35" t="s">
        <v>6550</v>
      </c>
      <c r="E6430" s="35" t="s">
        <v>91</v>
      </c>
      <c r="F6430" s="36">
        <v>43177</v>
      </c>
      <c r="G6430" s="143"/>
    </row>
    <row r="6431" spans="1:7" ht="22.5" customHeight="1">
      <c r="A6431" s="137">
        <v>6430</v>
      </c>
      <c r="B6431" s="188"/>
      <c r="C6431" s="188"/>
      <c r="D6431" s="35" t="s">
        <v>6551</v>
      </c>
      <c r="E6431" s="35" t="s">
        <v>20</v>
      </c>
      <c r="F6431" s="36">
        <v>44597</v>
      </c>
      <c r="G6431" s="143"/>
    </row>
    <row r="6432" spans="1:7" ht="22.5" customHeight="1">
      <c r="A6432" s="137">
        <v>6431</v>
      </c>
      <c r="B6432" s="188"/>
      <c r="C6432" s="188"/>
      <c r="D6432" s="35" t="s">
        <v>6552</v>
      </c>
      <c r="E6432" s="35" t="s">
        <v>416</v>
      </c>
      <c r="F6432" s="36">
        <v>12055</v>
      </c>
      <c r="G6432" s="143"/>
    </row>
    <row r="6433" spans="1:7" ht="22.5" customHeight="1">
      <c r="A6433" s="137">
        <v>6432</v>
      </c>
      <c r="B6433" s="188">
        <v>58</v>
      </c>
      <c r="C6433" s="188">
        <v>9403</v>
      </c>
      <c r="D6433" s="33" t="s">
        <v>6553</v>
      </c>
      <c r="E6433" s="33" t="s">
        <v>81</v>
      </c>
      <c r="F6433" s="34">
        <v>26806</v>
      </c>
      <c r="G6433" s="51">
        <v>11</v>
      </c>
    </row>
    <row r="6434" spans="1:7" ht="22.5" customHeight="1">
      <c r="A6434" s="137">
        <v>6433</v>
      </c>
      <c r="B6434" s="188"/>
      <c r="C6434" s="188"/>
      <c r="D6434" s="35" t="s">
        <v>6554</v>
      </c>
      <c r="E6434" s="35" t="s">
        <v>20</v>
      </c>
      <c r="F6434" s="36">
        <v>41492</v>
      </c>
      <c r="G6434" s="143"/>
    </row>
    <row r="6435" spans="1:7" ht="22.5" customHeight="1">
      <c r="A6435" s="137">
        <v>6434</v>
      </c>
      <c r="B6435" s="188"/>
      <c r="C6435" s="188"/>
      <c r="D6435" s="35" t="s">
        <v>6555</v>
      </c>
      <c r="E6435" s="35" t="s">
        <v>20</v>
      </c>
      <c r="F6435" s="36">
        <v>42469</v>
      </c>
      <c r="G6435" s="143"/>
    </row>
    <row r="6436" spans="1:7" ht="22.5" customHeight="1">
      <c r="A6436" s="137">
        <v>6435</v>
      </c>
      <c r="B6436" s="188"/>
      <c r="C6436" s="188"/>
      <c r="D6436" s="35" t="s">
        <v>6556</v>
      </c>
      <c r="E6436" s="35" t="s">
        <v>20</v>
      </c>
      <c r="F6436" s="36">
        <v>39686</v>
      </c>
      <c r="G6436" s="143"/>
    </row>
    <row r="6437" spans="1:7" ht="22.5" customHeight="1">
      <c r="A6437" s="137">
        <v>6436</v>
      </c>
      <c r="B6437" s="188"/>
      <c r="C6437" s="188"/>
      <c r="D6437" s="35" t="s">
        <v>6557</v>
      </c>
      <c r="E6437" s="35" t="s">
        <v>91</v>
      </c>
      <c r="F6437" s="36">
        <v>39331</v>
      </c>
      <c r="G6437" s="143"/>
    </row>
    <row r="6438" spans="1:7" ht="22.5" customHeight="1">
      <c r="A6438" s="137">
        <v>6437</v>
      </c>
      <c r="B6438" s="188"/>
      <c r="C6438" s="188"/>
      <c r="D6438" s="35" t="s">
        <v>6558</v>
      </c>
      <c r="E6438" s="35" t="s">
        <v>91</v>
      </c>
      <c r="F6438" s="36">
        <v>40895</v>
      </c>
      <c r="G6438" s="143"/>
    </row>
    <row r="6439" spans="1:7" ht="22.5" customHeight="1">
      <c r="A6439" s="137">
        <v>6438</v>
      </c>
      <c r="B6439" s="188"/>
      <c r="C6439" s="188"/>
      <c r="D6439" s="35" t="s">
        <v>6559</v>
      </c>
      <c r="E6439" s="35" t="s">
        <v>91</v>
      </c>
      <c r="F6439" s="36">
        <v>40536</v>
      </c>
      <c r="G6439" s="143"/>
    </row>
    <row r="6440" spans="1:7" ht="22.5" customHeight="1">
      <c r="A6440" s="137">
        <v>6439</v>
      </c>
      <c r="B6440" s="188"/>
      <c r="C6440" s="188"/>
      <c r="D6440" s="35" t="s">
        <v>6560</v>
      </c>
      <c r="E6440" s="35" t="s">
        <v>91</v>
      </c>
      <c r="F6440" s="36">
        <v>40198</v>
      </c>
      <c r="G6440" s="143"/>
    </row>
    <row r="6441" spans="1:7" ht="22.5" customHeight="1">
      <c r="A6441" s="137">
        <v>6440</v>
      </c>
      <c r="B6441" s="188">
        <v>59</v>
      </c>
      <c r="C6441" s="188">
        <v>2429</v>
      </c>
      <c r="D6441" s="33" t="s">
        <v>6561</v>
      </c>
      <c r="E6441" s="33" t="s">
        <v>7</v>
      </c>
      <c r="F6441" s="34">
        <v>22433</v>
      </c>
      <c r="G6441" s="51">
        <v>11</v>
      </c>
    </row>
    <row r="6442" spans="1:7" ht="22.5" customHeight="1">
      <c r="A6442" s="137">
        <v>6441</v>
      </c>
      <c r="B6442" s="188"/>
      <c r="C6442" s="188"/>
      <c r="D6442" s="35" t="s">
        <v>6562</v>
      </c>
      <c r="E6442" s="35" t="s">
        <v>11</v>
      </c>
      <c r="F6442" s="36">
        <v>24182</v>
      </c>
      <c r="G6442" s="143"/>
    </row>
    <row r="6443" spans="1:7" ht="22.5" customHeight="1">
      <c r="A6443" s="137">
        <v>6442</v>
      </c>
      <c r="B6443" s="188"/>
      <c r="C6443" s="188"/>
      <c r="D6443" s="35" t="s">
        <v>6563</v>
      </c>
      <c r="E6443" s="35" t="s">
        <v>91</v>
      </c>
      <c r="F6443" s="36">
        <v>37673</v>
      </c>
      <c r="G6443" s="143"/>
    </row>
    <row r="6444" spans="1:7" ht="22.5" customHeight="1">
      <c r="A6444" s="137">
        <v>6443</v>
      </c>
      <c r="B6444" s="188"/>
      <c r="C6444" s="188"/>
      <c r="D6444" s="35" t="s">
        <v>6564</v>
      </c>
      <c r="E6444" s="35" t="s">
        <v>91</v>
      </c>
      <c r="F6444" s="36">
        <v>39295</v>
      </c>
      <c r="G6444" s="143"/>
    </row>
    <row r="6445" spans="1:7" ht="22.5" customHeight="1">
      <c r="A6445" s="137">
        <v>6444</v>
      </c>
      <c r="B6445" s="188"/>
      <c r="C6445" s="188"/>
      <c r="D6445" s="35" t="s">
        <v>6565</v>
      </c>
      <c r="E6445" s="35" t="s">
        <v>91</v>
      </c>
      <c r="F6445" s="36">
        <v>39923</v>
      </c>
      <c r="G6445" s="143"/>
    </row>
    <row r="6446" spans="1:7" ht="22.5" customHeight="1">
      <c r="A6446" s="137">
        <v>6445</v>
      </c>
      <c r="B6446" s="188">
        <v>60</v>
      </c>
      <c r="C6446" s="188">
        <v>105808</v>
      </c>
      <c r="D6446" s="33" t="s">
        <v>6566</v>
      </c>
      <c r="E6446" s="33" t="s">
        <v>7</v>
      </c>
      <c r="F6446" s="34">
        <v>30860</v>
      </c>
      <c r="G6446" s="51">
        <v>11</v>
      </c>
    </row>
    <row r="6447" spans="1:7" ht="22.5" customHeight="1">
      <c r="A6447" s="137">
        <v>6446</v>
      </c>
      <c r="B6447" s="188"/>
      <c r="C6447" s="188"/>
      <c r="D6447" s="35" t="s">
        <v>6567</v>
      </c>
      <c r="E6447" s="35" t="s">
        <v>11</v>
      </c>
      <c r="F6447" s="36">
        <v>35344</v>
      </c>
      <c r="G6447" s="143"/>
    </row>
    <row r="6448" spans="1:7" ht="22.5" customHeight="1">
      <c r="A6448" s="137">
        <v>6447</v>
      </c>
      <c r="B6448" s="188"/>
      <c r="C6448" s="188"/>
      <c r="D6448" s="35" t="s">
        <v>6568</v>
      </c>
      <c r="E6448" s="35" t="s">
        <v>91</v>
      </c>
      <c r="F6448" s="36">
        <v>42061</v>
      </c>
      <c r="G6448" s="143"/>
    </row>
    <row r="6449" spans="1:7" ht="22.5" customHeight="1">
      <c r="A6449" s="137">
        <v>6448</v>
      </c>
      <c r="B6449" s="188"/>
      <c r="C6449" s="188"/>
      <c r="D6449" s="35" t="s">
        <v>6569</v>
      </c>
      <c r="E6449" s="35" t="s">
        <v>91</v>
      </c>
      <c r="F6449" s="36">
        <v>43299</v>
      </c>
      <c r="G6449" s="143"/>
    </row>
    <row r="6450" spans="1:7" ht="22.5" customHeight="1">
      <c r="A6450" s="137">
        <v>6449</v>
      </c>
      <c r="B6450" s="188"/>
      <c r="C6450" s="188"/>
      <c r="D6450" s="41" t="s">
        <v>6570</v>
      </c>
      <c r="E6450" s="35" t="s">
        <v>20</v>
      </c>
      <c r="F6450" s="36">
        <v>44297</v>
      </c>
      <c r="G6450" s="143"/>
    </row>
    <row r="6451" spans="1:7" ht="22.5" customHeight="1">
      <c r="A6451" s="137">
        <v>6450</v>
      </c>
      <c r="B6451" s="188">
        <v>61</v>
      </c>
      <c r="C6451" s="188">
        <v>104072</v>
      </c>
      <c r="D6451" s="33" t="s">
        <v>6571</v>
      </c>
      <c r="E6451" s="33" t="s">
        <v>81</v>
      </c>
      <c r="F6451" s="34">
        <v>29776</v>
      </c>
      <c r="G6451" s="51">
        <v>11</v>
      </c>
    </row>
    <row r="6452" spans="1:7" ht="22.5" customHeight="1">
      <c r="A6452" s="137">
        <v>6451</v>
      </c>
      <c r="B6452" s="188"/>
      <c r="C6452" s="188"/>
      <c r="D6452" s="35" t="s">
        <v>6572</v>
      </c>
      <c r="E6452" s="35" t="s">
        <v>91</v>
      </c>
      <c r="F6452" s="36">
        <v>37810</v>
      </c>
      <c r="G6452" s="143"/>
    </row>
    <row r="6453" spans="1:7" ht="22.5" customHeight="1">
      <c r="A6453" s="137">
        <v>6452</v>
      </c>
      <c r="B6453" s="188"/>
      <c r="C6453" s="188"/>
      <c r="D6453" s="35" t="s">
        <v>6573</v>
      </c>
      <c r="E6453" s="35" t="s">
        <v>20</v>
      </c>
      <c r="F6453" s="36">
        <v>40147</v>
      </c>
      <c r="G6453" s="143"/>
    </row>
    <row r="6454" spans="1:7" ht="22.5" customHeight="1">
      <c r="A6454" s="137">
        <v>6453</v>
      </c>
      <c r="B6454" s="188"/>
      <c r="C6454" s="188"/>
      <c r="D6454" s="35" t="s">
        <v>6574</v>
      </c>
      <c r="E6454" s="35" t="s">
        <v>91</v>
      </c>
      <c r="F6454" s="36">
        <v>40750</v>
      </c>
      <c r="G6454" s="143"/>
    </row>
    <row r="6455" spans="1:7" ht="22.5" customHeight="1">
      <c r="A6455" s="137">
        <v>6454</v>
      </c>
      <c r="B6455" s="127">
        <v>62</v>
      </c>
      <c r="C6455" s="127">
        <v>3530</v>
      </c>
      <c r="D6455" s="33" t="s">
        <v>6575</v>
      </c>
      <c r="E6455" s="33" t="s">
        <v>81</v>
      </c>
      <c r="F6455" s="34">
        <v>25184</v>
      </c>
      <c r="G6455" s="51">
        <v>11</v>
      </c>
    </row>
    <row r="6456" spans="1:7" ht="22.5" customHeight="1">
      <c r="A6456" s="137">
        <v>6455</v>
      </c>
      <c r="B6456" s="188">
        <v>63</v>
      </c>
      <c r="C6456" s="188">
        <v>4666</v>
      </c>
      <c r="D6456" s="33" t="s">
        <v>6576</v>
      </c>
      <c r="E6456" s="33" t="s">
        <v>7</v>
      </c>
      <c r="F6456" s="34">
        <v>28514</v>
      </c>
      <c r="G6456" s="51">
        <v>11</v>
      </c>
    </row>
    <row r="6457" spans="1:7" ht="22.5" customHeight="1">
      <c r="A6457" s="137">
        <v>6456</v>
      </c>
      <c r="B6457" s="188"/>
      <c r="C6457" s="188"/>
      <c r="D6457" s="35" t="s">
        <v>6577</v>
      </c>
      <c r="E6457" s="35" t="s">
        <v>416</v>
      </c>
      <c r="F6457" s="36">
        <v>16803</v>
      </c>
      <c r="G6457" s="143"/>
    </row>
    <row r="6458" spans="1:7" ht="22.5" customHeight="1">
      <c r="A6458" s="137">
        <v>6457</v>
      </c>
      <c r="B6458" s="188"/>
      <c r="C6458" s="188"/>
      <c r="D6458" s="35" t="s">
        <v>6578</v>
      </c>
      <c r="E6458" s="35" t="s">
        <v>11</v>
      </c>
      <c r="F6458" s="36">
        <v>31023</v>
      </c>
      <c r="G6458" s="143"/>
    </row>
    <row r="6459" spans="1:7" ht="22.5" customHeight="1">
      <c r="A6459" s="137">
        <v>6458</v>
      </c>
      <c r="B6459" s="188"/>
      <c r="C6459" s="188"/>
      <c r="D6459" s="35" t="s">
        <v>6579</v>
      </c>
      <c r="E6459" s="35" t="s">
        <v>91</v>
      </c>
      <c r="F6459" s="36">
        <v>42773</v>
      </c>
      <c r="G6459" s="143"/>
    </row>
    <row r="6460" spans="1:7" ht="22.5" customHeight="1">
      <c r="A6460" s="137">
        <v>6459</v>
      </c>
      <c r="B6460" s="188"/>
      <c r="C6460" s="188"/>
      <c r="D6460" s="35" t="s">
        <v>6580</v>
      </c>
      <c r="E6460" s="35" t="s">
        <v>20</v>
      </c>
      <c r="F6460" s="36">
        <v>43743</v>
      </c>
      <c r="G6460" s="143"/>
    </row>
    <row r="6461" spans="1:7" ht="22.5" customHeight="1">
      <c r="A6461" s="137">
        <v>6460</v>
      </c>
      <c r="B6461" s="188">
        <v>64</v>
      </c>
      <c r="C6461" s="188">
        <v>4912</v>
      </c>
      <c r="D6461" s="33" t="s">
        <v>6581</v>
      </c>
      <c r="E6461" s="33" t="s">
        <v>7</v>
      </c>
      <c r="F6461" s="34">
        <v>24929</v>
      </c>
      <c r="G6461" s="51">
        <v>11</v>
      </c>
    </row>
    <row r="6462" spans="1:7" ht="22.5" customHeight="1">
      <c r="A6462" s="137">
        <v>6461</v>
      </c>
      <c r="B6462" s="188"/>
      <c r="C6462" s="188"/>
      <c r="D6462" s="35" t="s">
        <v>6582</v>
      </c>
      <c r="E6462" s="35" t="s">
        <v>91</v>
      </c>
      <c r="F6462" s="36">
        <v>40169</v>
      </c>
      <c r="G6462" s="143"/>
    </row>
    <row r="6463" spans="1:7" ht="22.5" customHeight="1">
      <c r="A6463" s="137">
        <v>6462</v>
      </c>
      <c r="B6463" s="188"/>
      <c r="C6463" s="188"/>
      <c r="D6463" s="35" t="s">
        <v>6583</v>
      </c>
      <c r="E6463" s="35" t="s">
        <v>20</v>
      </c>
      <c r="F6463" s="36">
        <v>39765</v>
      </c>
      <c r="G6463" s="143"/>
    </row>
    <row r="6464" spans="1:7" ht="22.5" customHeight="1">
      <c r="A6464" s="137">
        <v>6463</v>
      </c>
      <c r="B6464" s="188"/>
      <c r="C6464" s="188"/>
      <c r="D6464" s="35" t="s">
        <v>6584</v>
      </c>
      <c r="E6464" s="35" t="s">
        <v>91</v>
      </c>
      <c r="F6464" s="36">
        <v>39017</v>
      </c>
      <c r="G6464" s="143"/>
    </row>
    <row r="6465" spans="1:7" ht="22.5" customHeight="1">
      <c r="A6465" s="137">
        <v>6464</v>
      </c>
      <c r="B6465" s="188"/>
      <c r="C6465" s="188"/>
      <c r="D6465" s="35" t="s">
        <v>6585</v>
      </c>
      <c r="E6465" s="35" t="s">
        <v>11</v>
      </c>
      <c r="F6465" s="36">
        <v>30263</v>
      </c>
      <c r="G6465" s="143"/>
    </row>
    <row r="6466" spans="1:7" ht="22.5" customHeight="1">
      <c r="A6466" s="137">
        <v>6465</v>
      </c>
      <c r="B6466" s="188"/>
      <c r="C6466" s="188"/>
      <c r="D6466" s="35" t="s">
        <v>6586</v>
      </c>
      <c r="E6466" s="35" t="s">
        <v>20</v>
      </c>
      <c r="F6466" s="36">
        <v>41461</v>
      </c>
      <c r="G6466" s="143"/>
    </row>
    <row r="6467" spans="1:7" ht="22.5" customHeight="1">
      <c r="A6467" s="137">
        <v>6466</v>
      </c>
      <c r="B6467" s="188"/>
      <c r="C6467" s="188"/>
      <c r="D6467" s="35" t="s">
        <v>6587</v>
      </c>
      <c r="E6467" s="35" t="s">
        <v>20</v>
      </c>
      <c r="F6467" s="36">
        <v>45785</v>
      </c>
      <c r="G6467" s="143"/>
    </row>
    <row r="6468" spans="1:7" ht="22.5" customHeight="1">
      <c r="A6468" s="137">
        <v>6467</v>
      </c>
      <c r="B6468" s="188">
        <v>65</v>
      </c>
      <c r="C6468" s="188">
        <v>106139</v>
      </c>
      <c r="D6468" s="33" t="s">
        <v>6588</v>
      </c>
      <c r="E6468" s="33" t="s">
        <v>7</v>
      </c>
      <c r="F6468" s="34">
        <v>35784</v>
      </c>
      <c r="G6468" s="51">
        <v>11</v>
      </c>
    </row>
    <row r="6469" spans="1:7" ht="22.5" customHeight="1">
      <c r="A6469" s="137">
        <v>6468</v>
      </c>
      <c r="B6469" s="188"/>
      <c r="C6469" s="188"/>
      <c r="D6469" s="35" t="s">
        <v>6589</v>
      </c>
      <c r="E6469" s="35" t="s">
        <v>416</v>
      </c>
      <c r="F6469" s="36">
        <v>21551</v>
      </c>
      <c r="G6469" s="143"/>
    </row>
    <row r="6470" spans="1:7" ht="22.5" customHeight="1">
      <c r="A6470" s="137">
        <v>6469</v>
      </c>
      <c r="B6470" s="188">
        <v>66</v>
      </c>
      <c r="C6470" s="188">
        <v>4609</v>
      </c>
      <c r="D6470" s="33" t="s">
        <v>6590</v>
      </c>
      <c r="E6470" s="33" t="s">
        <v>7</v>
      </c>
      <c r="F6470" s="34">
        <v>26971</v>
      </c>
      <c r="G6470" s="51">
        <v>11</v>
      </c>
    </row>
    <row r="6471" spans="1:7" ht="22.5" customHeight="1">
      <c r="A6471" s="137">
        <v>6470</v>
      </c>
      <c r="B6471" s="188"/>
      <c r="C6471" s="188"/>
      <c r="D6471" s="35" t="s">
        <v>6591</v>
      </c>
      <c r="E6471" s="35" t="s">
        <v>20</v>
      </c>
      <c r="F6471" s="36">
        <v>43565</v>
      </c>
      <c r="G6471" s="143"/>
    </row>
    <row r="6472" spans="1:7" ht="22.5" customHeight="1">
      <c r="A6472" s="137">
        <v>6471</v>
      </c>
      <c r="B6472" s="188"/>
      <c r="C6472" s="188"/>
      <c r="D6472" s="35" t="s">
        <v>6592</v>
      </c>
      <c r="E6472" s="35" t="s">
        <v>416</v>
      </c>
      <c r="F6472" s="36">
        <v>14611</v>
      </c>
      <c r="G6472" s="143"/>
    </row>
    <row r="6473" spans="1:7" ht="22.5" customHeight="1">
      <c r="A6473" s="137">
        <v>6472</v>
      </c>
      <c r="B6473" s="188"/>
      <c r="C6473" s="188"/>
      <c r="D6473" s="35" t="s">
        <v>6593</v>
      </c>
      <c r="E6473" s="35" t="s">
        <v>91</v>
      </c>
      <c r="F6473" s="36">
        <v>42522</v>
      </c>
      <c r="G6473" s="143"/>
    </row>
    <row r="6474" spans="1:7" ht="22.5" customHeight="1">
      <c r="A6474" s="137">
        <v>6473</v>
      </c>
      <c r="B6474" s="188"/>
      <c r="C6474" s="188"/>
      <c r="D6474" s="35" t="s">
        <v>6594</v>
      </c>
      <c r="E6474" s="35" t="s">
        <v>11</v>
      </c>
      <c r="F6474" s="36">
        <v>29136</v>
      </c>
      <c r="G6474" s="143"/>
    </row>
    <row r="6475" spans="1:7" ht="22.5" customHeight="1">
      <c r="A6475" s="137">
        <v>6474</v>
      </c>
      <c r="B6475" s="188"/>
      <c r="C6475" s="188"/>
      <c r="D6475" s="35" t="s">
        <v>6595</v>
      </c>
      <c r="E6475" s="35" t="s">
        <v>91</v>
      </c>
      <c r="F6475" s="36">
        <v>41968</v>
      </c>
      <c r="G6475" s="143"/>
    </row>
    <row r="6476" spans="1:7" ht="22.5" customHeight="1">
      <c r="A6476" s="137">
        <v>6475</v>
      </c>
      <c r="B6476" s="127">
        <v>67</v>
      </c>
      <c r="C6476" s="127">
        <v>105991</v>
      </c>
      <c r="D6476" s="33" t="s">
        <v>6596</v>
      </c>
      <c r="E6476" s="33" t="s">
        <v>11</v>
      </c>
      <c r="F6476" s="34">
        <v>37646</v>
      </c>
      <c r="G6476" s="54" t="s">
        <v>7493</v>
      </c>
    </row>
    <row r="6477" spans="1:7" ht="22.5" customHeight="1">
      <c r="A6477" s="137">
        <v>6476</v>
      </c>
      <c r="B6477" s="188">
        <v>68</v>
      </c>
      <c r="C6477" s="188">
        <v>105215</v>
      </c>
      <c r="D6477" s="33" t="s">
        <v>6597</v>
      </c>
      <c r="E6477" s="33" t="s">
        <v>7</v>
      </c>
      <c r="F6477" s="34">
        <v>33161</v>
      </c>
      <c r="G6477" s="51">
        <v>11</v>
      </c>
    </row>
    <row r="6478" spans="1:7" ht="22.5" customHeight="1">
      <c r="A6478" s="137">
        <v>6477</v>
      </c>
      <c r="B6478" s="188"/>
      <c r="C6478" s="188"/>
      <c r="D6478" s="35" t="s">
        <v>6598</v>
      </c>
      <c r="E6478" s="35" t="s">
        <v>416</v>
      </c>
      <c r="F6478" s="36">
        <v>21575</v>
      </c>
      <c r="G6478" s="143"/>
    </row>
    <row r="6479" spans="1:7" ht="22.5" customHeight="1">
      <c r="A6479" s="137">
        <v>6478</v>
      </c>
      <c r="B6479" s="188">
        <v>69</v>
      </c>
      <c r="C6479" s="188">
        <v>104647</v>
      </c>
      <c r="D6479" s="33" t="s">
        <v>6599</v>
      </c>
      <c r="E6479" s="33" t="s">
        <v>7</v>
      </c>
      <c r="F6479" s="34">
        <v>33807</v>
      </c>
      <c r="G6479" s="51">
        <v>11</v>
      </c>
    </row>
    <row r="6480" spans="1:7" ht="22.5" customHeight="1">
      <c r="A6480" s="137">
        <v>6479</v>
      </c>
      <c r="B6480" s="188"/>
      <c r="C6480" s="188"/>
      <c r="D6480" s="35" t="s">
        <v>6600</v>
      </c>
      <c r="E6480" s="35" t="s">
        <v>11</v>
      </c>
      <c r="F6480" s="36">
        <v>34756</v>
      </c>
      <c r="G6480" s="143"/>
    </row>
    <row r="6481" spans="1:7" ht="22.5" customHeight="1">
      <c r="A6481" s="137">
        <v>6480</v>
      </c>
      <c r="B6481" s="188"/>
      <c r="C6481" s="188"/>
      <c r="D6481" s="35" t="s">
        <v>6601</v>
      </c>
      <c r="E6481" s="35" t="s">
        <v>91</v>
      </c>
      <c r="F6481" s="36">
        <v>44312</v>
      </c>
      <c r="G6481" s="143"/>
    </row>
    <row r="6482" spans="1:7" ht="22.5" customHeight="1">
      <c r="A6482" s="137">
        <v>6481</v>
      </c>
      <c r="B6482" s="188"/>
      <c r="C6482" s="188"/>
      <c r="D6482" s="35" t="s">
        <v>6602</v>
      </c>
      <c r="E6482" s="35" t="s">
        <v>432</v>
      </c>
      <c r="F6482" s="36">
        <v>23012</v>
      </c>
      <c r="G6482" s="143"/>
    </row>
    <row r="6483" spans="1:7" ht="22.5" customHeight="1">
      <c r="A6483" s="137">
        <v>6482</v>
      </c>
      <c r="B6483" s="188"/>
      <c r="C6483" s="188"/>
      <c r="D6483" s="35" t="s">
        <v>6603</v>
      </c>
      <c r="E6483" s="35" t="s">
        <v>416</v>
      </c>
      <c r="F6483" s="36">
        <v>25569</v>
      </c>
      <c r="G6483" s="143"/>
    </row>
    <row r="6484" spans="1:7" ht="22.5" customHeight="1">
      <c r="A6484" s="137">
        <v>6483</v>
      </c>
      <c r="B6484" s="188"/>
      <c r="C6484" s="188"/>
      <c r="D6484" s="35" t="s">
        <v>6604</v>
      </c>
      <c r="E6484" s="35" t="s">
        <v>91</v>
      </c>
      <c r="F6484" s="36">
        <v>45146</v>
      </c>
      <c r="G6484" s="143"/>
    </row>
    <row r="6485" spans="1:7" ht="22.5" customHeight="1">
      <c r="A6485" s="137">
        <v>6484</v>
      </c>
      <c r="B6485" s="188">
        <v>70</v>
      </c>
      <c r="C6485" s="188">
        <v>9824</v>
      </c>
      <c r="D6485" s="33" t="s">
        <v>6605</v>
      </c>
      <c r="E6485" s="33" t="s">
        <v>7</v>
      </c>
      <c r="F6485" s="34">
        <v>28642</v>
      </c>
      <c r="G6485" s="51">
        <v>11</v>
      </c>
    </row>
    <row r="6486" spans="1:7" ht="22.5" customHeight="1">
      <c r="A6486" s="137">
        <v>6485</v>
      </c>
      <c r="B6486" s="188"/>
      <c r="C6486" s="188"/>
      <c r="D6486" s="35" t="s">
        <v>6606</v>
      </c>
      <c r="E6486" s="35" t="s">
        <v>20</v>
      </c>
      <c r="F6486" s="36">
        <v>45624</v>
      </c>
      <c r="G6486" s="143"/>
    </row>
    <row r="6487" spans="1:7" ht="22.5" customHeight="1">
      <c r="A6487" s="137">
        <v>6486</v>
      </c>
      <c r="B6487" s="188"/>
      <c r="C6487" s="188"/>
      <c r="D6487" s="35" t="s">
        <v>6607</v>
      </c>
      <c r="E6487" s="35" t="s">
        <v>91</v>
      </c>
      <c r="F6487" s="36">
        <v>43521</v>
      </c>
      <c r="G6487" s="143"/>
    </row>
    <row r="6488" spans="1:7" ht="22.5" customHeight="1">
      <c r="A6488" s="137">
        <v>6487</v>
      </c>
      <c r="B6488" s="188"/>
      <c r="C6488" s="188"/>
      <c r="D6488" s="35" t="s">
        <v>6608</v>
      </c>
      <c r="E6488" s="35" t="s">
        <v>91</v>
      </c>
      <c r="F6488" s="36">
        <v>44153</v>
      </c>
      <c r="G6488" s="143"/>
    </row>
    <row r="6489" spans="1:7" ht="22.5" customHeight="1">
      <c r="A6489" s="137">
        <v>6488</v>
      </c>
      <c r="B6489" s="188"/>
      <c r="C6489" s="188"/>
      <c r="D6489" s="35" t="s">
        <v>6609</v>
      </c>
      <c r="E6489" s="35" t="s">
        <v>416</v>
      </c>
      <c r="F6489" s="36">
        <v>17899</v>
      </c>
      <c r="G6489" s="143"/>
    </row>
    <row r="6490" spans="1:7" ht="22.5" customHeight="1">
      <c r="A6490" s="137">
        <v>6489</v>
      </c>
      <c r="B6490" s="188"/>
      <c r="C6490" s="188"/>
      <c r="D6490" s="35" t="s">
        <v>6610</v>
      </c>
      <c r="E6490" s="35" t="s">
        <v>11</v>
      </c>
      <c r="F6490" s="36">
        <v>31361</v>
      </c>
      <c r="G6490" s="143"/>
    </row>
    <row r="6491" spans="1:7" ht="22.5" customHeight="1">
      <c r="A6491" s="137">
        <v>6490</v>
      </c>
      <c r="B6491" s="188"/>
      <c r="C6491" s="188"/>
      <c r="D6491" s="35" t="s">
        <v>6611</v>
      </c>
      <c r="E6491" s="35" t="s">
        <v>91</v>
      </c>
      <c r="F6491" s="36">
        <v>40232</v>
      </c>
      <c r="G6491" s="143"/>
    </row>
    <row r="6492" spans="1:7" ht="22.5" customHeight="1">
      <c r="A6492" s="137">
        <v>6491</v>
      </c>
      <c r="B6492" s="188"/>
      <c r="C6492" s="188"/>
      <c r="D6492" s="35" t="s">
        <v>6612</v>
      </c>
      <c r="E6492" s="35" t="s">
        <v>91</v>
      </c>
      <c r="F6492" s="36">
        <v>40628</v>
      </c>
      <c r="G6492" s="143"/>
    </row>
    <row r="6493" spans="1:7" ht="22.5" customHeight="1">
      <c r="A6493" s="137">
        <v>6492</v>
      </c>
      <c r="B6493" s="188"/>
      <c r="C6493" s="188"/>
      <c r="D6493" s="35" t="s">
        <v>6613</v>
      </c>
      <c r="E6493" s="35" t="s">
        <v>91</v>
      </c>
      <c r="F6493" s="36">
        <v>41390</v>
      </c>
      <c r="G6493" s="143"/>
    </row>
    <row r="6494" spans="1:7" ht="22.5" customHeight="1">
      <c r="A6494" s="137">
        <v>6493</v>
      </c>
      <c r="B6494" s="188">
        <v>71</v>
      </c>
      <c r="C6494" s="188">
        <v>104651</v>
      </c>
      <c r="D6494" s="33" t="s">
        <v>6614</v>
      </c>
      <c r="E6494" s="33" t="s">
        <v>7</v>
      </c>
      <c r="F6494" s="34">
        <v>34293</v>
      </c>
      <c r="G6494" s="51">
        <v>11</v>
      </c>
    </row>
    <row r="6495" spans="1:7" ht="22.5" customHeight="1">
      <c r="A6495" s="137">
        <v>6494</v>
      </c>
      <c r="B6495" s="188"/>
      <c r="C6495" s="188"/>
      <c r="D6495" s="35" t="s">
        <v>6615</v>
      </c>
      <c r="E6495" s="35" t="s">
        <v>432</v>
      </c>
      <c r="F6495" s="36">
        <v>21186</v>
      </c>
      <c r="G6495" s="143"/>
    </row>
    <row r="6496" spans="1:7" ht="22.5" customHeight="1">
      <c r="A6496" s="137">
        <v>6495</v>
      </c>
      <c r="B6496" s="188"/>
      <c r="C6496" s="188"/>
      <c r="D6496" s="35" t="s">
        <v>6616</v>
      </c>
      <c r="E6496" s="35" t="s">
        <v>416</v>
      </c>
      <c r="F6496" s="36">
        <v>21551</v>
      </c>
      <c r="G6496" s="143"/>
    </row>
    <row r="6497" spans="1:7" ht="22.5" customHeight="1">
      <c r="A6497" s="137">
        <v>6496</v>
      </c>
      <c r="B6497" s="188">
        <v>72</v>
      </c>
      <c r="C6497" s="188">
        <v>104646</v>
      </c>
      <c r="D6497" s="33" t="s">
        <v>6617</v>
      </c>
      <c r="E6497" s="33" t="s">
        <v>7</v>
      </c>
      <c r="F6497" s="34">
        <v>34694</v>
      </c>
      <c r="G6497" s="51">
        <v>11</v>
      </c>
    </row>
    <row r="6498" spans="1:7" ht="22.5" customHeight="1">
      <c r="A6498" s="137">
        <v>6497</v>
      </c>
      <c r="B6498" s="188"/>
      <c r="C6498" s="188"/>
      <c r="D6498" s="35" t="s">
        <v>6618</v>
      </c>
      <c r="E6498" s="35" t="s">
        <v>432</v>
      </c>
      <c r="F6498" s="36">
        <v>21653</v>
      </c>
      <c r="G6498" s="143"/>
    </row>
    <row r="6499" spans="1:7" ht="22.5" customHeight="1">
      <c r="A6499" s="137">
        <v>6498</v>
      </c>
      <c r="B6499" s="188"/>
      <c r="C6499" s="188"/>
      <c r="D6499" s="35" t="s">
        <v>6619</v>
      </c>
      <c r="E6499" s="35" t="s">
        <v>416</v>
      </c>
      <c r="F6499" s="36">
        <v>24553</v>
      </c>
      <c r="G6499" s="143"/>
    </row>
    <row r="6500" spans="1:7" ht="22.5" customHeight="1">
      <c r="A6500" s="137">
        <v>6499</v>
      </c>
      <c r="B6500" s="188"/>
      <c r="C6500" s="188"/>
      <c r="D6500" s="35" t="s">
        <v>6620</v>
      </c>
      <c r="E6500" s="35" t="s">
        <v>91</v>
      </c>
      <c r="F6500" s="36">
        <v>45863</v>
      </c>
      <c r="G6500" s="143"/>
    </row>
    <row r="6501" spans="1:7" ht="22.5" customHeight="1">
      <c r="A6501" s="137">
        <v>6500</v>
      </c>
      <c r="B6501" s="188"/>
      <c r="C6501" s="188"/>
      <c r="D6501" s="35" t="s">
        <v>6621</v>
      </c>
      <c r="E6501" s="35" t="s">
        <v>11</v>
      </c>
      <c r="F6501" s="36">
        <v>36057</v>
      </c>
      <c r="G6501" s="143"/>
    </row>
    <row r="6502" spans="1:7" ht="22.5" customHeight="1">
      <c r="A6502" s="137">
        <v>6501</v>
      </c>
      <c r="B6502" s="53">
        <v>73</v>
      </c>
      <c r="C6502" s="53">
        <v>106069</v>
      </c>
      <c r="D6502" s="33" t="s">
        <v>6622</v>
      </c>
      <c r="E6502" s="33" t="s">
        <v>7</v>
      </c>
      <c r="F6502" s="34">
        <v>36438</v>
      </c>
      <c r="G6502" s="51">
        <v>11</v>
      </c>
    </row>
    <row r="6503" spans="1:7" ht="22.5" customHeight="1">
      <c r="A6503" s="137">
        <v>6502</v>
      </c>
      <c r="B6503" s="188">
        <v>74</v>
      </c>
      <c r="C6503" s="188">
        <v>105480</v>
      </c>
      <c r="D6503" s="33" t="s">
        <v>6623</v>
      </c>
      <c r="E6503" s="33" t="s">
        <v>7</v>
      </c>
      <c r="F6503" s="34">
        <v>33560</v>
      </c>
      <c r="G6503" s="51">
        <v>11</v>
      </c>
    </row>
    <row r="6504" spans="1:7" ht="22.5" customHeight="1">
      <c r="A6504" s="137">
        <v>6503</v>
      </c>
      <c r="B6504" s="188"/>
      <c r="C6504" s="188"/>
      <c r="D6504" s="35" t="s">
        <v>6624</v>
      </c>
      <c r="E6504" s="35" t="s">
        <v>91</v>
      </c>
      <c r="F6504" s="36">
        <v>45543</v>
      </c>
      <c r="G6504" s="143"/>
    </row>
    <row r="6505" spans="1:7" ht="22.5" customHeight="1">
      <c r="A6505" s="137">
        <v>6504</v>
      </c>
      <c r="B6505" s="188"/>
      <c r="C6505" s="188"/>
      <c r="D6505" s="35" t="s">
        <v>6625</v>
      </c>
      <c r="E6505" s="35" t="s">
        <v>91</v>
      </c>
      <c r="F6505" s="36">
        <v>44907</v>
      </c>
      <c r="G6505" s="143"/>
    </row>
    <row r="6506" spans="1:7" ht="22.5" customHeight="1">
      <c r="A6506" s="137">
        <v>6505</v>
      </c>
      <c r="B6506" s="188"/>
      <c r="C6506" s="188"/>
      <c r="D6506" s="35" t="s">
        <v>6626</v>
      </c>
      <c r="E6506" s="35" t="s">
        <v>11</v>
      </c>
      <c r="F6506" s="36">
        <v>35436</v>
      </c>
      <c r="G6506" s="143"/>
    </row>
    <row r="6507" spans="1:7" ht="22.5" customHeight="1">
      <c r="A6507" s="137">
        <v>6506</v>
      </c>
      <c r="B6507" s="188"/>
      <c r="C6507" s="188"/>
      <c r="D6507" s="35" t="s">
        <v>6627</v>
      </c>
      <c r="E6507" s="35" t="s">
        <v>432</v>
      </c>
      <c r="F6507" s="36">
        <v>19360</v>
      </c>
      <c r="G6507" s="143"/>
    </row>
    <row r="6508" spans="1:7" ht="22.5" customHeight="1">
      <c r="A6508" s="137">
        <v>6507</v>
      </c>
      <c r="B6508" s="188"/>
      <c r="C6508" s="188"/>
      <c r="D6508" s="35" t="s">
        <v>6628</v>
      </c>
      <c r="E6508" s="35" t="s">
        <v>416</v>
      </c>
      <c r="F6508" s="36">
        <v>24108</v>
      </c>
      <c r="G6508" s="143"/>
    </row>
    <row r="6509" spans="1:7" ht="22.5" customHeight="1">
      <c r="A6509" s="137">
        <v>6508</v>
      </c>
      <c r="B6509" s="188">
        <v>75</v>
      </c>
      <c r="C6509" s="188">
        <v>4917</v>
      </c>
      <c r="D6509" s="33" t="s">
        <v>6629</v>
      </c>
      <c r="E6509" s="33" t="s">
        <v>81</v>
      </c>
      <c r="F6509" s="34">
        <v>26365</v>
      </c>
      <c r="G6509" s="51">
        <v>11</v>
      </c>
    </row>
    <row r="6510" spans="1:7" ht="22.5" customHeight="1">
      <c r="A6510" s="137">
        <v>6509</v>
      </c>
      <c r="B6510" s="188"/>
      <c r="C6510" s="188"/>
      <c r="D6510" s="35" t="s">
        <v>6630</v>
      </c>
      <c r="E6510" s="35" t="s">
        <v>416</v>
      </c>
      <c r="F6510" s="36">
        <v>16072</v>
      </c>
      <c r="G6510" s="143"/>
    </row>
    <row r="6511" spans="1:7" ht="22.5" customHeight="1">
      <c r="A6511" s="137">
        <v>6510</v>
      </c>
      <c r="B6511" s="188">
        <v>76</v>
      </c>
      <c r="C6511" s="188">
        <v>105811</v>
      </c>
      <c r="D6511" s="33" t="s">
        <v>6631</v>
      </c>
      <c r="E6511" s="33" t="s">
        <v>7</v>
      </c>
      <c r="F6511" s="34">
        <v>28249</v>
      </c>
      <c r="G6511" s="51">
        <v>11</v>
      </c>
    </row>
    <row r="6512" spans="1:7" ht="22.5" customHeight="1">
      <c r="A6512" s="137">
        <v>6511</v>
      </c>
      <c r="B6512" s="188"/>
      <c r="C6512" s="188"/>
      <c r="D6512" s="35" t="s">
        <v>6632</v>
      </c>
      <c r="E6512" s="35" t="s">
        <v>11</v>
      </c>
      <c r="F6512" s="36">
        <v>31823</v>
      </c>
      <c r="G6512" s="143"/>
    </row>
    <row r="6513" spans="1:7" ht="22.5" customHeight="1">
      <c r="A6513" s="137">
        <v>6512</v>
      </c>
      <c r="B6513" s="188"/>
      <c r="C6513" s="188"/>
      <c r="D6513" s="35" t="s">
        <v>6633</v>
      </c>
      <c r="E6513" s="35" t="s">
        <v>91</v>
      </c>
      <c r="F6513" s="36">
        <v>43228</v>
      </c>
      <c r="G6513" s="143"/>
    </row>
    <row r="6514" spans="1:7" ht="22.5" customHeight="1">
      <c r="A6514" s="137">
        <v>6513</v>
      </c>
      <c r="B6514" s="188"/>
      <c r="C6514" s="188"/>
      <c r="D6514" s="35" t="s">
        <v>6634</v>
      </c>
      <c r="E6514" s="35" t="s">
        <v>20</v>
      </c>
      <c r="F6514" s="36">
        <v>43939</v>
      </c>
      <c r="G6514" s="143"/>
    </row>
    <row r="6515" spans="1:7" ht="22.5" customHeight="1">
      <c r="A6515" s="137">
        <v>6514</v>
      </c>
      <c r="B6515" s="188"/>
      <c r="C6515" s="188"/>
      <c r="D6515" s="35" t="s">
        <v>6635</v>
      </c>
      <c r="E6515" s="35" t="s">
        <v>20</v>
      </c>
      <c r="F6515" s="36">
        <v>43939</v>
      </c>
      <c r="G6515" s="143"/>
    </row>
    <row r="6516" spans="1:7" ht="22.5" customHeight="1">
      <c r="A6516" s="137">
        <v>6515</v>
      </c>
      <c r="B6516" s="188"/>
      <c r="C6516" s="188"/>
      <c r="D6516" s="35" t="s">
        <v>6636</v>
      </c>
      <c r="E6516" s="35" t="s">
        <v>91</v>
      </c>
      <c r="F6516" s="36">
        <v>44811</v>
      </c>
      <c r="G6516" s="143"/>
    </row>
    <row r="6517" spans="1:7" ht="22.5" customHeight="1">
      <c r="A6517" s="137">
        <v>6516</v>
      </c>
      <c r="B6517" s="188"/>
      <c r="C6517" s="188"/>
      <c r="D6517" s="35" t="s">
        <v>6637</v>
      </c>
      <c r="E6517" s="35" t="s">
        <v>20</v>
      </c>
      <c r="F6517" s="36">
        <v>45564</v>
      </c>
      <c r="G6517" s="143"/>
    </row>
    <row r="6518" spans="1:7" ht="22.5" customHeight="1">
      <c r="A6518" s="137">
        <v>6517</v>
      </c>
      <c r="B6518" s="188">
        <v>77</v>
      </c>
      <c r="C6518" s="188">
        <v>9002</v>
      </c>
      <c r="D6518" s="33" t="s">
        <v>6638</v>
      </c>
      <c r="E6518" s="33" t="s">
        <v>81</v>
      </c>
      <c r="F6518" s="34">
        <v>30732</v>
      </c>
      <c r="G6518" s="51">
        <v>11</v>
      </c>
    </row>
    <row r="6519" spans="1:7" ht="22.5" customHeight="1">
      <c r="A6519" s="137">
        <v>6518</v>
      </c>
      <c r="B6519" s="188"/>
      <c r="C6519" s="188"/>
      <c r="D6519" s="35" t="s">
        <v>6639</v>
      </c>
      <c r="E6519" s="35" t="s">
        <v>20</v>
      </c>
      <c r="F6519" s="36">
        <v>45130</v>
      </c>
      <c r="G6519" s="143"/>
    </row>
    <row r="6520" spans="1:7" ht="22.5" customHeight="1">
      <c r="A6520" s="137">
        <v>6519</v>
      </c>
      <c r="B6520" s="188"/>
      <c r="C6520" s="188"/>
      <c r="D6520" s="35" t="s">
        <v>6640</v>
      </c>
      <c r="E6520" s="35" t="s">
        <v>91</v>
      </c>
      <c r="F6520" s="36">
        <v>43964</v>
      </c>
      <c r="G6520" s="143"/>
    </row>
    <row r="6521" spans="1:7" ht="22.5" customHeight="1">
      <c r="A6521" s="137">
        <v>6520</v>
      </c>
      <c r="B6521" s="188"/>
      <c r="C6521" s="188"/>
      <c r="D6521" s="35" t="s">
        <v>6641</v>
      </c>
      <c r="E6521" s="35" t="s">
        <v>91</v>
      </c>
      <c r="F6521" s="36">
        <v>45802</v>
      </c>
      <c r="G6521" s="143"/>
    </row>
    <row r="6522" spans="1:7" ht="22.5" customHeight="1">
      <c r="A6522" s="137">
        <v>6521</v>
      </c>
      <c r="B6522" s="190">
        <v>78</v>
      </c>
      <c r="C6522" s="190">
        <v>105367</v>
      </c>
      <c r="D6522" s="33" t="s">
        <v>6642</v>
      </c>
      <c r="E6522" s="33" t="s">
        <v>91</v>
      </c>
      <c r="F6522" s="34">
        <v>45963</v>
      </c>
      <c r="G6522" s="54" t="s">
        <v>7493</v>
      </c>
    </row>
    <row r="6523" spans="1:7" ht="22.5" customHeight="1">
      <c r="A6523" s="137">
        <v>6522</v>
      </c>
      <c r="B6523" s="190"/>
      <c r="C6523" s="190"/>
      <c r="D6523" s="35" t="s">
        <v>6643</v>
      </c>
      <c r="E6523" s="35" t="s">
        <v>20</v>
      </c>
      <c r="F6523" s="36">
        <v>45963</v>
      </c>
      <c r="G6523" s="149" t="s">
        <v>5956</v>
      </c>
    </row>
    <row r="6524" spans="1:7" ht="22.5" customHeight="1">
      <c r="A6524" s="137">
        <v>6523</v>
      </c>
      <c r="B6524" s="182">
        <v>79</v>
      </c>
      <c r="C6524" s="182">
        <v>104212</v>
      </c>
      <c r="D6524" s="22" t="s">
        <v>5819</v>
      </c>
      <c r="E6524" s="23" t="s">
        <v>388</v>
      </c>
      <c r="F6524" s="122">
        <v>34230</v>
      </c>
      <c r="G6524" s="52">
        <v>11</v>
      </c>
    </row>
    <row r="6525" spans="1:7" ht="22.5" customHeight="1">
      <c r="A6525" s="137">
        <v>6524</v>
      </c>
      <c r="B6525" s="182"/>
      <c r="C6525" s="182"/>
      <c r="D6525" s="25" t="s">
        <v>5820</v>
      </c>
      <c r="E6525" s="25" t="s">
        <v>15</v>
      </c>
      <c r="F6525" s="25">
        <v>44284</v>
      </c>
      <c r="G6525" s="142"/>
    </row>
    <row r="6526" spans="1:7" ht="22.5" customHeight="1">
      <c r="A6526" s="137">
        <v>6525</v>
      </c>
      <c r="B6526" s="182"/>
      <c r="C6526" s="182"/>
      <c r="D6526" s="25" t="s">
        <v>5821</v>
      </c>
      <c r="E6526" s="25" t="s">
        <v>15</v>
      </c>
      <c r="F6526" s="25">
        <v>45014</v>
      </c>
      <c r="G6526" s="142"/>
    </row>
    <row r="6527" spans="1:7" ht="22.5" customHeight="1">
      <c r="A6527" s="137">
        <v>6526</v>
      </c>
      <c r="B6527" s="182"/>
      <c r="C6527" s="182"/>
      <c r="D6527" s="25" t="s">
        <v>5822</v>
      </c>
      <c r="E6527" s="25" t="s">
        <v>416</v>
      </c>
      <c r="F6527" s="25">
        <v>23900</v>
      </c>
      <c r="G6527" s="142"/>
    </row>
    <row r="6528" spans="1:7" ht="22.5" customHeight="1">
      <c r="A6528" s="137">
        <v>6527</v>
      </c>
      <c r="B6528" s="182"/>
      <c r="C6528" s="182"/>
      <c r="D6528" s="25" t="s">
        <v>5823</v>
      </c>
      <c r="E6528" s="25" t="s">
        <v>20</v>
      </c>
      <c r="F6528" s="25">
        <v>45962</v>
      </c>
      <c r="G6528" s="142"/>
    </row>
    <row r="6529" spans="1:7" ht="22.5" customHeight="1">
      <c r="A6529" s="137">
        <v>6528</v>
      </c>
      <c r="B6529" s="182">
        <v>80</v>
      </c>
      <c r="C6529" s="182">
        <v>6006</v>
      </c>
      <c r="D6529" s="22" t="s">
        <v>5824</v>
      </c>
      <c r="E6529" s="23" t="s">
        <v>388</v>
      </c>
      <c r="F6529" s="122">
        <v>31566</v>
      </c>
      <c r="G6529" s="52">
        <v>11</v>
      </c>
    </row>
    <row r="6530" spans="1:7" ht="22.5" customHeight="1">
      <c r="A6530" s="137">
        <v>6529</v>
      </c>
      <c r="B6530" s="182"/>
      <c r="C6530" s="182"/>
      <c r="D6530" s="25" t="s">
        <v>5825</v>
      </c>
      <c r="E6530" s="25" t="s">
        <v>416</v>
      </c>
      <c r="F6530" s="25">
        <v>21675</v>
      </c>
      <c r="G6530" s="142"/>
    </row>
    <row r="6531" spans="1:7" ht="22.5" customHeight="1">
      <c r="A6531" s="137">
        <v>6530</v>
      </c>
      <c r="B6531" s="182"/>
      <c r="C6531" s="182"/>
      <c r="D6531" s="25" t="s">
        <v>5826</v>
      </c>
      <c r="E6531" s="25" t="s">
        <v>15</v>
      </c>
      <c r="F6531" s="25">
        <v>41476</v>
      </c>
      <c r="G6531" s="142"/>
    </row>
    <row r="6532" spans="1:7" ht="22.5" customHeight="1">
      <c r="A6532" s="137">
        <v>6531</v>
      </c>
      <c r="B6532" s="182"/>
      <c r="C6532" s="182"/>
      <c r="D6532" s="25" t="s">
        <v>5827</v>
      </c>
      <c r="E6532" s="25" t="s">
        <v>215</v>
      </c>
      <c r="F6532" s="25">
        <v>42427</v>
      </c>
      <c r="G6532" s="142"/>
    </row>
    <row r="6533" spans="1:7" ht="22.5" customHeight="1">
      <c r="A6533" s="137">
        <v>6532</v>
      </c>
      <c r="B6533" s="182"/>
      <c r="C6533" s="182"/>
      <c r="D6533" s="25" t="s">
        <v>5828</v>
      </c>
      <c r="E6533" s="25" t="s">
        <v>20</v>
      </c>
      <c r="F6533" s="25">
        <v>44197</v>
      </c>
      <c r="G6533" s="142"/>
    </row>
    <row r="6534" spans="1:7" ht="22.5" customHeight="1">
      <c r="A6534" s="137">
        <v>6533</v>
      </c>
      <c r="B6534" s="182">
        <v>81</v>
      </c>
      <c r="C6534" s="182">
        <v>9085</v>
      </c>
      <c r="D6534" s="22" t="s">
        <v>5829</v>
      </c>
      <c r="E6534" s="23" t="s">
        <v>388</v>
      </c>
      <c r="F6534" s="122">
        <v>29738</v>
      </c>
      <c r="G6534" s="52">
        <v>11</v>
      </c>
    </row>
    <row r="6535" spans="1:7" ht="22.5" customHeight="1">
      <c r="A6535" s="137">
        <v>6534</v>
      </c>
      <c r="B6535" s="182"/>
      <c r="C6535" s="182"/>
      <c r="D6535" s="25" t="s">
        <v>5830</v>
      </c>
      <c r="E6535" s="25" t="s">
        <v>393</v>
      </c>
      <c r="F6535" s="25">
        <v>41965</v>
      </c>
      <c r="G6535" s="142"/>
    </row>
    <row r="6536" spans="1:7" ht="22.5" customHeight="1">
      <c r="A6536" s="137">
        <v>6535</v>
      </c>
      <c r="B6536" s="182"/>
      <c r="C6536" s="182"/>
      <c r="D6536" s="25" t="s">
        <v>5831</v>
      </c>
      <c r="E6536" s="25" t="s">
        <v>15</v>
      </c>
      <c r="F6536" s="25">
        <v>42890</v>
      </c>
      <c r="G6536" s="142"/>
    </row>
    <row r="6537" spans="1:7" ht="22.5" customHeight="1">
      <c r="A6537" s="137">
        <v>6536</v>
      </c>
      <c r="B6537" s="182"/>
      <c r="C6537" s="182"/>
      <c r="D6537" s="25" t="s">
        <v>5832</v>
      </c>
      <c r="E6537" s="25" t="s">
        <v>210</v>
      </c>
      <c r="F6537" s="25">
        <v>17899</v>
      </c>
      <c r="G6537" s="142"/>
    </row>
    <row r="6538" spans="1:7" ht="22.5" customHeight="1">
      <c r="A6538" s="137">
        <v>6537</v>
      </c>
      <c r="B6538" s="182">
        <v>82</v>
      </c>
      <c r="C6538" s="182">
        <v>1886</v>
      </c>
      <c r="D6538" s="24" t="s">
        <v>6644</v>
      </c>
      <c r="E6538" s="24" t="s">
        <v>7</v>
      </c>
      <c r="F6538" s="44">
        <v>19146</v>
      </c>
      <c r="G6538" s="52" t="s">
        <v>7494</v>
      </c>
    </row>
    <row r="6539" spans="1:7" ht="22.5" customHeight="1">
      <c r="A6539" s="137">
        <v>6538</v>
      </c>
      <c r="B6539" s="182"/>
      <c r="C6539" s="182"/>
      <c r="D6539" s="27" t="s">
        <v>6645</v>
      </c>
      <c r="E6539" s="27" t="s">
        <v>5176</v>
      </c>
      <c r="F6539" s="45">
        <v>21522</v>
      </c>
      <c r="G6539" s="143"/>
    </row>
    <row r="6540" spans="1:7" ht="22.5" customHeight="1">
      <c r="A6540" s="137">
        <v>6539</v>
      </c>
      <c r="B6540" s="182"/>
      <c r="C6540" s="182"/>
      <c r="D6540" s="28" t="s">
        <v>6646</v>
      </c>
      <c r="E6540" s="27" t="s">
        <v>5178</v>
      </c>
      <c r="F6540" s="25">
        <v>30648</v>
      </c>
      <c r="G6540" s="142"/>
    </row>
    <row r="6541" spans="1:7" ht="22.5" customHeight="1">
      <c r="A6541" s="137">
        <v>6540</v>
      </c>
      <c r="B6541" s="182">
        <v>83</v>
      </c>
      <c r="C6541" s="182">
        <v>9867</v>
      </c>
      <c r="D6541" s="22" t="s">
        <v>6647</v>
      </c>
      <c r="E6541" s="22" t="s">
        <v>388</v>
      </c>
      <c r="F6541" s="122">
        <v>30301</v>
      </c>
      <c r="G6541" s="52">
        <v>11</v>
      </c>
    </row>
    <row r="6542" spans="1:7" ht="22.5" customHeight="1">
      <c r="A6542" s="137">
        <v>6541</v>
      </c>
      <c r="B6542" s="182"/>
      <c r="C6542" s="182"/>
      <c r="D6542" s="27" t="s">
        <v>6648</v>
      </c>
      <c r="E6542" s="27" t="s">
        <v>1038</v>
      </c>
      <c r="F6542" s="45">
        <v>17939</v>
      </c>
      <c r="G6542" s="143"/>
    </row>
    <row r="6543" spans="1:7" ht="22.5" customHeight="1">
      <c r="A6543" s="137">
        <v>6542</v>
      </c>
      <c r="B6543" s="182"/>
      <c r="C6543" s="182"/>
      <c r="D6543" s="28" t="s">
        <v>6649</v>
      </c>
      <c r="E6543" s="28" t="s">
        <v>416</v>
      </c>
      <c r="F6543" s="25">
        <v>21680</v>
      </c>
      <c r="G6543" s="142"/>
    </row>
    <row r="6544" spans="1:7" ht="22.5" customHeight="1">
      <c r="A6544" s="137">
        <v>6543</v>
      </c>
      <c r="B6544" s="182">
        <v>84</v>
      </c>
      <c r="C6544" s="182">
        <v>105227</v>
      </c>
      <c r="D6544" s="22" t="s">
        <v>6650</v>
      </c>
      <c r="E6544" s="23" t="s">
        <v>183</v>
      </c>
      <c r="F6544" s="122">
        <v>32051</v>
      </c>
      <c r="G6544" s="52">
        <v>11</v>
      </c>
    </row>
    <row r="6545" spans="1:7" ht="22.5" customHeight="1">
      <c r="A6545" s="137">
        <v>6544</v>
      </c>
      <c r="B6545" s="182"/>
      <c r="C6545" s="182"/>
      <c r="D6545" s="25" t="s">
        <v>6651</v>
      </c>
      <c r="E6545" s="25" t="s">
        <v>1038</v>
      </c>
      <c r="F6545" s="25">
        <v>21337</v>
      </c>
      <c r="G6545" s="142"/>
    </row>
    <row r="6546" spans="1:7" ht="22.5" customHeight="1">
      <c r="A6546" s="137">
        <v>6545</v>
      </c>
      <c r="B6546" s="182"/>
      <c r="C6546" s="182"/>
      <c r="D6546" s="25" t="s">
        <v>6652</v>
      </c>
      <c r="E6546" s="25" t="s">
        <v>416</v>
      </c>
      <c r="F6546" s="25">
        <v>24434</v>
      </c>
      <c r="G6546" s="142"/>
    </row>
    <row r="6547" spans="1:7" ht="22.5" customHeight="1">
      <c r="A6547" s="137">
        <v>6546</v>
      </c>
      <c r="B6547" s="182"/>
      <c r="C6547" s="182"/>
      <c r="D6547" s="25" t="s">
        <v>6653</v>
      </c>
      <c r="E6547" s="25" t="s">
        <v>393</v>
      </c>
      <c r="F6547" s="25">
        <v>45813</v>
      </c>
      <c r="G6547" s="142"/>
    </row>
    <row r="6548" spans="1:7" ht="22.5" customHeight="1">
      <c r="A6548" s="137">
        <v>6547</v>
      </c>
      <c r="B6548" s="182"/>
      <c r="C6548" s="182"/>
      <c r="D6548" s="25" t="s">
        <v>6654</v>
      </c>
      <c r="E6548" s="25" t="s">
        <v>212</v>
      </c>
      <c r="F6548" s="25">
        <v>34893</v>
      </c>
      <c r="G6548" s="142"/>
    </row>
    <row r="6549" spans="1:7" ht="22.5" customHeight="1">
      <c r="A6549" s="137">
        <v>6548</v>
      </c>
      <c r="B6549" s="182"/>
      <c r="C6549" s="182"/>
      <c r="D6549" s="25" t="s">
        <v>6655</v>
      </c>
      <c r="E6549" s="25" t="s">
        <v>393</v>
      </c>
      <c r="F6549" s="25">
        <v>45200</v>
      </c>
      <c r="G6549" s="142"/>
    </row>
    <row r="6550" spans="1:7" ht="22.5" customHeight="1">
      <c r="A6550" s="137">
        <v>6549</v>
      </c>
      <c r="B6550" s="182">
        <v>85</v>
      </c>
      <c r="C6550" s="182">
        <v>104254</v>
      </c>
      <c r="D6550" s="22" t="s">
        <v>6656</v>
      </c>
      <c r="E6550" s="23" t="s">
        <v>183</v>
      </c>
      <c r="F6550" s="122">
        <v>34704</v>
      </c>
      <c r="G6550" s="52">
        <v>11</v>
      </c>
    </row>
    <row r="6551" spans="1:7" ht="22.5" customHeight="1">
      <c r="A6551" s="137">
        <v>6550</v>
      </c>
      <c r="B6551" s="182"/>
      <c r="C6551" s="182"/>
      <c r="D6551" s="25" t="s">
        <v>6657</v>
      </c>
      <c r="E6551" s="25" t="s">
        <v>210</v>
      </c>
      <c r="F6551" s="25">
        <v>22282</v>
      </c>
      <c r="G6551" s="142"/>
    </row>
    <row r="6552" spans="1:7" ht="22.5" customHeight="1">
      <c r="A6552" s="137">
        <v>6551</v>
      </c>
      <c r="B6552" s="182"/>
      <c r="C6552" s="182"/>
      <c r="D6552" s="25" t="s">
        <v>6658</v>
      </c>
      <c r="E6552" s="25" t="s">
        <v>212</v>
      </c>
      <c r="F6552" s="25">
        <v>34680</v>
      </c>
      <c r="G6552" s="142"/>
    </row>
    <row r="6553" spans="1:7" ht="22.5" customHeight="1">
      <c r="A6553" s="137">
        <v>6552</v>
      </c>
      <c r="B6553" s="182"/>
      <c r="C6553" s="182"/>
      <c r="D6553" s="25" t="s">
        <v>6659</v>
      </c>
      <c r="E6553" s="25" t="s">
        <v>215</v>
      </c>
      <c r="F6553" s="25">
        <v>44589</v>
      </c>
      <c r="G6553" s="142"/>
    </row>
    <row r="6554" spans="1:7" ht="22.5" customHeight="1">
      <c r="A6554" s="137">
        <v>6553</v>
      </c>
      <c r="B6554" s="182"/>
      <c r="C6554" s="182"/>
      <c r="D6554" s="25" t="s">
        <v>6660</v>
      </c>
      <c r="E6554" s="25" t="s">
        <v>215</v>
      </c>
      <c r="F6554" s="25">
        <v>45525</v>
      </c>
      <c r="G6554" s="142"/>
    </row>
    <row r="6555" spans="1:7" ht="22.5" customHeight="1">
      <c r="A6555" s="137">
        <v>6554</v>
      </c>
      <c r="B6555" s="182">
        <v>86</v>
      </c>
      <c r="C6555" s="182">
        <v>9875</v>
      </c>
      <c r="D6555" s="22" t="s">
        <v>6661</v>
      </c>
      <c r="E6555" s="23" t="s">
        <v>183</v>
      </c>
      <c r="F6555" s="122">
        <v>20455</v>
      </c>
      <c r="G6555" s="52">
        <v>11</v>
      </c>
    </row>
    <row r="6556" spans="1:7" ht="22.5" customHeight="1">
      <c r="A6556" s="137">
        <v>6555</v>
      </c>
      <c r="B6556" s="182"/>
      <c r="C6556" s="182"/>
      <c r="D6556" s="27" t="s">
        <v>6662</v>
      </c>
      <c r="E6556" s="45" t="s">
        <v>212</v>
      </c>
      <c r="F6556" s="45">
        <v>24436</v>
      </c>
      <c r="G6556" s="143"/>
    </row>
    <row r="6557" spans="1:7" ht="22.5" customHeight="1">
      <c r="A6557" s="137">
        <v>6556</v>
      </c>
      <c r="B6557" s="182">
        <v>87</v>
      </c>
      <c r="C6557" s="182">
        <v>9048</v>
      </c>
      <c r="D6557" s="22" t="s">
        <v>6663</v>
      </c>
      <c r="E6557" s="23" t="s">
        <v>7</v>
      </c>
      <c r="F6557" s="122">
        <v>21517</v>
      </c>
      <c r="G6557" s="52">
        <v>11</v>
      </c>
    </row>
    <row r="6558" spans="1:7" ht="22.5" customHeight="1">
      <c r="A6558" s="137">
        <v>6557</v>
      </c>
      <c r="B6558" s="182"/>
      <c r="C6558" s="182"/>
      <c r="D6558" s="25" t="s">
        <v>6664</v>
      </c>
      <c r="E6558" s="25" t="s">
        <v>212</v>
      </c>
      <c r="F6558" s="25">
        <v>26915</v>
      </c>
      <c r="G6558" s="142"/>
    </row>
    <row r="6559" spans="1:7" ht="22.5" customHeight="1">
      <c r="A6559" s="137">
        <v>6558</v>
      </c>
      <c r="B6559" s="182"/>
      <c r="C6559" s="182"/>
      <c r="D6559" s="25" t="s">
        <v>6665</v>
      </c>
      <c r="E6559" s="25" t="s">
        <v>20</v>
      </c>
      <c r="F6559" s="25">
        <v>38662</v>
      </c>
      <c r="G6559" s="142"/>
    </row>
    <row r="6560" spans="1:7" ht="22.5" customHeight="1">
      <c r="A6560" s="137">
        <v>6559</v>
      </c>
      <c r="B6560" s="182"/>
      <c r="C6560" s="182"/>
      <c r="D6560" s="25" t="s">
        <v>6666</v>
      </c>
      <c r="E6560" s="25" t="s">
        <v>393</v>
      </c>
      <c r="F6560" s="25">
        <v>39250</v>
      </c>
      <c r="G6560" s="142"/>
    </row>
    <row r="6561" spans="1:7" ht="22.5" customHeight="1">
      <c r="A6561" s="137">
        <v>6560</v>
      </c>
      <c r="B6561" s="182"/>
      <c r="C6561" s="182"/>
      <c r="D6561" s="25" t="s">
        <v>6667</v>
      </c>
      <c r="E6561" s="25" t="s">
        <v>20</v>
      </c>
      <c r="F6561" s="25">
        <v>40735</v>
      </c>
      <c r="G6561" s="142"/>
    </row>
    <row r="6562" spans="1:7" ht="22.5" customHeight="1">
      <c r="A6562" s="137">
        <v>6561</v>
      </c>
      <c r="B6562" s="182"/>
      <c r="C6562" s="182"/>
      <c r="D6562" s="25" t="s">
        <v>6668</v>
      </c>
      <c r="E6562" s="25" t="s">
        <v>215</v>
      </c>
      <c r="F6562" s="25">
        <v>41599</v>
      </c>
      <c r="G6562" s="142"/>
    </row>
    <row r="6563" spans="1:7" ht="22.5" customHeight="1">
      <c r="A6563" s="137">
        <v>6562</v>
      </c>
      <c r="B6563" s="123">
        <v>88</v>
      </c>
      <c r="C6563" s="123">
        <v>2496</v>
      </c>
      <c r="D6563" s="22" t="s">
        <v>6669</v>
      </c>
      <c r="E6563" s="23" t="s">
        <v>388</v>
      </c>
      <c r="F6563" s="122">
        <v>16803</v>
      </c>
      <c r="G6563" s="52">
        <v>11</v>
      </c>
    </row>
    <row r="6564" spans="1:7" ht="22.5" customHeight="1">
      <c r="A6564" s="137">
        <v>6563</v>
      </c>
      <c r="B6564" s="182">
        <v>89</v>
      </c>
      <c r="C6564" s="182">
        <v>9425</v>
      </c>
      <c r="D6564" s="22" t="s">
        <v>6670</v>
      </c>
      <c r="E6564" s="23" t="s">
        <v>81</v>
      </c>
      <c r="F6564" s="122">
        <v>26582</v>
      </c>
      <c r="G6564" s="52">
        <v>11</v>
      </c>
    </row>
    <row r="6565" spans="1:7" ht="22.5" customHeight="1">
      <c r="A6565" s="137">
        <v>6564</v>
      </c>
      <c r="B6565" s="182"/>
      <c r="C6565" s="182"/>
      <c r="D6565" s="25" t="s">
        <v>6671</v>
      </c>
      <c r="E6565" s="25" t="s">
        <v>215</v>
      </c>
      <c r="F6565" s="25">
        <v>39263</v>
      </c>
      <c r="G6565" s="142"/>
    </row>
    <row r="6566" spans="1:7" ht="22.5" customHeight="1">
      <c r="A6566" s="137">
        <v>6565</v>
      </c>
      <c r="B6566" s="182"/>
      <c r="C6566" s="182"/>
      <c r="D6566" s="25" t="s">
        <v>6672</v>
      </c>
      <c r="E6566" s="25" t="s">
        <v>393</v>
      </c>
      <c r="F6566" s="25">
        <v>40230</v>
      </c>
      <c r="G6566" s="142"/>
    </row>
    <row r="6567" spans="1:7" ht="22.5" customHeight="1">
      <c r="A6567" s="137">
        <v>6566</v>
      </c>
      <c r="B6567" s="182"/>
      <c r="C6567" s="182"/>
      <c r="D6567" s="25" t="s">
        <v>6673</v>
      </c>
      <c r="E6567" s="25" t="s">
        <v>215</v>
      </c>
      <c r="F6567" s="25">
        <v>40771</v>
      </c>
      <c r="G6567" s="142"/>
    </row>
    <row r="6568" spans="1:7" ht="22.5" customHeight="1">
      <c r="A6568" s="137">
        <v>6567</v>
      </c>
      <c r="B6568" s="182"/>
      <c r="C6568" s="182"/>
      <c r="D6568" s="25" t="s">
        <v>6674</v>
      </c>
      <c r="E6568" s="25" t="s">
        <v>393</v>
      </c>
      <c r="F6568" s="25">
        <v>43510</v>
      </c>
      <c r="G6568" s="142"/>
    </row>
    <row r="6569" spans="1:7" ht="22.5" customHeight="1">
      <c r="A6569" s="137">
        <v>6568</v>
      </c>
      <c r="B6569" s="182">
        <v>90</v>
      </c>
      <c r="C6569" s="182">
        <v>4957</v>
      </c>
      <c r="D6569" s="22" t="s">
        <v>6675</v>
      </c>
      <c r="E6569" s="23" t="s">
        <v>183</v>
      </c>
      <c r="F6569" s="122">
        <v>16438</v>
      </c>
      <c r="G6569" s="52">
        <v>11</v>
      </c>
    </row>
    <row r="6570" spans="1:7" ht="22.5" customHeight="1">
      <c r="A6570" s="137">
        <v>6569</v>
      </c>
      <c r="B6570" s="182"/>
      <c r="C6570" s="182"/>
      <c r="D6570" s="25" t="s">
        <v>6676</v>
      </c>
      <c r="E6570" s="25" t="s">
        <v>212</v>
      </c>
      <c r="F6570" s="25">
        <v>25204</v>
      </c>
      <c r="G6570" s="142"/>
    </row>
    <row r="6571" spans="1:7" ht="22.5" customHeight="1">
      <c r="A6571" s="137">
        <v>6570</v>
      </c>
      <c r="B6571" s="182"/>
      <c r="C6571" s="182"/>
      <c r="D6571" s="25" t="s">
        <v>6677</v>
      </c>
      <c r="E6571" s="25" t="s">
        <v>215</v>
      </c>
      <c r="F6571" s="25">
        <v>36238</v>
      </c>
      <c r="G6571" s="142"/>
    </row>
    <row r="6572" spans="1:7" ht="22.5" customHeight="1">
      <c r="A6572" s="137">
        <v>6571</v>
      </c>
      <c r="B6572" s="182"/>
      <c r="C6572" s="182"/>
      <c r="D6572" s="25" t="s">
        <v>6678</v>
      </c>
      <c r="E6572" s="25" t="s">
        <v>215</v>
      </c>
      <c r="F6572" s="25">
        <v>39772</v>
      </c>
      <c r="G6572" s="142"/>
    </row>
    <row r="6573" spans="1:7" ht="22.5" customHeight="1">
      <c r="A6573" s="137">
        <v>6572</v>
      </c>
      <c r="B6573" s="182">
        <v>91</v>
      </c>
      <c r="C6573" s="182">
        <v>5090</v>
      </c>
      <c r="D6573" s="22" t="s">
        <v>6679</v>
      </c>
      <c r="E6573" s="23" t="s">
        <v>183</v>
      </c>
      <c r="F6573" s="122">
        <v>25843</v>
      </c>
      <c r="G6573" s="52">
        <v>11</v>
      </c>
    </row>
    <row r="6574" spans="1:7" ht="22.5" customHeight="1">
      <c r="A6574" s="137">
        <v>6573</v>
      </c>
      <c r="B6574" s="182"/>
      <c r="C6574" s="182"/>
      <c r="D6574" s="25" t="s">
        <v>6680</v>
      </c>
      <c r="E6574" s="25" t="s">
        <v>212</v>
      </c>
      <c r="F6574" s="25">
        <v>27855</v>
      </c>
      <c r="G6574" s="142"/>
    </row>
    <row r="6575" spans="1:7" ht="22.5" customHeight="1">
      <c r="A6575" s="137">
        <v>6574</v>
      </c>
      <c r="B6575" s="182"/>
      <c r="C6575" s="182"/>
      <c r="D6575" s="25" t="s">
        <v>6681</v>
      </c>
      <c r="E6575" s="25" t="s">
        <v>215</v>
      </c>
      <c r="F6575" s="25">
        <v>39068</v>
      </c>
      <c r="G6575" s="142"/>
    </row>
    <row r="6576" spans="1:7" ht="22.5" customHeight="1">
      <c r="A6576" s="137">
        <v>6575</v>
      </c>
      <c r="B6576" s="182"/>
      <c r="C6576" s="182"/>
      <c r="D6576" s="25" t="s">
        <v>6682</v>
      </c>
      <c r="E6576" s="25" t="s">
        <v>215</v>
      </c>
      <c r="F6576" s="25">
        <v>39743</v>
      </c>
      <c r="G6576" s="142"/>
    </row>
    <row r="6577" spans="1:7" ht="22.5" customHeight="1">
      <c r="A6577" s="137">
        <v>6576</v>
      </c>
      <c r="B6577" s="182"/>
      <c r="C6577" s="182"/>
      <c r="D6577" s="25" t="s">
        <v>6683</v>
      </c>
      <c r="E6577" s="25" t="s">
        <v>20</v>
      </c>
      <c r="F6577" s="25">
        <v>40280</v>
      </c>
      <c r="G6577" s="142"/>
    </row>
    <row r="6578" spans="1:7" ht="22.5" customHeight="1">
      <c r="A6578" s="137">
        <v>6577</v>
      </c>
      <c r="B6578" s="182"/>
      <c r="C6578" s="182"/>
      <c r="D6578" s="25" t="s">
        <v>6684</v>
      </c>
      <c r="E6578" s="25" t="s">
        <v>15</v>
      </c>
      <c r="F6578" s="25">
        <v>42191</v>
      </c>
      <c r="G6578" s="142"/>
    </row>
    <row r="6579" spans="1:7" ht="22.5" customHeight="1">
      <c r="A6579" s="137">
        <v>6578</v>
      </c>
      <c r="B6579" s="182">
        <v>92</v>
      </c>
      <c r="C6579" s="182">
        <v>104940</v>
      </c>
      <c r="D6579" s="22" t="s">
        <v>6685</v>
      </c>
      <c r="E6579" s="23" t="s">
        <v>183</v>
      </c>
      <c r="F6579" s="122">
        <v>25820</v>
      </c>
      <c r="G6579" s="52">
        <v>11</v>
      </c>
    </row>
    <row r="6580" spans="1:7" ht="22.5" customHeight="1">
      <c r="A6580" s="137">
        <v>6579</v>
      </c>
      <c r="B6580" s="182"/>
      <c r="C6580" s="182"/>
      <c r="D6580" s="25" t="s">
        <v>6686</v>
      </c>
      <c r="E6580" s="25" t="s">
        <v>210</v>
      </c>
      <c r="F6580" s="25">
        <v>13516</v>
      </c>
      <c r="G6580" s="142"/>
    </row>
    <row r="6581" spans="1:7" ht="22.5" customHeight="1">
      <c r="A6581" s="137">
        <v>6580</v>
      </c>
      <c r="B6581" s="182"/>
      <c r="C6581" s="182"/>
      <c r="D6581" s="25" t="s">
        <v>6687</v>
      </c>
      <c r="E6581" s="25" t="s">
        <v>212</v>
      </c>
      <c r="F6581" s="25">
        <v>29309</v>
      </c>
      <c r="G6581" s="142"/>
    </row>
    <row r="6582" spans="1:7" ht="22.5" customHeight="1">
      <c r="A6582" s="137">
        <v>6581</v>
      </c>
      <c r="B6582" s="182"/>
      <c r="C6582" s="182"/>
      <c r="D6582" s="25" t="s">
        <v>6688</v>
      </c>
      <c r="E6582" s="25" t="s">
        <v>15</v>
      </c>
      <c r="F6582" s="25">
        <v>42440</v>
      </c>
      <c r="G6582" s="142"/>
    </row>
    <row r="6583" spans="1:7" ht="22.5" customHeight="1">
      <c r="A6583" s="137">
        <v>6582</v>
      </c>
      <c r="B6583" s="182"/>
      <c r="C6583" s="182"/>
      <c r="D6583" s="25" t="s">
        <v>6689</v>
      </c>
      <c r="E6583" s="25" t="s">
        <v>393</v>
      </c>
      <c r="F6583" s="25">
        <v>44234</v>
      </c>
      <c r="G6583" s="142"/>
    </row>
    <row r="6584" spans="1:7" ht="22.5" customHeight="1">
      <c r="A6584" s="137">
        <v>6583</v>
      </c>
      <c r="B6584" s="182">
        <v>93</v>
      </c>
      <c r="C6584" s="182">
        <v>4724</v>
      </c>
      <c r="D6584" s="22" t="s">
        <v>6690</v>
      </c>
      <c r="E6584" s="22" t="s">
        <v>388</v>
      </c>
      <c r="F6584" s="122">
        <v>27062</v>
      </c>
      <c r="G6584" s="52">
        <v>11</v>
      </c>
    </row>
    <row r="6585" spans="1:7" ht="22.5" customHeight="1">
      <c r="A6585" s="137">
        <v>6584</v>
      </c>
      <c r="B6585" s="182"/>
      <c r="C6585" s="182"/>
      <c r="D6585" s="27" t="s">
        <v>6691</v>
      </c>
      <c r="E6585" s="27" t="s">
        <v>215</v>
      </c>
      <c r="F6585" s="45">
        <v>41073</v>
      </c>
      <c r="G6585" s="143"/>
    </row>
    <row r="6586" spans="1:7" ht="22.5" customHeight="1">
      <c r="A6586" s="137">
        <v>6585</v>
      </c>
      <c r="B6586" s="182"/>
      <c r="C6586" s="182"/>
      <c r="D6586" s="28" t="s">
        <v>6692</v>
      </c>
      <c r="E6586" s="28" t="s">
        <v>393</v>
      </c>
      <c r="F6586" s="25">
        <v>41073</v>
      </c>
      <c r="G6586" s="142"/>
    </row>
    <row r="6587" spans="1:7" ht="22.5" customHeight="1">
      <c r="A6587" s="137">
        <v>6586</v>
      </c>
      <c r="B6587" s="182">
        <v>94</v>
      </c>
      <c r="C6587" s="182">
        <v>9080</v>
      </c>
      <c r="D6587" s="22" t="s">
        <v>6693</v>
      </c>
      <c r="E6587" s="23" t="s">
        <v>183</v>
      </c>
      <c r="F6587" s="122">
        <v>26738</v>
      </c>
      <c r="G6587" s="52">
        <v>11</v>
      </c>
    </row>
    <row r="6588" spans="1:7" ht="22.5" customHeight="1">
      <c r="A6588" s="137">
        <v>6587</v>
      </c>
      <c r="B6588" s="182"/>
      <c r="C6588" s="182"/>
      <c r="D6588" s="25" t="s">
        <v>6694</v>
      </c>
      <c r="E6588" s="25" t="s">
        <v>212</v>
      </c>
      <c r="F6588" s="25">
        <v>28949</v>
      </c>
      <c r="G6588" s="142"/>
    </row>
    <row r="6589" spans="1:7" ht="22.5" customHeight="1">
      <c r="A6589" s="137">
        <v>6588</v>
      </c>
      <c r="B6589" s="182"/>
      <c r="C6589" s="182"/>
      <c r="D6589" s="25" t="s">
        <v>6695</v>
      </c>
      <c r="E6589" s="25" t="s">
        <v>393</v>
      </c>
      <c r="F6589" s="25">
        <v>39369</v>
      </c>
      <c r="G6589" s="142"/>
    </row>
    <row r="6590" spans="1:7" ht="22.5" customHeight="1">
      <c r="A6590" s="137">
        <v>6589</v>
      </c>
      <c r="B6590" s="182"/>
      <c r="C6590" s="182"/>
      <c r="D6590" s="25" t="s">
        <v>6696</v>
      </c>
      <c r="E6590" s="25" t="s">
        <v>20</v>
      </c>
      <c r="F6590" s="25">
        <v>39707</v>
      </c>
      <c r="G6590" s="142"/>
    </row>
    <row r="6591" spans="1:7" ht="22.5" customHeight="1">
      <c r="A6591" s="137">
        <v>6590</v>
      </c>
      <c r="B6591" s="182">
        <v>95</v>
      </c>
      <c r="C6591" s="182">
        <v>104251</v>
      </c>
      <c r="D6591" s="22" t="s">
        <v>6697</v>
      </c>
      <c r="E6591" s="23" t="s">
        <v>183</v>
      </c>
      <c r="F6591" s="122">
        <v>33993</v>
      </c>
      <c r="G6591" s="52">
        <v>11</v>
      </c>
    </row>
    <row r="6592" spans="1:7" ht="22.5" customHeight="1">
      <c r="A6592" s="137">
        <v>6591</v>
      </c>
      <c r="B6592" s="182"/>
      <c r="C6592" s="182"/>
      <c r="D6592" s="25" t="s">
        <v>6698</v>
      </c>
      <c r="E6592" s="25" t="s">
        <v>212</v>
      </c>
      <c r="F6592" s="25">
        <v>38671</v>
      </c>
      <c r="G6592" s="142"/>
    </row>
    <row r="6593" spans="1:7" ht="22.5" customHeight="1">
      <c r="A6593" s="137">
        <v>6592</v>
      </c>
      <c r="B6593" s="182"/>
      <c r="C6593" s="182"/>
      <c r="D6593" s="25" t="s">
        <v>6699</v>
      </c>
      <c r="E6593" s="25" t="s">
        <v>215</v>
      </c>
      <c r="F6593" s="25">
        <v>45567</v>
      </c>
      <c r="G6593" s="142"/>
    </row>
    <row r="6594" spans="1:7" ht="22.5" customHeight="1">
      <c r="A6594" s="137">
        <v>6593</v>
      </c>
      <c r="B6594" s="182"/>
      <c r="C6594" s="182"/>
      <c r="D6594" s="25" t="s">
        <v>6700</v>
      </c>
      <c r="E6594" s="25" t="s">
        <v>416</v>
      </c>
      <c r="F6594" s="25">
        <v>21429</v>
      </c>
      <c r="G6594" s="142"/>
    </row>
    <row r="6595" spans="1:7" ht="22.5" customHeight="1">
      <c r="A6595" s="137">
        <v>6594</v>
      </c>
      <c r="B6595" s="182"/>
      <c r="C6595" s="182"/>
      <c r="D6595" s="25" t="s">
        <v>6701</v>
      </c>
      <c r="E6595" s="25" t="s">
        <v>1038</v>
      </c>
      <c r="F6595" s="25">
        <v>21943</v>
      </c>
      <c r="G6595" s="142"/>
    </row>
    <row r="6596" spans="1:7" ht="22.5" customHeight="1">
      <c r="A6596" s="137">
        <v>6595</v>
      </c>
      <c r="B6596" s="182">
        <v>96</v>
      </c>
      <c r="C6596" s="182">
        <v>105510</v>
      </c>
      <c r="D6596" s="22" t="s">
        <v>6702</v>
      </c>
      <c r="E6596" s="23" t="s">
        <v>183</v>
      </c>
      <c r="F6596" s="122">
        <v>33604</v>
      </c>
      <c r="G6596" s="52">
        <v>11</v>
      </c>
    </row>
    <row r="6597" spans="1:7" ht="22.5" customHeight="1">
      <c r="A6597" s="137">
        <v>6596</v>
      </c>
      <c r="B6597" s="182"/>
      <c r="C6597" s="182"/>
      <c r="D6597" s="25" t="s">
        <v>6703</v>
      </c>
      <c r="E6597" s="25" t="s">
        <v>410</v>
      </c>
      <c r="F6597" s="25">
        <v>20455</v>
      </c>
      <c r="G6597" s="142"/>
    </row>
    <row r="6598" spans="1:7" ht="22.5" customHeight="1">
      <c r="A6598" s="137">
        <v>6597</v>
      </c>
      <c r="B6598" s="182"/>
      <c r="C6598" s="182"/>
      <c r="D6598" s="25" t="s">
        <v>6704</v>
      </c>
      <c r="E6598" s="25" t="s">
        <v>210</v>
      </c>
      <c r="F6598" s="25">
        <v>26822</v>
      </c>
      <c r="G6598" s="142"/>
    </row>
    <row r="6599" spans="1:7" ht="22.5" customHeight="1">
      <c r="A6599" s="137">
        <v>6598</v>
      </c>
      <c r="B6599" s="182"/>
      <c r="C6599" s="182"/>
      <c r="D6599" s="25" t="s">
        <v>6705</v>
      </c>
      <c r="E6599" s="25" t="s">
        <v>212</v>
      </c>
      <c r="F6599" s="25">
        <v>35259</v>
      </c>
      <c r="G6599" s="142"/>
    </row>
    <row r="6600" spans="1:7" ht="22.5" customHeight="1">
      <c r="A6600" s="137">
        <v>6599</v>
      </c>
      <c r="B6600" s="182"/>
      <c r="C6600" s="182"/>
      <c r="D6600" s="25" t="s">
        <v>6706</v>
      </c>
      <c r="E6600" s="25" t="s">
        <v>215</v>
      </c>
      <c r="F6600" s="25">
        <v>44916</v>
      </c>
      <c r="G6600" s="142"/>
    </row>
    <row r="6601" spans="1:7" ht="22.5" customHeight="1">
      <c r="A6601" s="137">
        <v>6600</v>
      </c>
      <c r="B6601" s="182"/>
      <c r="C6601" s="182"/>
      <c r="D6601" s="25" t="s">
        <v>6707</v>
      </c>
      <c r="E6601" s="25" t="s">
        <v>393</v>
      </c>
      <c r="F6601" s="25">
        <v>45602</v>
      </c>
      <c r="G6601" s="142"/>
    </row>
    <row r="6602" spans="1:7" ht="22.5" customHeight="1">
      <c r="A6602" s="137">
        <v>6601</v>
      </c>
      <c r="B6602" s="182">
        <v>97</v>
      </c>
      <c r="C6602" s="182">
        <v>747</v>
      </c>
      <c r="D6602" s="22" t="s">
        <v>6708</v>
      </c>
      <c r="E6602" s="23" t="s">
        <v>183</v>
      </c>
      <c r="F6602" s="122">
        <v>19355</v>
      </c>
      <c r="G6602" s="52">
        <v>11</v>
      </c>
    </row>
    <row r="6603" spans="1:7" ht="22.5" customHeight="1">
      <c r="A6603" s="137">
        <v>6602</v>
      </c>
      <c r="B6603" s="182"/>
      <c r="C6603" s="182"/>
      <c r="D6603" s="27" t="s">
        <v>6709</v>
      </c>
      <c r="E6603" s="45" t="s">
        <v>212</v>
      </c>
      <c r="F6603" s="45">
        <v>21893</v>
      </c>
      <c r="G6603" s="143"/>
    </row>
    <row r="6604" spans="1:7" ht="22.5" customHeight="1">
      <c r="A6604" s="137">
        <v>6603</v>
      </c>
      <c r="B6604" s="123">
        <v>98</v>
      </c>
      <c r="C6604" s="123">
        <v>104558</v>
      </c>
      <c r="D6604" s="22" t="s">
        <v>6710</v>
      </c>
      <c r="E6604" s="23" t="s">
        <v>183</v>
      </c>
      <c r="F6604" s="122">
        <v>30715</v>
      </c>
      <c r="G6604" s="52">
        <v>11</v>
      </c>
    </row>
    <row r="6605" spans="1:7" ht="22.5" customHeight="1">
      <c r="A6605" s="137">
        <v>6604</v>
      </c>
      <c r="B6605" s="182">
        <v>99</v>
      </c>
      <c r="C6605" s="182">
        <v>1591</v>
      </c>
      <c r="D6605" s="22" t="s">
        <v>6711</v>
      </c>
      <c r="E6605" s="22" t="s">
        <v>183</v>
      </c>
      <c r="F6605" s="122">
        <v>20090</v>
      </c>
      <c r="G6605" s="52">
        <v>11</v>
      </c>
    </row>
    <row r="6606" spans="1:7" ht="22.5" customHeight="1">
      <c r="A6606" s="137">
        <v>6605</v>
      </c>
      <c r="B6606" s="182"/>
      <c r="C6606" s="182"/>
      <c r="D6606" s="27" t="s">
        <v>6712</v>
      </c>
      <c r="E6606" s="27" t="s">
        <v>212</v>
      </c>
      <c r="F6606" s="45">
        <v>26742</v>
      </c>
      <c r="G6606" s="143"/>
    </row>
    <row r="6607" spans="1:7" ht="22.5" customHeight="1">
      <c r="A6607" s="137">
        <v>6606</v>
      </c>
      <c r="B6607" s="182"/>
      <c r="C6607" s="182"/>
      <c r="D6607" s="28" t="s">
        <v>6713</v>
      </c>
      <c r="E6607" s="28" t="s">
        <v>416</v>
      </c>
      <c r="F6607" s="25">
        <v>14246</v>
      </c>
      <c r="G6607" s="142"/>
    </row>
    <row r="6608" spans="1:7" ht="22.5" customHeight="1">
      <c r="A6608" s="137">
        <v>6607</v>
      </c>
      <c r="B6608" s="182">
        <v>100</v>
      </c>
      <c r="C6608" s="182">
        <v>106051</v>
      </c>
      <c r="D6608" s="22" t="s">
        <v>6714</v>
      </c>
      <c r="E6608" s="23" t="s">
        <v>183</v>
      </c>
      <c r="F6608" s="122">
        <v>27916</v>
      </c>
      <c r="G6608" s="52">
        <v>11</v>
      </c>
    </row>
    <row r="6609" spans="1:7" ht="22.5" customHeight="1">
      <c r="A6609" s="137">
        <v>6608</v>
      </c>
      <c r="B6609" s="182"/>
      <c r="C6609" s="182"/>
      <c r="D6609" s="25" t="s">
        <v>6715</v>
      </c>
      <c r="E6609" s="25" t="s">
        <v>212</v>
      </c>
      <c r="F6609" s="25">
        <v>26013</v>
      </c>
      <c r="G6609" s="142"/>
    </row>
    <row r="6610" spans="1:7" ht="22.5" customHeight="1">
      <c r="A6610" s="137">
        <v>6609</v>
      </c>
      <c r="B6610" s="182"/>
      <c r="C6610" s="182"/>
      <c r="D6610" s="25" t="s">
        <v>6716</v>
      </c>
      <c r="E6610" s="25" t="s">
        <v>215</v>
      </c>
      <c r="F6610" s="25">
        <v>39179</v>
      </c>
      <c r="G6610" s="142"/>
    </row>
    <row r="6611" spans="1:7" ht="22.5" customHeight="1">
      <c r="A6611" s="137">
        <v>6610</v>
      </c>
      <c r="B6611" s="182"/>
      <c r="C6611" s="182"/>
      <c r="D6611" s="25" t="s">
        <v>6717</v>
      </c>
      <c r="E6611" s="25" t="s">
        <v>1038</v>
      </c>
      <c r="F6611" s="25">
        <v>15707</v>
      </c>
      <c r="G6611" s="142"/>
    </row>
    <row r="6612" spans="1:7" ht="22.5" customHeight="1">
      <c r="A6612" s="137">
        <v>6611</v>
      </c>
      <c r="B6612" s="182"/>
      <c r="C6612" s="182"/>
      <c r="D6612" s="25" t="s">
        <v>6718</v>
      </c>
      <c r="E6612" s="25" t="s">
        <v>215</v>
      </c>
      <c r="F6612" s="25">
        <v>39712</v>
      </c>
      <c r="G6612" s="142"/>
    </row>
    <row r="6613" spans="1:7" ht="22.5" customHeight="1">
      <c r="A6613" s="137">
        <v>6612</v>
      </c>
      <c r="B6613" s="182"/>
      <c r="C6613" s="182"/>
      <c r="D6613" s="25" t="s">
        <v>6719</v>
      </c>
      <c r="E6613" s="25" t="s">
        <v>393</v>
      </c>
      <c r="F6613" s="25">
        <v>40555</v>
      </c>
      <c r="G6613" s="142"/>
    </row>
    <row r="6614" spans="1:7" ht="22.5" customHeight="1">
      <c r="A6614" s="137">
        <v>6613</v>
      </c>
      <c r="B6614" s="182"/>
      <c r="C6614" s="182"/>
      <c r="D6614" s="25" t="s">
        <v>6720</v>
      </c>
      <c r="E6614" s="25" t="s">
        <v>20</v>
      </c>
      <c r="F6614" s="25">
        <v>41049</v>
      </c>
      <c r="G6614" s="142"/>
    </row>
    <row r="6615" spans="1:7" ht="22.5" customHeight="1">
      <c r="A6615" s="137">
        <v>6614</v>
      </c>
      <c r="B6615" s="182"/>
      <c r="C6615" s="182"/>
      <c r="D6615" s="25" t="s">
        <v>6721</v>
      </c>
      <c r="E6615" s="25" t="s">
        <v>215</v>
      </c>
      <c r="F6615" s="25">
        <v>41581</v>
      </c>
      <c r="G6615" s="142"/>
    </row>
    <row r="6616" spans="1:7" ht="22.5" customHeight="1">
      <c r="A6616" s="137">
        <v>6615</v>
      </c>
      <c r="B6616" s="182">
        <v>101</v>
      </c>
      <c r="C6616" s="182">
        <v>9475</v>
      </c>
      <c r="D6616" s="22" t="s">
        <v>6722</v>
      </c>
      <c r="E6616" s="23" t="s">
        <v>7</v>
      </c>
      <c r="F6616" s="122">
        <v>26344</v>
      </c>
      <c r="G6616" s="52">
        <v>11</v>
      </c>
    </row>
    <row r="6617" spans="1:7" ht="22.5" customHeight="1">
      <c r="A6617" s="137">
        <v>6616</v>
      </c>
      <c r="B6617" s="182"/>
      <c r="C6617" s="182"/>
      <c r="D6617" s="25" t="s">
        <v>6723</v>
      </c>
      <c r="E6617" s="25" t="s">
        <v>212</v>
      </c>
      <c r="F6617" s="25">
        <v>28893</v>
      </c>
      <c r="G6617" s="142"/>
    </row>
    <row r="6618" spans="1:7" ht="22.5" customHeight="1">
      <c r="A6618" s="137">
        <v>6617</v>
      </c>
      <c r="B6618" s="182"/>
      <c r="C6618" s="182"/>
      <c r="D6618" s="25" t="s">
        <v>6724</v>
      </c>
      <c r="E6618" s="25" t="s">
        <v>215</v>
      </c>
      <c r="F6618" s="25">
        <v>42850</v>
      </c>
      <c r="G6618" s="142"/>
    </row>
    <row r="6619" spans="1:7" ht="22.5" customHeight="1">
      <c r="A6619" s="137">
        <v>6618</v>
      </c>
      <c r="B6619" s="182"/>
      <c r="C6619" s="182"/>
      <c r="D6619" s="25" t="s">
        <v>6725</v>
      </c>
      <c r="E6619" s="25" t="s">
        <v>393</v>
      </c>
      <c r="F6619" s="25">
        <v>39075</v>
      </c>
      <c r="G6619" s="142"/>
    </row>
    <row r="6620" spans="1:7" ht="22.5" customHeight="1">
      <c r="A6620" s="137">
        <v>6619</v>
      </c>
      <c r="B6620" s="182"/>
      <c r="C6620" s="182"/>
      <c r="D6620" s="25" t="s">
        <v>6726</v>
      </c>
      <c r="E6620" s="25" t="s">
        <v>393</v>
      </c>
      <c r="F6620" s="25">
        <v>39657</v>
      </c>
      <c r="G6620" s="142"/>
    </row>
    <row r="6621" spans="1:7" ht="22.5" customHeight="1">
      <c r="A6621" s="137">
        <v>6620</v>
      </c>
      <c r="B6621" s="182"/>
      <c r="C6621" s="182"/>
      <c r="D6621" s="25" t="s">
        <v>6727</v>
      </c>
      <c r="E6621" s="25" t="s">
        <v>393</v>
      </c>
      <c r="F6621" s="25">
        <v>40345</v>
      </c>
      <c r="G6621" s="142"/>
    </row>
    <row r="6622" spans="1:7" ht="22.5" customHeight="1">
      <c r="A6622" s="137">
        <v>6621</v>
      </c>
      <c r="B6622" s="182"/>
      <c r="C6622" s="182"/>
      <c r="D6622" s="25" t="s">
        <v>6728</v>
      </c>
      <c r="E6622" s="25" t="s">
        <v>393</v>
      </c>
      <c r="F6622" s="25">
        <v>40994</v>
      </c>
      <c r="G6622" s="142"/>
    </row>
    <row r="6623" spans="1:7" ht="22.5" customHeight="1">
      <c r="A6623" s="137">
        <v>6622</v>
      </c>
      <c r="B6623" s="182"/>
      <c r="C6623" s="182"/>
      <c r="D6623" s="25" t="s">
        <v>6729</v>
      </c>
      <c r="E6623" s="25" t="s">
        <v>393</v>
      </c>
      <c r="F6623" s="25">
        <v>42096</v>
      </c>
      <c r="G6623" s="142"/>
    </row>
    <row r="6624" spans="1:7" ht="22.5" customHeight="1">
      <c r="A6624" s="137">
        <v>6623</v>
      </c>
      <c r="B6624" s="182"/>
      <c r="C6624" s="182"/>
      <c r="D6624" s="25" t="s">
        <v>6730</v>
      </c>
      <c r="E6624" s="25" t="s">
        <v>210</v>
      </c>
      <c r="F6624" s="25">
        <v>16803</v>
      </c>
      <c r="G6624" s="142"/>
    </row>
    <row r="6625" spans="1:7" ht="22.5" customHeight="1">
      <c r="A6625" s="137">
        <v>6624</v>
      </c>
      <c r="B6625" s="182">
        <v>102</v>
      </c>
      <c r="C6625" s="182">
        <v>9855</v>
      </c>
      <c r="D6625" s="22" t="s">
        <v>6731</v>
      </c>
      <c r="E6625" s="23" t="s">
        <v>183</v>
      </c>
      <c r="F6625" s="122">
        <v>30398</v>
      </c>
      <c r="G6625" s="52">
        <v>11</v>
      </c>
    </row>
    <row r="6626" spans="1:7" ht="22.5" customHeight="1">
      <c r="A6626" s="137">
        <v>6625</v>
      </c>
      <c r="B6626" s="182"/>
      <c r="C6626" s="182"/>
      <c r="D6626" s="25" t="s">
        <v>6732</v>
      </c>
      <c r="E6626" s="25" t="s">
        <v>20</v>
      </c>
      <c r="F6626" s="25">
        <v>41093</v>
      </c>
      <c r="G6626" s="142"/>
    </row>
    <row r="6627" spans="1:7" ht="22.5" customHeight="1">
      <c r="A6627" s="137">
        <v>6626</v>
      </c>
      <c r="B6627" s="182"/>
      <c r="C6627" s="182"/>
      <c r="D6627" s="25" t="s">
        <v>6733</v>
      </c>
      <c r="E6627" s="25" t="s">
        <v>1038</v>
      </c>
      <c r="F6627" s="25">
        <v>17685</v>
      </c>
      <c r="G6627" s="142"/>
    </row>
    <row r="6628" spans="1:7" ht="22.5" customHeight="1">
      <c r="A6628" s="137">
        <v>6627</v>
      </c>
      <c r="B6628" s="182"/>
      <c r="C6628" s="182"/>
      <c r="D6628" s="25" t="s">
        <v>6734</v>
      </c>
      <c r="E6628" s="25" t="s">
        <v>210</v>
      </c>
      <c r="F6628" s="25">
        <v>21891</v>
      </c>
      <c r="G6628" s="142"/>
    </row>
    <row r="6629" spans="1:7" ht="22.5" customHeight="1">
      <c r="A6629" s="137">
        <v>6628</v>
      </c>
      <c r="B6629" s="182">
        <v>103</v>
      </c>
      <c r="C6629" s="182">
        <v>9094</v>
      </c>
      <c r="D6629" s="22" t="s">
        <v>6735</v>
      </c>
      <c r="E6629" s="23" t="s">
        <v>183</v>
      </c>
      <c r="F6629" s="122">
        <v>31801</v>
      </c>
      <c r="G6629" s="52">
        <v>11</v>
      </c>
    </row>
    <row r="6630" spans="1:7" ht="22.5" customHeight="1">
      <c r="A6630" s="137">
        <v>6629</v>
      </c>
      <c r="B6630" s="182"/>
      <c r="C6630" s="182"/>
      <c r="D6630" s="25" t="s">
        <v>6736</v>
      </c>
      <c r="E6630" s="25" t="s">
        <v>1038</v>
      </c>
      <c r="F6630" s="25">
        <v>14611</v>
      </c>
      <c r="G6630" s="142"/>
    </row>
    <row r="6631" spans="1:7" ht="22.5" customHeight="1">
      <c r="A6631" s="137">
        <v>6630</v>
      </c>
      <c r="B6631" s="182"/>
      <c r="C6631" s="182"/>
      <c r="D6631" s="25" t="s">
        <v>6737</v>
      </c>
      <c r="E6631" s="25" t="s">
        <v>210</v>
      </c>
      <c r="F6631" s="25">
        <v>18994</v>
      </c>
      <c r="G6631" s="142"/>
    </row>
    <row r="6632" spans="1:7" ht="22.5" customHeight="1">
      <c r="A6632" s="137">
        <v>6631</v>
      </c>
      <c r="B6632" s="182"/>
      <c r="C6632" s="182"/>
      <c r="D6632" s="25" t="s">
        <v>6738</v>
      </c>
      <c r="E6632" s="25" t="s">
        <v>212</v>
      </c>
      <c r="F6632" s="25">
        <v>33988</v>
      </c>
      <c r="G6632" s="142"/>
    </row>
    <row r="6633" spans="1:7" ht="22.5" customHeight="1">
      <c r="A6633" s="137">
        <v>6632</v>
      </c>
      <c r="B6633" s="182"/>
      <c r="C6633" s="182"/>
      <c r="D6633" s="25" t="s">
        <v>6739</v>
      </c>
      <c r="E6633" s="25" t="s">
        <v>215</v>
      </c>
      <c r="F6633" s="25">
        <v>43164</v>
      </c>
      <c r="G6633" s="142"/>
    </row>
    <row r="6634" spans="1:7" ht="22.5" customHeight="1">
      <c r="A6634" s="137">
        <v>6633</v>
      </c>
      <c r="B6634" s="182"/>
      <c r="C6634" s="182"/>
      <c r="D6634" s="25" t="s">
        <v>6740</v>
      </c>
      <c r="E6634" s="25" t="s">
        <v>215</v>
      </c>
      <c r="F6634" s="25">
        <v>43826</v>
      </c>
      <c r="G6634" s="142"/>
    </row>
    <row r="6635" spans="1:7" ht="22.5" customHeight="1">
      <c r="A6635" s="137">
        <v>6634</v>
      </c>
      <c r="B6635" s="182"/>
      <c r="C6635" s="182"/>
      <c r="D6635" s="25" t="s">
        <v>6741</v>
      </c>
      <c r="E6635" s="25" t="s">
        <v>393</v>
      </c>
      <c r="F6635" s="25">
        <v>44547</v>
      </c>
      <c r="G6635" s="142"/>
    </row>
    <row r="6636" spans="1:7" ht="22.5" customHeight="1">
      <c r="A6636" s="137">
        <v>6635</v>
      </c>
      <c r="B6636" s="182"/>
      <c r="C6636" s="182"/>
      <c r="D6636" s="25" t="s">
        <v>6742</v>
      </c>
      <c r="E6636" s="25" t="s">
        <v>215</v>
      </c>
      <c r="F6636" s="25">
        <v>45211</v>
      </c>
      <c r="G6636" s="142"/>
    </row>
    <row r="6637" spans="1:7" ht="22.5" customHeight="1">
      <c r="A6637" s="137">
        <v>6636</v>
      </c>
      <c r="B6637" s="182">
        <v>104</v>
      </c>
      <c r="C6637" s="182">
        <v>9769</v>
      </c>
      <c r="D6637" s="22" t="s">
        <v>6743</v>
      </c>
      <c r="E6637" s="23" t="s">
        <v>183</v>
      </c>
      <c r="F6637" s="122">
        <v>28906</v>
      </c>
      <c r="G6637" s="52">
        <v>11</v>
      </c>
    </row>
    <row r="6638" spans="1:7" ht="22.5" customHeight="1">
      <c r="A6638" s="137">
        <v>6637</v>
      </c>
      <c r="B6638" s="182"/>
      <c r="C6638" s="182"/>
      <c r="D6638" s="25" t="s">
        <v>6744</v>
      </c>
      <c r="E6638" s="25" t="s">
        <v>1038</v>
      </c>
      <c r="F6638" s="25">
        <v>8767</v>
      </c>
      <c r="G6638" s="142"/>
    </row>
    <row r="6639" spans="1:7" ht="22.5" customHeight="1">
      <c r="A6639" s="137">
        <v>6638</v>
      </c>
      <c r="B6639" s="182"/>
      <c r="C6639" s="182"/>
      <c r="D6639" s="25" t="s">
        <v>6745</v>
      </c>
      <c r="E6639" s="25" t="s">
        <v>416</v>
      </c>
      <c r="F6639" s="25">
        <v>21186</v>
      </c>
      <c r="G6639" s="142"/>
    </row>
    <row r="6640" spans="1:7" ht="22.5" customHeight="1">
      <c r="A6640" s="137">
        <v>6639</v>
      </c>
      <c r="B6640" s="182"/>
      <c r="C6640" s="182"/>
      <c r="D6640" s="25" t="s">
        <v>6746</v>
      </c>
      <c r="E6640" s="25" t="s">
        <v>212</v>
      </c>
      <c r="F6640" s="25">
        <v>33220</v>
      </c>
      <c r="G6640" s="142"/>
    </row>
    <row r="6641" spans="1:7" ht="22.5" customHeight="1">
      <c r="A6641" s="137">
        <v>6640</v>
      </c>
      <c r="B6641" s="182"/>
      <c r="C6641" s="182"/>
      <c r="D6641" s="25" t="s">
        <v>6747</v>
      </c>
      <c r="E6641" s="25" t="s">
        <v>20</v>
      </c>
      <c r="F6641" s="25">
        <v>40858</v>
      </c>
      <c r="G6641" s="142"/>
    </row>
    <row r="6642" spans="1:7" ht="22.5" customHeight="1">
      <c r="A6642" s="137">
        <v>6641</v>
      </c>
      <c r="B6642" s="182"/>
      <c r="C6642" s="182"/>
      <c r="D6642" s="25" t="s">
        <v>6748</v>
      </c>
      <c r="E6642" s="25" t="s">
        <v>393</v>
      </c>
      <c r="F6642" s="25">
        <v>43016</v>
      </c>
      <c r="G6642" s="142"/>
    </row>
    <row r="6643" spans="1:7" ht="22.5" customHeight="1">
      <c r="A6643" s="137">
        <v>6642</v>
      </c>
      <c r="B6643" s="182"/>
      <c r="C6643" s="182"/>
      <c r="D6643" s="25" t="s">
        <v>6749</v>
      </c>
      <c r="E6643" s="25" t="s">
        <v>215</v>
      </c>
      <c r="F6643" s="25">
        <v>45299</v>
      </c>
      <c r="G6643" s="142"/>
    </row>
    <row r="6644" spans="1:7" ht="22.5" customHeight="1">
      <c r="A6644" s="137">
        <v>6643</v>
      </c>
      <c r="B6644" s="182"/>
      <c r="C6644" s="182"/>
      <c r="D6644" s="25" t="s">
        <v>6750</v>
      </c>
      <c r="E6644" s="25" t="s">
        <v>215</v>
      </c>
      <c r="F6644" s="25">
        <v>41737</v>
      </c>
      <c r="G6644" s="142"/>
    </row>
    <row r="6645" spans="1:7" ht="22.5" customHeight="1">
      <c r="A6645" s="137">
        <v>6644</v>
      </c>
      <c r="B6645" s="182"/>
      <c r="C6645" s="182"/>
      <c r="D6645" s="25" t="s">
        <v>6751</v>
      </c>
      <c r="E6645" s="25" t="s">
        <v>393</v>
      </c>
      <c r="F6645" s="25">
        <v>42429</v>
      </c>
      <c r="G6645" s="142"/>
    </row>
    <row r="6646" spans="1:7" ht="22.5" customHeight="1">
      <c r="A6646" s="137">
        <v>6645</v>
      </c>
      <c r="B6646" s="182">
        <v>105</v>
      </c>
      <c r="C6646" s="182">
        <v>9854</v>
      </c>
      <c r="D6646" s="22" t="s">
        <v>6752</v>
      </c>
      <c r="E6646" s="23" t="s">
        <v>183</v>
      </c>
      <c r="F6646" s="122">
        <v>30123</v>
      </c>
      <c r="G6646" s="52">
        <v>11</v>
      </c>
    </row>
    <row r="6647" spans="1:7" ht="22.5" customHeight="1">
      <c r="A6647" s="137">
        <v>6646</v>
      </c>
      <c r="B6647" s="182"/>
      <c r="C6647" s="182"/>
      <c r="D6647" s="25" t="s">
        <v>6753</v>
      </c>
      <c r="E6647" s="25" t="s">
        <v>212</v>
      </c>
      <c r="F6647" s="25">
        <v>32713</v>
      </c>
      <c r="G6647" s="142"/>
    </row>
    <row r="6648" spans="1:7" ht="22.5" customHeight="1">
      <c r="A6648" s="137">
        <v>6647</v>
      </c>
      <c r="B6648" s="182"/>
      <c r="C6648" s="182"/>
      <c r="D6648" s="25" t="s">
        <v>6754</v>
      </c>
      <c r="E6648" s="25" t="s">
        <v>393</v>
      </c>
      <c r="F6648" s="25">
        <v>40343</v>
      </c>
      <c r="G6648" s="142"/>
    </row>
    <row r="6649" spans="1:7" ht="22.5" customHeight="1">
      <c r="A6649" s="137">
        <v>6648</v>
      </c>
      <c r="B6649" s="182"/>
      <c r="C6649" s="182"/>
      <c r="D6649" s="25" t="s">
        <v>6755</v>
      </c>
      <c r="E6649" s="25" t="s">
        <v>215</v>
      </c>
      <c r="F6649" s="25">
        <v>40749</v>
      </c>
      <c r="G6649" s="142"/>
    </row>
    <row r="6650" spans="1:7" ht="22.5" customHeight="1">
      <c r="A6650" s="137">
        <v>6649</v>
      </c>
      <c r="B6650" s="182"/>
      <c r="C6650" s="182"/>
      <c r="D6650" s="25" t="s">
        <v>6756</v>
      </c>
      <c r="E6650" s="25" t="s">
        <v>215</v>
      </c>
      <c r="F6650" s="25">
        <v>42604</v>
      </c>
      <c r="G6650" s="142"/>
    </row>
    <row r="6651" spans="1:7" ht="22.5" customHeight="1">
      <c r="A6651" s="137">
        <v>6650</v>
      </c>
      <c r="B6651" s="182">
        <v>106</v>
      </c>
      <c r="C6651" s="182">
        <v>104184</v>
      </c>
      <c r="D6651" s="22" t="s">
        <v>6757</v>
      </c>
      <c r="E6651" s="23" t="s">
        <v>183</v>
      </c>
      <c r="F6651" s="122">
        <v>32530</v>
      </c>
      <c r="G6651" s="52">
        <v>11</v>
      </c>
    </row>
    <row r="6652" spans="1:7" ht="22.5" customHeight="1">
      <c r="A6652" s="137">
        <v>6651</v>
      </c>
      <c r="B6652" s="182"/>
      <c r="C6652" s="182"/>
      <c r="D6652" s="25" t="s">
        <v>6758</v>
      </c>
      <c r="E6652" s="25" t="s">
        <v>1038</v>
      </c>
      <c r="F6652" s="25">
        <v>20821</v>
      </c>
      <c r="G6652" s="142"/>
    </row>
    <row r="6653" spans="1:7" ht="22.5" customHeight="1">
      <c r="A6653" s="137">
        <v>6652</v>
      </c>
      <c r="B6653" s="182"/>
      <c r="C6653" s="182"/>
      <c r="D6653" s="25" t="s">
        <v>6759</v>
      </c>
      <c r="E6653" s="25" t="s">
        <v>416</v>
      </c>
      <c r="F6653" s="25">
        <v>21551</v>
      </c>
      <c r="G6653" s="142"/>
    </row>
    <row r="6654" spans="1:7" ht="22.5" customHeight="1">
      <c r="A6654" s="137">
        <v>6653</v>
      </c>
      <c r="B6654" s="182"/>
      <c r="C6654" s="182"/>
      <c r="D6654" s="25" t="s">
        <v>6760</v>
      </c>
      <c r="E6654" s="25" t="s">
        <v>212</v>
      </c>
      <c r="F6654" s="25">
        <v>35279</v>
      </c>
      <c r="G6654" s="142"/>
    </row>
    <row r="6655" spans="1:7" ht="22.5" customHeight="1">
      <c r="A6655" s="137">
        <v>6654</v>
      </c>
      <c r="B6655" s="182"/>
      <c r="C6655" s="182"/>
      <c r="D6655" s="25" t="s">
        <v>6761</v>
      </c>
      <c r="E6655" s="25" t="s">
        <v>215</v>
      </c>
      <c r="F6655" s="25">
        <v>44741</v>
      </c>
      <c r="G6655" s="142"/>
    </row>
    <row r="6656" spans="1:7" ht="22.5" customHeight="1">
      <c r="A6656" s="137">
        <v>6655</v>
      </c>
      <c r="B6656" s="182"/>
      <c r="C6656" s="182"/>
      <c r="D6656" s="25" t="s">
        <v>6762</v>
      </c>
      <c r="E6656" s="25" t="s">
        <v>215</v>
      </c>
      <c r="F6656" s="25">
        <v>45626</v>
      </c>
      <c r="G6656" s="142"/>
    </row>
    <row r="6657" spans="1:7" ht="22.5" customHeight="1">
      <c r="A6657" s="137">
        <v>6656</v>
      </c>
      <c r="B6657" s="182">
        <v>107</v>
      </c>
      <c r="C6657" s="182">
        <v>9898</v>
      </c>
      <c r="D6657" s="22" t="s">
        <v>6763</v>
      </c>
      <c r="E6657" s="23" t="s">
        <v>7</v>
      </c>
      <c r="F6657" s="122">
        <v>29568</v>
      </c>
      <c r="G6657" s="52">
        <v>11</v>
      </c>
    </row>
    <row r="6658" spans="1:7" ht="22.5" customHeight="1">
      <c r="A6658" s="137">
        <v>6657</v>
      </c>
      <c r="B6658" s="182"/>
      <c r="C6658" s="182"/>
      <c r="D6658" s="25" t="s">
        <v>6764</v>
      </c>
      <c r="E6658" s="25" t="s">
        <v>210</v>
      </c>
      <c r="F6658" s="25">
        <v>21066</v>
      </c>
      <c r="G6658" s="142"/>
    </row>
    <row r="6659" spans="1:7" ht="22.5" customHeight="1">
      <c r="A6659" s="137">
        <v>6658</v>
      </c>
      <c r="B6659" s="182"/>
      <c r="C6659" s="182"/>
      <c r="D6659" s="25" t="s">
        <v>6765</v>
      </c>
      <c r="E6659" s="25" t="s">
        <v>212</v>
      </c>
      <c r="F6659" s="25">
        <v>32339</v>
      </c>
      <c r="G6659" s="142"/>
    </row>
    <row r="6660" spans="1:7" ht="22.5" customHeight="1">
      <c r="A6660" s="137">
        <v>6659</v>
      </c>
      <c r="B6660" s="182"/>
      <c r="C6660" s="182"/>
      <c r="D6660" s="25" t="s">
        <v>6766</v>
      </c>
      <c r="E6660" s="25" t="s">
        <v>393</v>
      </c>
      <c r="F6660" s="25">
        <v>41892</v>
      </c>
      <c r="G6660" s="142"/>
    </row>
    <row r="6661" spans="1:7" ht="22.5" customHeight="1">
      <c r="A6661" s="137">
        <v>6660</v>
      </c>
      <c r="B6661" s="182"/>
      <c r="C6661" s="182"/>
      <c r="D6661" s="25" t="s">
        <v>6767</v>
      </c>
      <c r="E6661" s="25" t="s">
        <v>393</v>
      </c>
      <c r="F6661" s="25">
        <v>42467</v>
      </c>
      <c r="G6661" s="142"/>
    </row>
    <row r="6662" spans="1:7" ht="22.5" customHeight="1">
      <c r="A6662" s="137">
        <v>6661</v>
      </c>
      <c r="B6662" s="182"/>
      <c r="C6662" s="182"/>
      <c r="D6662" s="25" t="s">
        <v>6768</v>
      </c>
      <c r="E6662" s="25" t="s">
        <v>393</v>
      </c>
      <c r="F6662" s="25">
        <v>43775</v>
      </c>
      <c r="G6662" s="142"/>
    </row>
    <row r="6663" spans="1:7" ht="22.5" customHeight="1">
      <c r="A6663" s="137">
        <v>6662</v>
      </c>
      <c r="B6663" s="182">
        <v>108</v>
      </c>
      <c r="C6663" s="182">
        <v>3824</v>
      </c>
      <c r="D6663" s="22" t="s">
        <v>6769</v>
      </c>
      <c r="E6663" s="23" t="s">
        <v>388</v>
      </c>
      <c r="F6663" s="122">
        <v>24590</v>
      </c>
      <c r="G6663" s="52">
        <v>11</v>
      </c>
    </row>
    <row r="6664" spans="1:7" ht="22.5" customHeight="1">
      <c r="A6664" s="137">
        <v>6663</v>
      </c>
      <c r="B6664" s="182"/>
      <c r="C6664" s="182"/>
      <c r="D6664" s="25" t="s">
        <v>6770</v>
      </c>
      <c r="E6664" s="25" t="s">
        <v>393</v>
      </c>
      <c r="F6664" s="25">
        <v>38451</v>
      </c>
      <c r="G6664" s="142"/>
    </row>
    <row r="6665" spans="1:7" ht="22.5" customHeight="1">
      <c r="A6665" s="137">
        <v>6664</v>
      </c>
      <c r="B6665" s="182"/>
      <c r="C6665" s="182"/>
      <c r="D6665" s="25" t="s">
        <v>6771</v>
      </c>
      <c r="E6665" s="25" t="s">
        <v>15</v>
      </c>
      <c r="F6665" s="25">
        <v>37129</v>
      </c>
      <c r="G6665" s="142"/>
    </row>
    <row r="6666" spans="1:7" ht="22.5" customHeight="1">
      <c r="A6666" s="137">
        <v>6665</v>
      </c>
      <c r="B6666" s="182"/>
      <c r="C6666" s="182"/>
      <c r="D6666" s="25" t="s">
        <v>6772</v>
      </c>
      <c r="E6666" s="25" t="s">
        <v>20</v>
      </c>
      <c r="F6666" s="25">
        <v>39560</v>
      </c>
      <c r="G6666" s="142"/>
    </row>
    <row r="6667" spans="1:7" ht="22.5" customHeight="1">
      <c r="A6667" s="137">
        <v>6666</v>
      </c>
      <c r="B6667" s="182"/>
      <c r="C6667" s="182"/>
      <c r="D6667" s="25" t="s">
        <v>6773</v>
      </c>
      <c r="E6667" s="25" t="s">
        <v>210</v>
      </c>
      <c r="F6667" s="25">
        <v>16072</v>
      </c>
      <c r="G6667" s="142"/>
    </row>
    <row r="6668" spans="1:7" ht="22.5" customHeight="1">
      <c r="A6668" s="137">
        <v>6667</v>
      </c>
      <c r="B6668" s="182">
        <v>109</v>
      </c>
      <c r="C6668" s="182">
        <v>1222</v>
      </c>
      <c r="D6668" s="22" t="s">
        <v>6774</v>
      </c>
      <c r="E6668" s="23" t="s">
        <v>183</v>
      </c>
      <c r="F6668" s="122">
        <v>19074</v>
      </c>
      <c r="G6668" s="52">
        <v>11</v>
      </c>
    </row>
    <row r="6669" spans="1:7" ht="22.5" customHeight="1">
      <c r="A6669" s="137">
        <v>6668</v>
      </c>
      <c r="B6669" s="182"/>
      <c r="C6669" s="182"/>
      <c r="D6669" s="27" t="s">
        <v>6775</v>
      </c>
      <c r="E6669" s="45" t="s">
        <v>212</v>
      </c>
      <c r="F6669" s="45">
        <v>22073</v>
      </c>
      <c r="G6669" s="143"/>
    </row>
    <row r="6670" spans="1:7" ht="22.5" customHeight="1">
      <c r="A6670" s="137">
        <v>6669</v>
      </c>
      <c r="B6670" s="182">
        <v>110</v>
      </c>
      <c r="C6670" s="182">
        <v>106084</v>
      </c>
      <c r="D6670" s="22" t="s">
        <v>6776</v>
      </c>
      <c r="E6670" s="23" t="s">
        <v>183</v>
      </c>
      <c r="F6670" s="122">
        <v>37516</v>
      </c>
      <c r="G6670" s="52">
        <v>11</v>
      </c>
    </row>
    <row r="6671" spans="1:7" ht="22.5" customHeight="1">
      <c r="A6671" s="137">
        <v>6670</v>
      </c>
      <c r="B6671" s="182"/>
      <c r="C6671" s="182"/>
      <c r="D6671" s="27" t="s">
        <v>6777</v>
      </c>
      <c r="E6671" s="45" t="s">
        <v>412</v>
      </c>
      <c r="F6671" s="45">
        <v>22647</v>
      </c>
      <c r="G6671" s="143"/>
    </row>
    <row r="6672" spans="1:7" ht="22.5" customHeight="1">
      <c r="A6672" s="137">
        <v>6671</v>
      </c>
      <c r="B6672" s="182">
        <v>111</v>
      </c>
      <c r="C6672" s="182">
        <v>104857</v>
      </c>
      <c r="D6672" s="22" t="s">
        <v>6778</v>
      </c>
      <c r="E6672" s="23" t="s">
        <v>183</v>
      </c>
      <c r="F6672" s="122">
        <v>30688</v>
      </c>
      <c r="G6672" s="52">
        <v>11</v>
      </c>
    </row>
    <row r="6673" spans="1:7" ht="22.5" customHeight="1">
      <c r="A6673" s="137">
        <v>6672</v>
      </c>
      <c r="B6673" s="182"/>
      <c r="C6673" s="182"/>
      <c r="D6673" s="25" t="s">
        <v>6779</v>
      </c>
      <c r="E6673" s="25" t="s">
        <v>212</v>
      </c>
      <c r="F6673" s="25">
        <v>31325</v>
      </c>
      <c r="G6673" s="142"/>
    </row>
    <row r="6674" spans="1:7" ht="22.5" customHeight="1">
      <c r="A6674" s="137">
        <v>6673</v>
      </c>
      <c r="B6674" s="182"/>
      <c r="C6674" s="182"/>
      <c r="D6674" s="25" t="s">
        <v>6780</v>
      </c>
      <c r="E6674" s="25" t="s">
        <v>20</v>
      </c>
      <c r="F6674" s="25">
        <v>41121</v>
      </c>
      <c r="G6674" s="142"/>
    </row>
    <row r="6675" spans="1:7" ht="22.5" customHeight="1">
      <c r="A6675" s="137">
        <v>6674</v>
      </c>
      <c r="B6675" s="182"/>
      <c r="C6675" s="182"/>
      <c r="D6675" s="25" t="s">
        <v>6781</v>
      </c>
      <c r="E6675" s="25" t="s">
        <v>20</v>
      </c>
      <c r="F6675" s="25">
        <v>41908</v>
      </c>
      <c r="G6675" s="142"/>
    </row>
    <row r="6676" spans="1:7" ht="22.5" customHeight="1">
      <c r="A6676" s="137">
        <v>6675</v>
      </c>
      <c r="B6676" s="182"/>
      <c r="C6676" s="182"/>
      <c r="D6676" s="25" t="s">
        <v>6782</v>
      </c>
      <c r="E6676" s="25" t="s">
        <v>215</v>
      </c>
      <c r="F6676" s="25">
        <v>43221</v>
      </c>
      <c r="G6676" s="142"/>
    </row>
    <row r="6677" spans="1:7" ht="22.5" customHeight="1">
      <c r="A6677" s="137">
        <v>6676</v>
      </c>
      <c r="B6677" s="182"/>
      <c r="C6677" s="182"/>
      <c r="D6677" s="25" t="s">
        <v>6783</v>
      </c>
      <c r="E6677" s="25" t="s">
        <v>393</v>
      </c>
      <c r="F6677" s="25">
        <v>43782</v>
      </c>
      <c r="G6677" s="142"/>
    </row>
    <row r="6678" spans="1:7" ht="22.5" customHeight="1">
      <c r="A6678" s="137">
        <v>6677</v>
      </c>
      <c r="B6678" s="182"/>
      <c r="C6678" s="182"/>
      <c r="D6678" s="25" t="s">
        <v>6784</v>
      </c>
      <c r="E6678" s="25" t="s">
        <v>215</v>
      </c>
      <c r="F6678" s="25">
        <v>45798</v>
      </c>
      <c r="G6678" s="142"/>
    </row>
    <row r="6679" spans="1:7" ht="22.5" customHeight="1">
      <c r="A6679" s="137">
        <v>6678</v>
      </c>
      <c r="B6679" s="182">
        <v>112</v>
      </c>
      <c r="C6679" s="182">
        <v>104211</v>
      </c>
      <c r="D6679" s="22" t="s">
        <v>6785</v>
      </c>
      <c r="E6679" s="23" t="s">
        <v>7</v>
      </c>
      <c r="F6679" s="122">
        <v>34651</v>
      </c>
      <c r="G6679" s="52">
        <v>11</v>
      </c>
    </row>
    <row r="6680" spans="1:7" ht="22.5" customHeight="1">
      <c r="A6680" s="137">
        <v>6679</v>
      </c>
      <c r="B6680" s="182"/>
      <c r="C6680" s="182"/>
      <c r="D6680" s="25" t="s">
        <v>6786</v>
      </c>
      <c r="E6680" s="25" t="s">
        <v>210</v>
      </c>
      <c r="F6680" s="25">
        <v>22107</v>
      </c>
      <c r="G6680" s="142"/>
    </row>
    <row r="6681" spans="1:7" ht="22.5" customHeight="1">
      <c r="A6681" s="137">
        <v>6680</v>
      </c>
      <c r="B6681" s="182"/>
      <c r="C6681" s="182"/>
      <c r="D6681" s="25" t="s">
        <v>6787</v>
      </c>
      <c r="E6681" s="25" t="s">
        <v>212</v>
      </c>
      <c r="F6681" s="25">
        <v>35186</v>
      </c>
      <c r="G6681" s="142"/>
    </row>
    <row r="6682" spans="1:7" ht="22.5" customHeight="1">
      <c r="A6682" s="137">
        <v>6681</v>
      </c>
      <c r="B6682" s="182"/>
      <c r="C6682" s="182"/>
      <c r="D6682" s="25" t="s">
        <v>6788</v>
      </c>
      <c r="E6682" s="25" t="s">
        <v>215</v>
      </c>
      <c r="F6682" s="25">
        <v>44776</v>
      </c>
      <c r="G6682" s="142"/>
    </row>
    <row r="6683" spans="1:7" ht="22.5" customHeight="1">
      <c r="A6683" s="137">
        <v>6682</v>
      </c>
      <c r="B6683" s="182"/>
      <c r="C6683" s="182"/>
      <c r="D6683" s="25" t="s">
        <v>6789</v>
      </c>
      <c r="E6683" s="25" t="s">
        <v>20</v>
      </c>
      <c r="F6683" s="25">
        <v>45424</v>
      </c>
      <c r="G6683" s="142"/>
    </row>
    <row r="6684" spans="1:7" ht="22.5" customHeight="1">
      <c r="A6684" s="137">
        <v>6683</v>
      </c>
      <c r="B6684" s="182">
        <v>113</v>
      </c>
      <c r="C6684" s="182">
        <v>106205</v>
      </c>
      <c r="D6684" s="22" t="s">
        <v>6790</v>
      </c>
      <c r="E6684" s="23" t="s">
        <v>183</v>
      </c>
      <c r="F6684" s="122">
        <v>32566</v>
      </c>
      <c r="G6684" s="52">
        <v>11</v>
      </c>
    </row>
    <row r="6685" spans="1:7" ht="22.5" customHeight="1">
      <c r="A6685" s="137">
        <v>6684</v>
      </c>
      <c r="B6685" s="182"/>
      <c r="C6685" s="182"/>
      <c r="D6685" s="25" t="s">
        <v>6791</v>
      </c>
      <c r="E6685" s="25" t="s">
        <v>212</v>
      </c>
      <c r="F6685" s="25">
        <v>33536</v>
      </c>
      <c r="G6685" s="142"/>
    </row>
    <row r="6686" spans="1:7" ht="22.5" customHeight="1">
      <c r="A6686" s="137">
        <v>6685</v>
      </c>
      <c r="B6686" s="182"/>
      <c r="C6686" s="182"/>
      <c r="D6686" s="25" t="s">
        <v>6792</v>
      </c>
      <c r="E6686" s="25" t="s">
        <v>393</v>
      </c>
      <c r="F6686" s="25">
        <v>44257</v>
      </c>
      <c r="G6686" s="142"/>
    </row>
    <row r="6687" spans="1:7" ht="22.5" customHeight="1">
      <c r="A6687" s="137">
        <v>6686</v>
      </c>
      <c r="B6687" s="182"/>
      <c r="C6687" s="182"/>
      <c r="D6687" s="25" t="s">
        <v>6793</v>
      </c>
      <c r="E6687" s="25" t="s">
        <v>432</v>
      </c>
      <c r="F6687" s="25">
        <v>22282</v>
      </c>
      <c r="G6687" s="142"/>
    </row>
    <row r="6688" spans="1:7" ht="22.5" customHeight="1">
      <c r="A6688" s="137">
        <v>6687</v>
      </c>
      <c r="B6688" s="182"/>
      <c r="C6688" s="182"/>
      <c r="D6688" s="25" t="s">
        <v>6794</v>
      </c>
      <c r="E6688" s="25" t="s">
        <v>210</v>
      </c>
      <c r="F6688" s="25">
        <v>22282</v>
      </c>
      <c r="G6688" s="142"/>
    </row>
    <row r="6689" spans="1:7" ht="22.5" customHeight="1">
      <c r="A6689" s="137">
        <v>6688</v>
      </c>
      <c r="B6689" s="182">
        <v>114</v>
      </c>
      <c r="C6689" s="182">
        <v>4786</v>
      </c>
      <c r="D6689" s="22" t="s">
        <v>6795</v>
      </c>
      <c r="E6689" s="23" t="s">
        <v>388</v>
      </c>
      <c r="F6689" s="122">
        <v>25366</v>
      </c>
      <c r="G6689" s="52">
        <v>11</v>
      </c>
    </row>
    <row r="6690" spans="1:7" ht="22.5" customHeight="1">
      <c r="A6690" s="137">
        <v>6689</v>
      </c>
      <c r="B6690" s="182"/>
      <c r="C6690" s="182"/>
      <c r="D6690" s="25" t="s">
        <v>6796</v>
      </c>
      <c r="E6690" s="25" t="s">
        <v>210</v>
      </c>
      <c r="F6690" s="25">
        <v>14763</v>
      </c>
      <c r="G6690" s="142"/>
    </row>
    <row r="6691" spans="1:7" ht="22.5" customHeight="1">
      <c r="A6691" s="137">
        <v>6690</v>
      </c>
      <c r="B6691" s="182"/>
      <c r="C6691" s="182"/>
      <c r="D6691" s="25" t="s">
        <v>6797</v>
      </c>
      <c r="E6691" s="25" t="s">
        <v>215</v>
      </c>
      <c r="F6691" s="25">
        <v>38955</v>
      </c>
      <c r="G6691" s="142"/>
    </row>
    <row r="6692" spans="1:7" ht="22.5" customHeight="1">
      <c r="A6692" s="137">
        <v>6691</v>
      </c>
      <c r="B6692" s="182"/>
      <c r="C6692" s="182"/>
      <c r="D6692" s="25" t="s">
        <v>6798</v>
      </c>
      <c r="E6692" s="25" t="s">
        <v>393</v>
      </c>
      <c r="F6692" s="25">
        <v>39369</v>
      </c>
      <c r="G6692" s="142"/>
    </row>
    <row r="6693" spans="1:7" ht="22.5" customHeight="1">
      <c r="A6693" s="137">
        <v>6692</v>
      </c>
      <c r="B6693" s="182"/>
      <c r="C6693" s="182"/>
      <c r="D6693" s="25" t="s">
        <v>6799</v>
      </c>
      <c r="E6693" s="25" t="s">
        <v>393</v>
      </c>
      <c r="F6693" s="25">
        <v>40064</v>
      </c>
      <c r="G6693" s="142"/>
    </row>
    <row r="6694" spans="1:7" ht="22.5" customHeight="1">
      <c r="A6694" s="137">
        <v>6693</v>
      </c>
      <c r="B6694" s="182"/>
      <c r="C6694" s="182"/>
      <c r="D6694" s="25" t="s">
        <v>6800</v>
      </c>
      <c r="E6694" s="25" t="s">
        <v>393</v>
      </c>
      <c r="F6694" s="25">
        <v>40656</v>
      </c>
      <c r="G6694" s="142"/>
    </row>
    <row r="6695" spans="1:7" ht="22.5" customHeight="1">
      <c r="A6695" s="137">
        <v>6694</v>
      </c>
      <c r="B6695" s="123">
        <v>115</v>
      </c>
      <c r="C6695" s="123">
        <v>3894</v>
      </c>
      <c r="D6695" s="22" t="s">
        <v>6801</v>
      </c>
      <c r="E6695" s="23" t="s">
        <v>388</v>
      </c>
      <c r="F6695" s="122">
        <v>26195</v>
      </c>
      <c r="G6695" s="52">
        <v>11</v>
      </c>
    </row>
    <row r="6696" spans="1:7" ht="22.5" customHeight="1">
      <c r="A6696" s="137">
        <v>6695</v>
      </c>
      <c r="B6696" s="182">
        <v>116</v>
      </c>
      <c r="C6696" s="182">
        <v>9273</v>
      </c>
      <c r="D6696" s="22" t="s">
        <v>6802</v>
      </c>
      <c r="E6696" s="23" t="s">
        <v>388</v>
      </c>
      <c r="F6696" s="122">
        <v>27984</v>
      </c>
      <c r="G6696" s="52">
        <v>11</v>
      </c>
    </row>
    <row r="6697" spans="1:7" ht="22.5" customHeight="1">
      <c r="A6697" s="137">
        <v>6696</v>
      </c>
      <c r="B6697" s="182"/>
      <c r="C6697" s="182"/>
      <c r="D6697" s="25" t="s">
        <v>6803</v>
      </c>
      <c r="E6697" s="25" t="s">
        <v>410</v>
      </c>
      <c r="F6697" s="25">
        <v>18994</v>
      </c>
      <c r="G6697" s="142"/>
    </row>
    <row r="6698" spans="1:7" ht="22.5" customHeight="1">
      <c r="A6698" s="137">
        <v>6697</v>
      </c>
      <c r="B6698" s="182"/>
      <c r="C6698" s="182"/>
      <c r="D6698" s="25" t="s">
        <v>6804</v>
      </c>
      <c r="E6698" s="25" t="s">
        <v>215</v>
      </c>
      <c r="F6698" s="25">
        <v>37533</v>
      </c>
      <c r="G6698" s="142"/>
    </row>
    <row r="6699" spans="1:7" ht="22.5" customHeight="1">
      <c r="A6699" s="137">
        <v>6698</v>
      </c>
      <c r="B6699" s="182"/>
      <c r="C6699" s="182"/>
      <c r="D6699" s="25" t="s">
        <v>6805</v>
      </c>
      <c r="E6699" s="25" t="s">
        <v>393</v>
      </c>
      <c r="F6699" s="25">
        <v>38557</v>
      </c>
      <c r="G6699" s="142"/>
    </row>
    <row r="6700" spans="1:7" ht="22.5" customHeight="1">
      <c r="A6700" s="137">
        <v>6699</v>
      </c>
      <c r="B6700" s="182"/>
      <c r="C6700" s="182"/>
      <c r="D6700" s="25" t="s">
        <v>6806</v>
      </c>
      <c r="E6700" s="25" t="s">
        <v>393</v>
      </c>
      <c r="F6700" s="25">
        <v>39542</v>
      </c>
      <c r="G6700" s="142"/>
    </row>
    <row r="6701" spans="1:7" ht="22.5" customHeight="1">
      <c r="A6701" s="137">
        <v>6700</v>
      </c>
      <c r="B6701" s="182"/>
      <c r="C6701" s="182"/>
      <c r="D6701" s="25" t="s">
        <v>6807</v>
      </c>
      <c r="E6701" s="25" t="s">
        <v>215</v>
      </c>
      <c r="F6701" s="25">
        <v>41792</v>
      </c>
      <c r="G6701" s="142"/>
    </row>
    <row r="6702" spans="1:7" ht="22.5" customHeight="1">
      <c r="A6702" s="137">
        <v>6701</v>
      </c>
      <c r="B6702" s="182">
        <v>117</v>
      </c>
      <c r="C6702" s="182">
        <v>105961</v>
      </c>
      <c r="D6702" s="22" t="s">
        <v>6808</v>
      </c>
      <c r="E6702" s="23" t="s">
        <v>183</v>
      </c>
      <c r="F6702" s="122">
        <v>33184</v>
      </c>
      <c r="G6702" s="52">
        <v>11</v>
      </c>
    </row>
    <row r="6703" spans="1:7" ht="22.5" customHeight="1">
      <c r="A6703" s="137">
        <v>6702</v>
      </c>
      <c r="B6703" s="182"/>
      <c r="C6703" s="182"/>
      <c r="D6703" s="27" t="s">
        <v>6809</v>
      </c>
      <c r="E6703" s="45" t="s">
        <v>210</v>
      </c>
      <c r="F6703" s="45">
        <v>21181</v>
      </c>
      <c r="G6703" s="143"/>
    </row>
    <row r="6704" spans="1:7" ht="22.5" customHeight="1">
      <c r="A6704" s="137">
        <v>6703</v>
      </c>
      <c r="B6704" s="123">
        <v>118</v>
      </c>
      <c r="C6704" s="123">
        <v>106215</v>
      </c>
      <c r="D6704" s="22" t="s">
        <v>6810</v>
      </c>
      <c r="E6704" s="23" t="s">
        <v>183</v>
      </c>
      <c r="F6704" s="122">
        <v>33814</v>
      </c>
      <c r="G6704" s="52">
        <v>11</v>
      </c>
    </row>
    <row r="6705" spans="1:7" ht="22.5" customHeight="1">
      <c r="A6705" s="137">
        <v>6704</v>
      </c>
      <c r="B6705" s="182">
        <v>119</v>
      </c>
      <c r="C6705" s="182">
        <v>105838</v>
      </c>
      <c r="D6705" s="22" t="s">
        <v>6811</v>
      </c>
      <c r="E6705" s="22" t="s">
        <v>388</v>
      </c>
      <c r="F6705" s="122">
        <v>34098</v>
      </c>
      <c r="G6705" s="52">
        <v>11</v>
      </c>
    </row>
    <row r="6706" spans="1:7" ht="22.5" customHeight="1">
      <c r="A6706" s="137">
        <v>6705</v>
      </c>
      <c r="B6706" s="182"/>
      <c r="C6706" s="182"/>
      <c r="D6706" s="27" t="s">
        <v>6812</v>
      </c>
      <c r="E6706" s="27" t="s">
        <v>1038</v>
      </c>
      <c r="F6706" s="45">
        <v>22986</v>
      </c>
      <c r="G6706" s="143"/>
    </row>
    <row r="6707" spans="1:7" ht="22.5" customHeight="1">
      <c r="A6707" s="137">
        <v>6706</v>
      </c>
      <c r="B6707" s="182"/>
      <c r="C6707" s="182"/>
      <c r="D6707" s="28" t="s">
        <v>6813</v>
      </c>
      <c r="E6707" s="28" t="s">
        <v>210</v>
      </c>
      <c r="F6707" s="25">
        <v>25679</v>
      </c>
      <c r="G6707" s="142"/>
    </row>
    <row r="6708" spans="1:7" ht="22.5" customHeight="1">
      <c r="A6708" s="137">
        <v>6707</v>
      </c>
      <c r="B6708" s="182">
        <v>120</v>
      </c>
      <c r="C6708" s="182">
        <v>105438</v>
      </c>
      <c r="D6708" s="22" t="s">
        <v>6814</v>
      </c>
      <c r="E6708" s="22" t="s">
        <v>81</v>
      </c>
      <c r="F6708" s="122">
        <v>32682</v>
      </c>
      <c r="G6708" s="52">
        <v>11</v>
      </c>
    </row>
    <row r="6709" spans="1:7" ht="22.5" customHeight="1">
      <c r="A6709" s="137">
        <v>6708</v>
      </c>
      <c r="B6709" s="182"/>
      <c r="C6709" s="182"/>
      <c r="D6709" s="27" t="s">
        <v>6815</v>
      </c>
      <c r="E6709" s="27" t="s">
        <v>393</v>
      </c>
      <c r="F6709" s="45">
        <v>44197</v>
      </c>
      <c r="G6709" s="143"/>
    </row>
    <row r="6710" spans="1:7" ht="22.5" customHeight="1">
      <c r="A6710" s="137">
        <v>6709</v>
      </c>
      <c r="B6710" s="182"/>
      <c r="C6710" s="182"/>
      <c r="D6710" s="28" t="s">
        <v>6816</v>
      </c>
      <c r="E6710" s="28" t="s">
        <v>215</v>
      </c>
      <c r="F6710" s="25">
        <v>45212</v>
      </c>
      <c r="G6710" s="142"/>
    </row>
    <row r="6711" spans="1:7" ht="22.5" customHeight="1">
      <c r="A6711" s="137">
        <v>6710</v>
      </c>
      <c r="B6711" s="182">
        <v>121</v>
      </c>
      <c r="C6711" s="182">
        <v>4665</v>
      </c>
      <c r="D6711" s="22" t="s">
        <v>6817</v>
      </c>
      <c r="E6711" s="23" t="s">
        <v>183</v>
      </c>
      <c r="F6711" s="122">
        <v>26337</v>
      </c>
      <c r="G6711" s="52">
        <v>11</v>
      </c>
    </row>
    <row r="6712" spans="1:7" ht="22.5" customHeight="1">
      <c r="A6712" s="137">
        <v>6711</v>
      </c>
      <c r="B6712" s="182"/>
      <c r="C6712" s="182"/>
      <c r="D6712" s="25" t="s">
        <v>6818</v>
      </c>
      <c r="E6712" s="25" t="s">
        <v>393</v>
      </c>
      <c r="F6712" s="25">
        <v>42285</v>
      </c>
      <c r="G6712" s="142"/>
    </row>
    <row r="6713" spans="1:7" ht="22.5" customHeight="1">
      <c r="A6713" s="137">
        <v>6712</v>
      </c>
      <c r="B6713" s="182"/>
      <c r="C6713" s="182"/>
      <c r="D6713" s="25" t="s">
        <v>6819</v>
      </c>
      <c r="E6713" s="25" t="s">
        <v>11</v>
      </c>
      <c r="F6713" s="25">
        <v>27966</v>
      </c>
      <c r="G6713" s="142"/>
    </row>
    <row r="6714" spans="1:7" ht="22.5" customHeight="1">
      <c r="A6714" s="137">
        <v>6713</v>
      </c>
      <c r="B6714" s="182"/>
      <c r="C6714" s="182"/>
      <c r="D6714" s="25" t="s">
        <v>6820</v>
      </c>
      <c r="E6714" s="25" t="s">
        <v>215</v>
      </c>
      <c r="F6714" s="25">
        <v>41642</v>
      </c>
      <c r="G6714" s="142"/>
    </row>
    <row r="6715" spans="1:7" ht="22.5" customHeight="1">
      <c r="A6715" s="137">
        <v>6714</v>
      </c>
      <c r="B6715" s="182">
        <v>122</v>
      </c>
      <c r="C6715" s="182">
        <v>105876</v>
      </c>
      <c r="D6715" s="22" t="s">
        <v>6821</v>
      </c>
      <c r="E6715" s="23" t="s">
        <v>183</v>
      </c>
      <c r="F6715" s="122">
        <v>27954</v>
      </c>
      <c r="G6715" s="52">
        <v>11</v>
      </c>
    </row>
    <row r="6716" spans="1:7" ht="22.5" customHeight="1">
      <c r="A6716" s="137">
        <v>6715</v>
      </c>
      <c r="B6716" s="182"/>
      <c r="C6716" s="182"/>
      <c r="D6716" s="25" t="s">
        <v>6822</v>
      </c>
      <c r="E6716" s="25" t="s">
        <v>210</v>
      </c>
      <c r="F6716" s="25">
        <v>15342</v>
      </c>
      <c r="G6716" s="142"/>
    </row>
    <row r="6717" spans="1:7" ht="22.5" customHeight="1">
      <c r="A6717" s="137">
        <v>6716</v>
      </c>
      <c r="B6717" s="182"/>
      <c r="C6717" s="182"/>
      <c r="D6717" s="25" t="s">
        <v>6823</v>
      </c>
      <c r="E6717" s="25" t="s">
        <v>212</v>
      </c>
      <c r="F6717" s="25">
        <v>29379</v>
      </c>
      <c r="G6717" s="142"/>
    </row>
    <row r="6718" spans="1:7" ht="22.5" customHeight="1">
      <c r="A6718" s="137">
        <v>6717</v>
      </c>
      <c r="B6718" s="182"/>
      <c r="C6718" s="182"/>
      <c r="D6718" s="25" t="s">
        <v>6824</v>
      </c>
      <c r="E6718" s="25" t="s">
        <v>20</v>
      </c>
      <c r="F6718" s="25">
        <v>41037</v>
      </c>
      <c r="G6718" s="142"/>
    </row>
    <row r="6719" spans="1:7" ht="22.5" customHeight="1">
      <c r="A6719" s="137">
        <v>6718</v>
      </c>
      <c r="B6719" s="182"/>
      <c r="C6719" s="182"/>
      <c r="D6719" s="25" t="s">
        <v>6825</v>
      </c>
      <c r="E6719" s="25" t="s">
        <v>393</v>
      </c>
      <c r="F6719" s="25">
        <v>41458</v>
      </c>
      <c r="G6719" s="142"/>
    </row>
    <row r="6720" spans="1:7" ht="22.5" customHeight="1">
      <c r="A6720" s="137">
        <v>6719</v>
      </c>
      <c r="B6720" s="182"/>
      <c r="C6720" s="182"/>
      <c r="D6720" s="25" t="s">
        <v>6826</v>
      </c>
      <c r="E6720" s="25" t="s">
        <v>215</v>
      </c>
      <c r="F6720" s="25">
        <v>42088</v>
      </c>
      <c r="G6720" s="142"/>
    </row>
    <row r="6721" spans="1:7" ht="22.5" customHeight="1">
      <c r="A6721" s="137">
        <v>6720</v>
      </c>
      <c r="B6721" s="182"/>
      <c r="C6721" s="182"/>
      <c r="D6721" s="25" t="s">
        <v>6827</v>
      </c>
      <c r="E6721" s="25" t="s">
        <v>215</v>
      </c>
      <c r="F6721" s="25">
        <v>42956</v>
      </c>
      <c r="G6721" s="142"/>
    </row>
    <row r="6722" spans="1:7" ht="22.5" customHeight="1">
      <c r="A6722" s="137">
        <v>6721</v>
      </c>
      <c r="B6722" s="182"/>
      <c r="C6722" s="182"/>
      <c r="D6722" s="25" t="s">
        <v>6828</v>
      </c>
      <c r="E6722" s="25" t="s">
        <v>393</v>
      </c>
      <c r="F6722" s="25">
        <v>44351</v>
      </c>
      <c r="G6722" s="142"/>
    </row>
    <row r="6723" spans="1:7" ht="22.5" customHeight="1">
      <c r="A6723" s="137">
        <v>6722</v>
      </c>
      <c r="B6723" s="182">
        <v>123</v>
      </c>
      <c r="C6723" s="182">
        <v>105899</v>
      </c>
      <c r="D6723" s="22" t="s">
        <v>6829</v>
      </c>
      <c r="E6723" s="23" t="s">
        <v>388</v>
      </c>
      <c r="F6723" s="122">
        <v>34551</v>
      </c>
      <c r="G6723" s="52">
        <v>11</v>
      </c>
    </row>
    <row r="6724" spans="1:7" ht="22.5" customHeight="1">
      <c r="A6724" s="137">
        <v>6723</v>
      </c>
      <c r="B6724" s="182"/>
      <c r="C6724" s="182"/>
      <c r="D6724" s="27" t="s">
        <v>6830</v>
      </c>
      <c r="E6724" s="45" t="s">
        <v>393</v>
      </c>
      <c r="F6724" s="45">
        <v>45526</v>
      </c>
      <c r="G6724" s="143"/>
    </row>
    <row r="6725" spans="1:7" ht="22.5" customHeight="1">
      <c r="A6725" s="137">
        <v>6724</v>
      </c>
      <c r="B6725" s="182">
        <v>124</v>
      </c>
      <c r="C6725" s="182">
        <v>4327</v>
      </c>
      <c r="D6725" s="22" t="s">
        <v>6831</v>
      </c>
      <c r="E6725" s="23" t="s">
        <v>183</v>
      </c>
      <c r="F6725" s="122">
        <v>26637</v>
      </c>
      <c r="G6725" s="52">
        <v>11</v>
      </c>
    </row>
    <row r="6726" spans="1:7" ht="22.5" customHeight="1">
      <c r="A6726" s="137">
        <v>6725</v>
      </c>
      <c r="B6726" s="182"/>
      <c r="C6726" s="182"/>
      <c r="D6726" s="25" t="s">
        <v>6832</v>
      </c>
      <c r="E6726" s="25" t="s">
        <v>212</v>
      </c>
      <c r="F6726" s="25">
        <v>33605</v>
      </c>
      <c r="G6726" s="142"/>
    </row>
    <row r="6727" spans="1:7" ht="22.5" customHeight="1">
      <c r="A6727" s="137">
        <v>6726</v>
      </c>
      <c r="B6727" s="182"/>
      <c r="C6727" s="182"/>
      <c r="D6727" s="25" t="s">
        <v>6833</v>
      </c>
      <c r="E6727" s="25" t="s">
        <v>215</v>
      </c>
      <c r="F6727" s="25">
        <v>40776</v>
      </c>
      <c r="G6727" s="142"/>
    </row>
    <row r="6728" spans="1:7" ht="22.5" customHeight="1">
      <c r="A6728" s="137">
        <v>6727</v>
      </c>
      <c r="B6728" s="182"/>
      <c r="C6728" s="182"/>
      <c r="D6728" s="25" t="s">
        <v>6834</v>
      </c>
      <c r="E6728" s="25" t="s">
        <v>393</v>
      </c>
      <c r="F6728" s="25">
        <v>41275</v>
      </c>
      <c r="G6728" s="142"/>
    </row>
    <row r="6729" spans="1:7" ht="22.5" customHeight="1">
      <c r="A6729" s="137">
        <v>6728</v>
      </c>
      <c r="B6729" s="182"/>
      <c r="C6729" s="182"/>
      <c r="D6729" s="25" t="s">
        <v>6835</v>
      </c>
      <c r="E6729" s="25" t="s">
        <v>215</v>
      </c>
      <c r="F6729" s="25">
        <v>43010</v>
      </c>
      <c r="G6729" s="142"/>
    </row>
    <row r="6730" spans="1:7" ht="22.5" customHeight="1">
      <c r="A6730" s="137">
        <v>6729</v>
      </c>
      <c r="B6730" s="182"/>
      <c r="C6730" s="182"/>
      <c r="D6730" s="25" t="s">
        <v>6836</v>
      </c>
      <c r="E6730" s="25" t="s">
        <v>393</v>
      </c>
      <c r="F6730" s="25">
        <v>43733</v>
      </c>
      <c r="G6730" s="142"/>
    </row>
    <row r="6731" spans="1:7" ht="22.5" customHeight="1">
      <c r="A6731" s="137">
        <v>6730</v>
      </c>
      <c r="B6731" s="182"/>
      <c r="C6731" s="182"/>
      <c r="D6731" s="25" t="s">
        <v>6837</v>
      </c>
      <c r="E6731" s="25" t="s">
        <v>393</v>
      </c>
      <c r="F6731" s="25">
        <v>44126</v>
      </c>
      <c r="G6731" s="142"/>
    </row>
    <row r="6732" spans="1:7" ht="22.5" customHeight="1">
      <c r="A6732" s="137">
        <v>6731</v>
      </c>
      <c r="B6732" s="182"/>
      <c r="C6732" s="182"/>
      <c r="D6732" s="25" t="s">
        <v>6838</v>
      </c>
      <c r="E6732" s="25" t="s">
        <v>410</v>
      </c>
      <c r="F6732" s="25">
        <v>15342</v>
      </c>
      <c r="G6732" s="142"/>
    </row>
    <row r="6733" spans="1:7" ht="22.5" customHeight="1">
      <c r="A6733" s="137">
        <v>6732</v>
      </c>
      <c r="B6733" s="182">
        <v>125</v>
      </c>
      <c r="C6733" s="182">
        <v>105495</v>
      </c>
      <c r="D6733" s="22" t="s">
        <v>6839</v>
      </c>
      <c r="E6733" s="22" t="s">
        <v>183</v>
      </c>
      <c r="F6733" s="122">
        <v>36321</v>
      </c>
      <c r="G6733" s="52">
        <v>11</v>
      </c>
    </row>
    <row r="6734" spans="1:7" ht="22.5" customHeight="1">
      <c r="A6734" s="137">
        <v>6733</v>
      </c>
      <c r="B6734" s="182"/>
      <c r="C6734" s="182"/>
      <c r="D6734" s="27" t="s">
        <v>6840</v>
      </c>
      <c r="E6734" s="27" t="s">
        <v>410</v>
      </c>
      <c r="F6734" s="45">
        <v>23743</v>
      </c>
      <c r="G6734" s="143"/>
    </row>
    <row r="6735" spans="1:7" ht="22.5" customHeight="1">
      <c r="A6735" s="137">
        <v>6734</v>
      </c>
      <c r="B6735" s="182"/>
      <c r="C6735" s="182"/>
      <c r="D6735" s="28" t="s">
        <v>6841</v>
      </c>
      <c r="E6735" s="28" t="s">
        <v>210</v>
      </c>
      <c r="F6735" s="25">
        <v>27655</v>
      </c>
      <c r="G6735" s="142"/>
    </row>
    <row r="6736" spans="1:7" ht="22.5" customHeight="1">
      <c r="A6736" s="137">
        <v>6735</v>
      </c>
      <c r="B6736" s="182">
        <v>126</v>
      </c>
      <c r="C6736" s="182">
        <v>9012</v>
      </c>
      <c r="D6736" s="22" t="s">
        <v>6842</v>
      </c>
      <c r="E6736" s="23" t="s">
        <v>183</v>
      </c>
      <c r="F6736" s="122">
        <v>28903</v>
      </c>
      <c r="G6736" s="52">
        <v>11</v>
      </c>
    </row>
    <row r="6737" spans="1:7" ht="22.5" customHeight="1">
      <c r="A6737" s="137">
        <v>6736</v>
      </c>
      <c r="B6737" s="182"/>
      <c r="C6737" s="182"/>
      <c r="D6737" s="25" t="s">
        <v>6843</v>
      </c>
      <c r="E6737" s="25" t="s">
        <v>24</v>
      </c>
      <c r="F6737" s="25">
        <v>19360</v>
      </c>
      <c r="G6737" s="142"/>
    </row>
    <row r="6738" spans="1:7" ht="22.5" customHeight="1">
      <c r="A6738" s="137">
        <v>6737</v>
      </c>
      <c r="B6738" s="182"/>
      <c r="C6738" s="182"/>
      <c r="D6738" s="25" t="s">
        <v>6844</v>
      </c>
      <c r="E6738" s="25" t="s">
        <v>412</v>
      </c>
      <c r="F6738" s="25">
        <v>20455</v>
      </c>
      <c r="G6738" s="142"/>
    </row>
    <row r="6739" spans="1:7" ht="22.5" customHeight="1">
      <c r="A6739" s="137">
        <v>6738</v>
      </c>
      <c r="B6739" s="182"/>
      <c r="C6739" s="182"/>
      <c r="D6739" s="25" t="s">
        <v>6845</v>
      </c>
      <c r="E6739" s="25" t="s">
        <v>212</v>
      </c>
      <c r="F6739" s="25">
        <v>31849</v>
      </c>
      <c r="G6739" s="142"/>
    </row>
    <row r="6740" spans="1:7" ht="22.5" customHeight="1">
      <c r="A6740" s="137">
        <v>6739</v>
      </c>
      <c r="B6740" s="182"/>
      <c r="C6740" s="182"/>
      <c r="D6740" s="25" t="s">
        <v>6846</v>
      </c>
      <c r="E6740" s="25" t="s">
        <v>20</v>
      </c>
      <c r="F6740" s="25">
        <v>40785</v>
      </c>
      <c r="G6740" s="142"/>
    </row>
    <row r="6741" spans="1:7" ht="22.5" customHeight="1">
      <c r="A6741" s="137">
        <v>6740</v>
      </c>
      <c r="B6741" s="182"/>
      <c r="C6741" s="182"/>
      <c r="D6741" s="25" t="s">
        <v>6847</v>
      </c>
      <c r="E6741" s="25" t="s">
        <v>393</v>
      </c>
      <c r="F6741" s="25">
        <v>40785</v>
      </c>
      <c r="G6741" s="142"/>
    </row>
    <row r="6742" spans="1:7" ht="22.5" customHeight="1">
      <c r="A6742" s="137">
        <v>6741</v>
      </c>
      <c r="B6742" s="182"/>
      <c r="C6742" s="182"/>
      <c r="D6742" s="25" t="s">
        <v>6848</v>
      </c>
      <c r="E6742" s="25" t="s">
        <v>15</v>
      </c>
      <c r="F6742" s="25">
        <v>42019</v>
      </c>
      <c r="G6742" s="142"/>
    </row>
    <row r="6743" spans="1:7" ht="22.5" customHeight="1">
      <c r="A6743" s="137">
        <v>6742</v>
      </c>
      <c r="B6743" s="182"/>
      <c r="C6743" s="182"/>
      <c r="D6743" s="25" t="s">
        <v>6849</v>
      </c>
      <c r="E6743" s="25" t="s">
        <v>20</v>
      </c>
      <c r="F6743" s="25">
        <v>44104</v>
      </c>
      <c r="G6743" s="142"/>
    </row>
    <row r="6744" spans="1:7" ht="22.5" customHeight="1">
      <c r="A6744" s="137">
        <v>6743</v>
      </c>
      <c r="B6744" s="182"/>
      <c r="C6744" s="182"/>
      <c r="D6744" s="25" t="s">
        <v>6850</v>
      </c>
      <c r="E6744" s="25" t="s">
        <v>215</v>
      </c>
      <c r="F6744" s="25">
        <v>45434</v>
      </c>
      <c r="G6744" s="142"/>
    </row>
    <row r="6745" spans="1:7" ht="22.5" customHeight="1">
      <c r="A6745" s="137">
        <v>6744</v>
      </c>
      <c r="B6745" s="182">
        <v>127</v>
      </c>
      <c r="C6745" s="182">
        <v>105748</v>
      </c>
      <c r="D6745" s="22" t="s">
        <v>6851</v>
      </c>
      <c r="E6745" s="22" t="s">
        <v>388</v>
      </c>
      <c r="F6745" s="122">
        <v>34161</v>
      </c>
      <c r="G6745" s="52">
        <v>11</v>
      </c>
    </row>
    <row r="6746" spans="1:7" ht="22.5" customHeight="1">
      <c r="A6746" s="137">
        <v>6745</v>
      </c>
      <c r="B6746" s="182"/>
      <c r="C6746" s="182"/>
      <c r="D6746" s="27" t="s">
        <v>6852</v>
      </c>
      <c r="E6746" s="27" t="s">
        <v>1038</v>
      </c>
      <c r="F6746" s="45">
        <v>23370</v>
      </c>
      <c r="G6746" s="143"/>
    </row>
    <row r="6747" spans="1:7" ht="22.5" customHeight="1">
      <c r="A6747" s="137">
        <v>6746</v>
      </c>
      <c r="B6747" s="182"/>
      <c r="C6747" s="182"/>
      <c r="D6747" s="28" t="s">
        <v>6853</v>
      </c>
      <c r="E6747" s="28" t="s">
        <v>416</v>
      </c>
      <c r="F6747" s="25">
        <v>26213</v>
      </c>
      <c r="G6747" s="142"/>
    </row>
    <row r="6748" spans="1:7" ht="22.5" customHeight="1">
      <c r="A6748" s="137">
        <v>6747</v>
      </c>
      <c r="B6748" s="182">
        <v>128</v>
      </c>
      <c r="C6748" s="182">
        <v>9816</v>
      </c>
      <c r="D6748" s="22" t="s">
        <v>6854</v>
      </c>
      <c r="E6748" s="23" t="s">
        <v>81</v>
      </c>
      <c r="F6748" s="122">
        <v>28686</v>
      </c>
      <c r="G6748" s="52">
        <v>11</v>
      </c>
    </row>
    <row r="6749" spans="1:7" ht="22.5" customHeight="1">
      <c r="A6749" s="137">
        <v>6748</v>
      </c>
      <c r="B6749" s="182"/>
      <c r="C6749" s="182"/>
      <c r="D6749" s="27" t="s">
        <v>6855</v>
      </c>
      <c r="E6749" s="45" t="s">
        <v>210</v>
      </c>
      <c r="F6749" s="45">
        <v>17168</v>
      </c>
      <c r="G6749" s="143"/>
    </row>
    <row r="6750" spans="1:7" ht="22.5" customHeight="1">
      <c r="A6750" s="137">
        <v>6749</v>
      </c>
      <c r="B6750" s="182">
        <v>129</v>
      </c>
      <c r="C6750" s="182">
        <v>4182</v>
      </c>
      <c r="D6750" s="22" t="s">
        <v>6856</v>
      </c>
      <c r="E6750" s="23" t="s">
        <v>7</v>
      </c>
      <c r="F6750" s="122">
        <v>24243</v>
      </c>
      <c r="G6750" s="52">
        <v>11</v>
      </c>
    </row>
    <row r="6751" spans="1:7" ht="22.5" customHeight="1">
      <c r="A6751" s="137">
        <v>6750</v>
      </c>
      <c r="B6751" s="182"/>
      <c r="C6751" s="182"/>
      <c r="D6751" s="25" t="s">
        <v>6857</v>
      </c>
      <c r="E6751" s="25" t="s">
        <v>212</v>
      </c>
      <c r="F6751" s="25">
        <v>28066</v>
      </c>
      <c r="G6751" s="142"/>
    </row>
    <row r="6752" spans="1:7" ht="22.5" customHeight="1">
      <c r="A6752" s="137">
        <v>6751</v>
      </c>
      <c r="B6752" s="182"/>
      <c r="C6752" s="182"/>
      <c r="D6752" s="25" t="s">
        <v>6858</v>
      </c>
      <c r="E6752" s="25" t="s">
        <v>393</v>
      </c>
      <c r="F6752" s="25">
        <v>39742</v>
      </c>
      <c r="G6752" s="142"/>
    </row>
    <row r="6753" spans="1:7" ht="22.5" customHeight="1">
      <c r="A6753" s="137">
        <v>6752</v>
      </c>
      <c r="B6753" s="182"/>
      <c r="C6753" s="182"/>
      <c r="D6753" s="25" t="s">
        <v>6859</v>
      </c>
      <c r="E6753" s="25" t="s">
        <v>393</v>
      </c>
      <c r="F6753" s="25">
        <v>40377</v>
      </c>
      <c r="G6753" s="142"/>
    </row>
    <row r="6754" spans="1:7" ht="22.5" customHeight="1">
      <c r="A6754" s="137">
        <v>6753</v>
      </c>
      <c r="B6754" s="182"/>
      <c r="C6754" s="182"/>
      <c r="D6754" s="25" t="s">
        <v>6860</v>
      </c>
      <c r="E6754" s="25" t="s">
        <v>215</v>
      </c>
      <c r="F6754" s="25">
        <v>41181</v>
      </c>
      <c r="G6754" s="142"/>
    </row>
    <row r="6755" spans="1:7" ht="22.5" customHeight="1">
      <c r="A6755" s="137">
        <v>6754</v>
      </c>
      <c r="B6755" s="182"/>
      <c r="C6755" s="182"/>
      <c r="D6755" s="25" t="s">
        <v>6861</v>
      </c>
      <c r="E6755" s="25" t="s">
        <v>20</v>
      </c>
      <c r="F6755" s="25">
        <v>42220</v>
      </c>
      <c r="G6755" s="142"/>
    </row>
    <row r="6756" spans="1:7" ht="22.5" customHeight="1">
      <c r="A6756" s="137">
        <v>6755</v>
      </c>
      <c r="B6756" s="182"/>
      <c r="C6756" s="182"/>
      <c r="D6756" s="25" t="s">
        <v>6862</v>
      </c>
      <c r="E6756" s="25" t="s">
        <v>393</v>
      </c>
      <c r="F6756" s="25">
        <v>42922</v>
      </c>
      <c r="G6756" s="142"/>
    </row>
    <row r="6757" spans="1:7" ht="22.5" customHeight="1">
      <c r="A6757" s="137">
        <v>6756</v>
      </c>
      <c r="B6757" s="182">
        <v>130</v>
      </c>
      <c r="C6757" s="182">
        <v>4566</v>
      </c>
      <c r="D6757" s="22" t="s">
        <v>6863</v>
      </c>
      <c r="E6757" s="23" t="s">
        <v>388</v>
      </c>
      <c r="F6757" s="122">
        <v>26542</v>
      </c>
      <c r="G6757" s="52">
        <v>11</v>
      </c>
    </row>
    <row r="6758" spans="1:7" ht="22.5" customHeight="1">
      <c r="A6758" s="137">
        <v>6757</v>
      </c>
      <c r="B6758" s="182"/>
      <c r="C6758" s="182"/>
      <c r="D6758" s="27" t="s">
        <v>6864</v>
      </c>
      <c r="E6758" s="45" t="s">
        <v>215</v>
      </c>
      <c r="F6758" s="45">
        <v>39315</v>
      </c>
      <c r="G6758" s="143"/>
    </row>
    <row r="6759" spans="1:7" ht="22.5" customHeight="1">
      <c r="A6759" s="137">
        <v>6758</v>
      </c>
      <c r="B6759" s="182">
        <v>131</v>
      </c>
      <c r="C6759" s="182">
        <v>105606</v>
      </c>
      <c r="D6759" s="22" t="s">
        <v>6865</v>
      </c>
      <c r="E6759" s="22" t="s">
        <v>183</v>
      </c>
      <c r="F6759" s="122">
        <v>34795</v>
      </c>
      <c r="G6759" s="52">
        <v>11</v>
      </c>
    </row>
    <row r="6760" spans="1:7" ht="22.5" customHeight="1">
      <c r="A6760" s="137">
        <v>6759</v>
      </c>
      <c r="B6760" s="182"/>
      <c r="C6760" s="182"/>
      <c r="D6760" s="27" t="s">
        <v>6866</v>
      </c>
      <c r="E6760" s="27" t="s">
        <v>410</v>
      </c>
      <c r="F6760" s="45">
        <v>18264</v>
      </c>
      <c r="G6760" s="143"/>
    </row>
    <row r="6761" spans="1:7" ht="22.5" customHeight="1">
      <c r="A6761" s="137">
        <v>6760</v>
      </c>
      <c r="B6761" s="182"/>
      <c r="C6761" s="182"/>
      <c r="D6761" s="28" t="s">
        <v>6867</v>
      </c>
      <c r="E6761" s="28" t="s">
        <v>210</v>
      </c>
      <c r="F6761" s="25">
        <v>23377</v>
      </c>
      <c r="G6761" s="142"/>
    </row>
    <row r="6762" spans="1:7" ht="22.5" customHeight="1">
      <c r="A6762" s="137">
        <v>6761</v>
      </c>
      <c r="B6762" s="182">
        <v>132</v>
      </c>
      <c r="C6762" s="182">
        <v>104622</v>
      </c>
      <c r="D6762" s="22" t="s">
        <v>6868</v>
      </c>
      <c r="E6762" s="23" t="s">
        <v>183</v>
      </c>
      <c r="F6762" s="122">
        <v>34063</v>
      </c>
      <c r="G6762" s="52">
        <v>11</v>
      </c>
    </row>
    <row r="6763" spans="1:7" ht="22.5" customHeight="1">
      <c r="A6763" s="137">
        <v>6762</v>
      </c>
      <c r="B6763" s="182"/>
      <c r="C6763" s="182"/>
      <c r="D6763" s="25" t="s">
        <v>6869</v>
      </c>
      <c r="E6763" s="25" t="s">
        <v>212</v>
      </c>
      <c r="F6763" s="25">
        <v>34510</v>
      </c>
      <c r="G6763" s="142"/>
    </row>
    <row r="6764" spans="1:7" ht="22.5" customHeight="1">
      <c r="A6764" s="137">
        <v>6763</v>
      </c>
      <c r="B6764" s="182"/>
      <c r="C6764" s="182"/>
      <c r="D6764" s="25" t="s">
        <v>6870</v>
      </c>
      <c r="E6764" s="25" t="s">
        <v>393</v>
      </c>
      <c r="F6764" s="25">
        <v>45553</v>
      </c>
      <c r="G6764" s="142"/>
    </row>
    <row r="6765" spans="1:7" ht="22.5" customHeight="1">
      <c r="A6765" s="137">
        <v>6764</v>
      </c>
      <c r="B6765" s="182"/>
      <c r="C6765" s="182"/>
      <c r="D6765" s="25" t="s">
        <v>6871</v>
      </c>
      <c r="E6765" s="25" t="s">
        <v>24</v>
      </c>
      <c r="F6765" s="25">
        <v>20090</v>
      </c>
      <c r="G6765" s="142"/>
    </row>
    <row r="6766" spans="1:7" ht="22.5" customHeight="1">
      <c r="A6766" s="137">
        <v>6765</v>
      </c>
      <c r="B6766" s="182"/>
      <c r="C6766" s="182"/>
      <c r="D6766" s="25" t="s">
        <v>6872</v>
      </c>
      <c r="E6766" s="25" t="s">
        <v>210</v>
      </c>
      <c r="F6766" s="25">
        <v>21186</v>
      </c>
      <c r="G6766" s="142"/>
    </row>
    <row r="6767" spans="1:7" ht="22.5" customHeight="1">
      <c r="A6767" s="137">
        <v>6766</v>
      </c>
      <c r="B6767" s="182">
        <v>133</v>
      </c>
      <c r="C6767" s="182">
        <v>9510</v>
      </c>
      <c r="D6767" s="22" t="s">
        <v>6873</v>
      </c>
      <c r="E6767" s="23" t="s">
        <v>388</v>
      </c>
      <c r="F6767" s="122">
        <v>27796</v>
      </c>
      <c r="G6767" s="52">
        <v>11</v>
      </c>
    </row>
    <row r="6768" spans="1:7" ht="22.5" customHeight="1">
      <c r="A6768" s="137">
        <v>6767</v>
      </c>
      <c r="B6768" s="182"/>
      <c r="C6768" s="182"/>
      <c r="D6768" s="25" t="s">
        <v>6874</v>
      </c>
      <c r="E6768" s="25" t="s">
        <v>393</v>
      </c>
      <c r="F6768" s="25">
        <v>39761</v>
      </c>
      <c r="G6768" s="142"/>
    </row>
    <row r="6769" spans="1:7" ht="22.5" customHeight="1">
      <c r="A6769" s="137">
        <v>6768</v>
      </c>
      <c r="B6769" s="182"/>
      <c r="C6769" s="182"/>
      <c r="D6769" s="25" t="s">
        <v>6875</v>
      </c>
      <c r="E6769" s="25" t="s">
        <v>215</v>
      </c>
      <c r="F6769" s="25">
        <v>40283</v>
      </c>
      <c r="G6769" s="142"/>
    </row>
    <row r="6770" spans="1:7" ht="22.5" customHeight="1">
      <c r="A6770" s="137">
        <v>6769</v>
      </c>
      <c r="B6770" s="182"/>
      <c r="C6770" s="182"/>
      <c r="D6770" s="25" t="s">
        <v>6876</v>
      </c>
      <c r="E6770" s="25" t="s">
        <v>20</v>
      </c>
      <c r="F6770" s="25">
        <v>41583</v>
      </c>
      <c r="G6770" s="142"/>
    </row>
    <row r="6771" spans="1:7" ht="22.5" customHeight="1">
      <c r="A6771" s="137">
        <v>6770</v>
      </c>
      <c r="B6771" s="182">
        <v>134</v>
      </c>
      <c r="C6771" s="182">
        <v>5047</v>
      </c>
      <c r="D6771" s="22" t="s">
        <v>6877</v>
      </c>
      <c r="E6771" s="23" t="s">
        <v>183</v>
      </c>
      <c r="F6771" s="122">
        <v>26781</v>
      </c>
      <c r="G6771" s="52">
        <v>11</v>
      </c>
    </row>
    <row r="6772" spans="1:7" ht="22.5" customHeight="1">
      <c r="A6772" s="137">
        <v>6771</v>
      </c>
      <c r="B6772" s="182"/>
      <c r="C6772" s="182"/>
      <c r="D6772" s="25" t="s">
        <v>6878</v>
      </c>
      <c r="E6772" s="25" t="s">
        <v>393</v>
      </c>
      <c r="F6772" s="25">
        <v>40640</v>
      </c>
      <c r="G6772" s="142"/>
    </row>
    <row r="6773" spans="1:7" ht="22.5" customHeight="1">
      <c r="A6773" s="137">
        <v>6772</v>
      </c>
      <c r="B6773" s="182"/>
      <c r="C6773" s="182"/>
      <c r="D6773" s="25" t="s">
        <v>6879</v>
      </c>
      <c r="E6773" s="25" t="s">
        <v>20</v>
      </c>
      <c r="F6773" s="25">
        <v>41335</v>
      </c>
      <c r="G6773" s="142"/>
    </row>
    <row r="6774" spans="1:7" ht="22.5" customHeight="1">
      <c r="A6774" s="137">
        <v>6773</v>
      </c>
      <c r="B6774" s="182"/>
      <c r="C6774" s="182"/>
      <c r="D6774" s="25" t="s">
        <v>6880</v>
      </c>
      <c r="E6774" s="25" t="s">
        <v>9</v>
      </c>
      <c r="F6774" s="25">
        <v>20657</v>
      </c>
      <c r="G6774" s="142"/>
    </row>
    <row r="6775" spans="1:7" ht="22.5" customHeight="1">
      <c r="A6775" s="137">
        <v>6774</v>
      </c>
      <c r="B6775" s="182">
        <v>135</v>
      </c>
      <c r="C6775" s="182">
        <v>104303</v>
      </c>
      <c r="D6775" s="22" t="s">
        <v>6881</v>
      </c>
      <c r="E6775" s="23" t="s">
        <v>388</v>
      </c>
      <c r="F6775" s="122">
        <v>34047</v>
      </c>
      <c r="G6775" s="52">
        <v>11</v>
      </c>
    </row>
    <row r="6776" spans="1:7" ht="22.5" customHeight="1">
      <c r="A6776" s="137">
        <v>6775</v>
      </c>
      <c r="B6776" s="182"/>
      <c r="C6776" s="182"/>
      <c r="D6776" s="25" t="s">
        <v>6882</v>
      </c>
      <c r="E6776" s="25" t="s">
        <v>410</v>
      </c>
      <c r="F6776" s="25">
        <v>21916</v>
      </c>
      <c r="G6776" s="142"/>
    </row>
    <row r="6777" spans="1:7" ht="22.5" customHeight="1">
      <c r="A6777" s="137">
        <v>6776</v>
      </c>
      <c r="B6777" s="182"/>
      <c r="C6777" s="182"/>
      <c r="D6777" s="25" t="s">
        <v>6883</v>
      </c>
      <c r="E6777" s="25" t="s">
        <v>416</v>
      </c>
      <c r="F6777" s="25">
        <v>22525</v>
      </c>
      <c r="G6777" s="142"/>
    </row>
    <row r="6778" spans="1:7" ht="22.5" customHeight="1">
      <c r="A6778" s="137">
        <v>6777</v>
      </c>
      <c r="B6778" s="182"/>
      <c r="C6778" s="182"/>
      <c r="D6778" s="25" t="s">
        <v>6884</v>
      </c>
      <c r="E6778" s="25" t="s">
        <v>393</v>
      </c>
      <c r="F6778" s="25">
        <v>43429</v>
      </c>
      <c r="G6778" s="142"/>
    </row>
    <row r="6779" spans="1:7" ht="22.5" customHeight="1">
      <c r="A6779" s="137">
        <v>6778</v>
      </c>
      <c r="B6779" s="182"/>
      <c r="C6779" s="182"/>
      <c r="D6779" s="25" t="s">
        <v>6885</v>
      </c>
      <c r="E6779" s="25" t="s">
        <v>393</v>
      </c>
      <c r="F6779" s="25">
        <v>44608</v>
      </c>
      <c r="G6779" s="142"/>
    </row>
    <row r="6780" spans="1:7" ht="22.5" customHeight="1">
      <c r="A6780" s="137">
        <v>6779</v>
      </c>
      <c r="B6780" s="182"/>
      <c r="C6780" s="182"/>
      <c r="D6780" s="25" t="s">
        <v>6886</v>
      </c>
      <c r="E6780" s="25" t="s">
        <v>393</v>
      </c>
      <c r="F6780" s="25">
        <v>45704</v>
      </c>
      <c r="G6780" s="142"/>
    </row>
    <row r="6781" spans="1:7" ht="22.5" customHeight="1">
      <c r="A6781" s="137">
        <v>6780</v>
      </c>
      <c r="B6781" s="182">
        <v>136</v>
      </c>
      <c r="C6781" s="182">
        <v>1679</v>
      </c>
      <c r="D6781" s="22" t="s">
        <v>6887</v>
      </c>
      <c r="E6781" s="22" t="s">
        <v>183</v>
      </c>
      <c r="F6781" s="122">
        <v>21866</v>
      </c>
      <c r="G6781" s="52">
        <v>11</v>
      </c>
    </row>
    <row r="6782" spans="1:7" ht="22.5" customHeight="1">
      <c r="A6782" s="137">
        <v>6781</v>
      </c>
      <c r="B6782" s="182"/>
      <c r="C6782" s="182"/>
      <c r="D6782" s="27" t="s">
        <v>6888</v>
      </c>
      <c r="E6782" s="27" t="s">
        <v>212</v>
      </c>
      <c r="F6782" s="45">
        <v>22248</v>
      </c>
      <c r="G6782" s="143"/>
    </row>
    <row r="6783" spans="1:7" ht="22.5" customHeight="1">
      <c r="A6783" s="137">
        <v>6782</v>
      </c>
      <c r="B6783" s="182"/>
      <c r="C6783" s="182"/>
      <c r="D6783" s="28" t="s">
        <v>6889</v>
      </c>
      <c r="E6783" s="28" t="s">
        <v>215</v>
      </c>
      <c r="F6783" s="25">
        <v>37972</v>
      </c>
      <c r="G6783" s="142"/>
    </row>
    <row r="6784" spans="1:7" ht="22.5" customHeight="1">
      <c r="A6784" s="137">
        <v>6783</v>
      </c>
      <c r="B6784" s="182">
        <v>137</v>
      </c>
      <c r="C6784" s="182">
        <v>9480</v>
      </c>
      <c r="D6784" s="22" t="s">
        <v>6890</v>
      </c>
      <c r="E6784" s="23" t="s">
        <v>81</v>
      </c>
      <c r="F6784" s="122">
        <v>27779</v>
      </c>
      <c r="G6784" s="52">
        <v>11</v>
      </c>
    </row>
    <row r="6785" spans="1:7" ht="22.5" customHeight="1">
      <c r="A6785" s="137">
        <v>6784</v>
      </c>
      <c r="B6785" s="182"/>
      <c r="C6785" s="182"/>
      <c r="D6785" s="25" t="s">
        <v>6891</v>
      </c>
      <c r="E6785" s="25" t="s">
        <v>1038</v>
      </c>
      <c r="F6785" s="25">
        <v>14977</v>
      </c>
      <c r="G6785" s="142"/>
    </row>
    <row r="6786" spans="1:7" ht="22.5" customHeight="1">
      <c r="A6786" s="137">
        <v>6785</v>
      </c>
      <c r="B6786" s="182"/>
      <c r="C6786" s="182"/>
      <c r="D6786" s="25" t="s">
        <v>6892</v>
      </c>
      <c r="E6786" s="25" t="s">
        <v>9</v>
      </c>
      <c r="F6786" s="25">
        <v>16803</v>
      </c>
      <c r="G6786" s="142"/>
    </row>
    <row r="6787" spans="1:7" ht="22.5" customHeight="1">
      <c r="A6787" s="137">
        <v>6786</v>
      </c>
      <c r="B6787" s="182"/>
      <c r="C6787" s="182"/>
      <c r="D6787" s="25" t="s">
        <v>6893</v>
      </c>
      <c r="E6787" s="25" t="s">
        <v>393</v>
      </c>
      <c r="F6787" s="25">
        <v>41507</v>
      </c>
      <c r="G6787" s="142"/>
    </row>
    <row r="6788" spans="1:7" ht="22.5" customHeight="1">
      <c r="A6788" s="137">
        <v>6787</v>
      </c>
      <c r="B6788" s="182"/>
      <c r="C6788" s="182"/>
      <c r="D6788" s="25" t="s">
        <v>6894</v>
      </c>
      <c r="E6788" s="25" t="s">
        <v>215</v>
      </c>
      <c r="F6788" s="25">
        <v>41894</v>
      </c>
      <c r="G6788" s="142"/>
    </row>
    <row r="6789" spans="1:7" ht="22.5" customHeight="1">
      <c r="A6789" s="137">
        <v>6788</v>
      </c>
      <c r="B6789" s="182"/>
      <c r="C6789" s="182"/>
      <c r="D6789" s="25" t="s">
        <v>6895</v>
      </c>
      <c r="E6789" s="25" t="s">
        <v>215</v>
      </c>
      <c r="F6789" s="25">
        <v>42555</v>
      </c>
      <c r="G6789" s="142"/>
    </row>
    <row r="6790" spans="1:7" ht="22.5" customHeight="1">
      <c r="A6790" s="137">
        <v>6789</v>
      </c>
      <c r="B6790" s="182"/>
      <c r="C6790" s="182"/>
      <c r="D6790" s="25" t="s">
        <v>6896</v>
      </c>
      <c r="E6790" s="25" t="s">
        <v>20</v>
      </c>
      <c r="F6790" s="25">
        <v>43233</v>
      </c>
      <c r="G6790" s="142"/>
    </row>
    <row r="6791" spans="1:7" ht="22.5" customHeight="1">
      <c r="A6791" s="137">
        <v>6790</v>
      </c>
      <c r="B6791" s="182">
        <v>138</v>
      </c>
      <c r="C6791" s="182">
        <v>3794</v>
      </c>
      <c r="D6791" s="22" t="s">
        <v>6897</v>
      </c>
      <c r="E6791" s="23" t="s">
        <v>183</v>
      </c>
      <c r="F6791" s="122">
        <v>24473</v>
      </c>
      <c r="G6791" s="52">
        <v>11</v>
      </c>
    </row>
    <row r="6792" spans="1:7" ht="22.5" customHeight="1">
      <c r="A6792" s="137">
        <v>6791</v>
      </c>
      <c r="B6792" s="182"/>
      <c r="C6792" s="182"/>
      <c r="D6792" s="25" t="s">
        <v>6898</v>
      </c>
      <c r="E6792" s="25" t="s">
        <v>212</v>
      </c>
      <c r="F6792" s="25">
        <v>26131</v>
      </c>
      <c r="G6792" s="142"/>
    </row>
    <row r="6793" spans="1:7" ht="22.5" customHeight="1">
      <c r="A6793" s="137">
        <v>6792</v>
      </c>
      <c r="B6793" s="182"/>
      <c r="C6793" s="182"/>
      <c r="D6793" s="25" t="s">
        <v>6899</v>
      </c>
      <c r="E6793" s="25" t="s">
        <v>215</v>
      </c>
      <c r="F6793" s="25">
        <v>38433</v>
      </c>
      <c r="G6793" s="142"/>
    </row>
    <row r="6794" spans="1:7" ht="22.5" customHeight="1">
      <c r="A6794" s="137">
        <v>6793</v>
      </c>
      <c r="B6794" s="182"/>
      <c r="C6794" s="182"/>
      <c r="D6794" s="25" t="s">
        <v>6900</v>
      </c>
      <c r="E6794" s="25" t="s">
        <v>393</v>
      </c>
      <c r="F6794" s="25">
        <v>39814</v>
      </c>
      <c r="G6794" s="142"/>
    </row>
    <row r="6795" spans="1:7" ht="22.5" customHeight="1">
      <c r="A6795" s="137">
        <v>6794</v>
      </c>
      <c r="B6795" s="182">
        <v>139</v>
      </c>
      <c r="C6795" s="182">
        <v>105753</v>
      </c>
      <c r="D6795" s="22" t="s">
        <v>6901</v>
      </c>
      <c r="E6795" s="22" t="s">
        <v>183</v>
      </c>
      <c r="F6795" s="122">
        <v>35152</v>
      </c>
      <c r="G6795" s="52">
        <v>11</v>
      </c>
    </row>
    <row r="6796" spans="1:7" ht="22.5" customHeight="1">
      <c r="A6796" s="137">
        <v>6795</v>
      </c>
      <c r="B6796" s="182"/>
      <c r="C6796" s="182"/>
      <c r="D6796" s="27" t="s">
        <v>6902</v>
      </c>
      <c r="E6796" s="27" t="s">
        <v>1038</v>
      </c>
      <c r="F6796" s="45">
        <v>23026</v>
      </c>
      <c r="G6796" s="143"/>
    </row>
    <row r="6797" spans="1:7" ht="22.5" customHeight="1">
      <c r="A6797" s="137">
        <v>6796</v>
      </c>
      <c r="B6797" s="182"/>
      <c r="C6797" s="182"/>
      <c r="D6797" s="28" t="s">
        <v>6903</v>
      </c>
      <c r="E6797" s="28" t="s">
        <v>210</v>
      </c>
      <c r="F6797" s="25">
        <v>21916</v>
      </c>
      <c r="G6797" s="142"/>
    </row>
    <row r="6798" spans="1:7" ht="22.5" customHeight="1">
      <c r="A6798" s="137">
        <v>6797</v>
      </c>
      <c r="B6798" s="182">
        <v>140</v>
      </c>
      <c r="C6798" s="182">
        <v>5038</v>
      </c>
      <c r="D6798" s="22" t="s">
        <v>6904</v>
      </c>
      <c r="E6798" s="23" t="s">
        <v>183</v>
      </c>
      <c r="F6798" s="122">
        <v>22391</v>
      </c>
      <c r="G6798" s="52">
        <v>11</v>
      </c>
    </row>
    <row r="6799" spans="1:7" ht="22.5" customHeight="1">
      <c r="A6799" s="137">
        <v>6798</v>
      </c>
      <c r="B6799" s="182"/>
      <c r="C6799" s="182"/>
      <c r="D6799" s="25" t="s">
        <v>6905</v>
      </c>
      <c r="E6799" s="25" t="s">
        <v>212</v>
      </c>
      <c r="F6799" s="25">
        <v>24473</v>
      </c>
      <c r="G6799" s="142"/>
    </row>
    <row r="6800" spans="1:7" ht="22.5" customHeight="1">
      <c r="A6800" s="137">
        <v>6799</v>
      </c>
      <c r="B6800" s="182"/>
      <c r="C6800" s="182"/>
      <c r="D6800" s="25" t="s">
        <v>6906</v>
      </c>
      <c r="E6800" s="25" t="s">
        <v>215</v>
      </c>
      <c r="F6800" s="25">
        <v>37161</v>
      </c>
      <c r="G6800" s="142"/>
    </row>
    <row r="6801" spans="1:7" ht="22.5" customHeight="1">
      <c r="A6801" s="137">
        <v>6800</v>
      </c>
      <c r="B6801" s="182"/>
      <c r="C6801" s="182"/>
      <c r="D6801" s="25" t="s">
        <v>6907</v>
      </c>
      <c r="E6801" s="25" t="s">
        <v>215</v>
      </c>
      <c r="F6801" s="25">
        <v>39003</v>
      </c>
      <c r="G6801" s="142"/>
    </row>
    <row r="6802" spans="1:7" ht="22.5" customHeight="1">
      <c r="A6802" s="137">
        <v>6801</v>
      </c>
      <c r="B6802" s="182">
        <v>141</v>
      </c>
      <c r="C6802" s="182">
        <v>105713</v>
      </c>
      <c r="D6802" s="22" t="s">
        <v>6908</v>
      </c>
      <c r="E6802" s="23" t="s">
        <v>183</v>
      </c>
      <c r="F6802" s="122">
        <v>35463</v>
      </c>
      <c r="G6802" s="52">
        <v>11</v>
      </c>
    </row>
    <row r="6803" spans="1:7" ht="22.5" customHeight="1">
      <c r="A6803" s="137">
        <v>6802</v>
      </c>
      <c r="B6803" s="182"/>
      <c r="C6803" s="182"/>
      <c r="D6803" s="27" t="s">
        <v>6909</v>
      </c>
      <c r="E6803" s="45" t="s">
        <v>410</v>
      </c>
      <c r="F6803" s="45">
        <v>22282</v>
      </c>
      <c r="G6803" s="143"/>
    </row>
    <row r="6804" spans="1:7" ht="22.5" customHeight="1">
      <c r="A6804" s="137">
        <v>6803</v>
      </c>
      <c r="B6804" s="182">
        <v>142</v>
      </c>
      <c r="C6804" s="182">
        <v>3439</v>
      </c>
      <c r="D6804" s="22" t="s">
        <v>6910</v>
      </c>
      <c r="E6804" s="23" t="s">
        <v>183</v>
      </c>
      <c r="F6804" s="122">
        <v>23006</v>
      </c>
      <c r="G6804" s="52">
        <v>11</v>
      </c>
    </row>
    <row r="6805" spans="1:7" ht="22.5" customHeight="1">
      <c r="A6805" s="137">
        <v>6804</v>
      </c>
      <c r="B6805" s="182"/>
      <c r="C6805" s="182"/>
      <c r="D6805" s="25" t="s">
        <v>6911</v>
      </c>
      <c r="E6805" s="25" t="s">
        <v>212</v>
      </c>
      <c r="F6805" s="25">
        <v>29710</v>
      </c>
      <c r="G6805" s="142"/>
    </row>
    <row r="6806" spans="1:7" ht="22.5" customHeight="1">
      <c r="A6806" s="137">
        <v>6805</v>
      </c>
      <c r="B6806" s="182"/>
      <c r="C6806" s="182"/>
      <c r="D6806" s="25" t="s">
        <v>6912</v>
      </c>
      <c r="E6806" s="25" t="s">
        <v>215</v>
      </c>
      <c r="F6806" s="25">
        <v>39335</v>
      </c>
      <c r="G6806" s="142"/>
    </row>
    <row r="6807" spans="1:7" ht="22.5" customHeight="1">
      <c r="A6807" s="137">
        <v>6806</v>
      </c>
      <c r="B6807" s="182"/>
      <c r="C6807" s="182"/>
      <c r="D6807" s="25" t="s">
        <v>6913</v>
      </c>
      <c r="E6807" s="25" t="s">
        <v>215</v>
      </c>
      <c r="F6807" s="25">
        <v>40033</v>
      </c>
      <c r="G6807" s="142"/>
    </row>
    <row r="6808" spans="1:7" ht="22.5" customHeight="1">
      <c r="A6808" s="137">
        <v>6807</v>
      </c>
      <c r="B6808" s="182"/>
      <c r="C6808" s="182"/>
      <c r="D6808" s="25" t="s">
        <v>6914</v>
      </c>
      <c r="E6808" s="25" t="s">
        <v>20</v>
      </c>
      <c r="F6808" s="25">
        <v>40770</v>
      </c>
      <c r="G6808" s="142"/>
    </row>
    <row r="6809" spans="1:7" ht="22.5" customHeight="1">
      <c r="A6809" s="137">
        <v>6808</v>
      </c>
      <c r="B6809" s="182"/>
      <c r="C6809" s="182"/>
      <c r="D6809" s="25" t="s">
        <v>6915</v>
      </c>
      <c r="E6809" s="25" t="s">
        <v>215</v>
      </c>
      <c r="F6809" s="25">
        <v>41504</v>
      </c>
      <c r="G6809" s="142"/>
    </row>
    <row r="6810" spans="1:7" ht="22.5" customHeight="1">
      <c r="A6810" s="137">
        <v>6809</v>
      </c>
      <c r="B6810" s="182"/>
      <c r="C6810" s="182"/>
      <c r="D6810" s="25" t="s">
        <v>6916</v>
      </c>
      <c r="E6810" s="25" t="s">
        <v>393</v>
      </c>
      <c r="F6810" s="25">
        <v>44463</v>
      </c>
      <c r="G6810" s="142"/>
    </row>
    <row r="6811" spans="1:7" ht="22.5" customHeight="1">
      <c r="A6811" s="137">
        <v>6810</v>
      </c>
      <c r="B6811" s="182"/>
      <c r="C6811" s="182"/>
      <c r="D6811" s="28" t="s">
        <v>6917</v>
      </c>
      <c r="E6811" s="25" t="s">
        <v>393</v>
      </c>
      <c r="F6811" s="25">
        <v>44503</v>
      </c>
      <c r="G6811" s="142"/>
    </row>
    <row r="6812" spans="1:7" ht="22.5" customHeight="1">
      <c r="A6812" s="137">
        <v>6811</v>
      </c>
      <c r="B6812" s="182"/>
      <c r="C6812" s="182"/>
      <c r="D6812" s="28" t="s">
        <v>6918</v>
      </c>
      <c r="E6812" s="25" t="s">
        <v>410</v>
      </c>
      <c r="F6812" s="25">
        <v>12055</v>
      </c>
      <c r="G6812" s="142"/>
    </row>
    <row r="6813" spans="1:7" ht="22.5" customHeight="1">
      <c r="A6813" s="137">
        <v>6812</v>
      </c>
      <c r="B6813" s="182"/>
      <c r="C6813" s="182"/>
      <c r="D6813" s="28" t="s">
        <v>6919</v>
      </c>
      <c r="E6813" s="25" t="s">
        <v>210</v>
      </c>
      <c r="F6813" s="25">
        <v>14977</v>
      </c>
      <c r="G6813" s="142"/>
    </row>
    <row r="6814" spans="1:7" ht="22.5" customHeight="1">
      <c r="A6814" s="137">
        <v>6813</v>
      </c>
      <c r="B6814" s="182">
        <v>143</v>
      </c>
      <c r="C6814" s="182">
        <v>9900</v>
      </c>
      <c r="D6814" s="22" t="s">
        <v>6920</v>
      </c>
      <c r="E6814" s="22" t="s">
        <v>388</v>
      </c>
      <c r="F6814" s="122">
        <v>28787</v>
      </c>
      <c r="G6814" s="52">
        <v>11</v>
      </c>
    </row>
    <row r="6815" spans="1:7" ht="22.5" customHeight="1">
      <c r="A6815" s="137">
        <v>6814</v>
      </c>
      <c r="B6815" s="182"/>
      <c r="C6815" s="182"/>
      <c r="D6815" s="27" t="s">
        <v>6921</v>
      </c>
      <c r="E6815" s="27" t="s">
        <v>393</v>
      </c>
      <c r="F6815" s="45">
        <v>38732</v>
      </c>
      <c r="G6815" s="143"/>
    </row>
    <row r="6816" spans="1:7" ht="22.5" customHeight="1">
      <c r="A6816" s="137">
        <v>6815</v>
      </c>
      <c r="B6816" s="182"/>
      <c r="C6816" s="182"/>
      <c r="D6816" s="28" t="s">
        <v>6922</v>
      </c>
      <c r="E6816" s="28"/>
      <c r="F6816" s="25">
        <v>41120</v>
      </c>
      <c r="G6816" s="142"/>
    </row>
    <row r="6817" spans="1:7" ht="22.5" customHeight="1">
      <c r="A6817" s="137">
        <v>6816</v>
      </c>
      <c r="B6817" s="182">
        <v>144</v>
      </c>
      <c r="C6817" s="182">
        <v>105149</v>
      </c>
      <c r="D6817" s="22" t="s">
        <v>6923</v>
      </c>
      <c r="E6817" s="23" t="s">
        <v>183</v>
      </c>
      <c r="F6817" s="122">
        <v>30276</v>
      </c>
      <c r="G6817" s="52">
        <v>11</v>
      </c>
    </row>
    <row r="6818" spans="1:7" ht="22.5" customHeight="1">
      <c r="A6818" s="137">
        <v>6817</v>
      </c>
      <c r="B6818" s="182"/>
      <c r="C6818" s="182"/>
      <c r="D6818" s="25" t="s">
        <v>6924</v>
      </c>
      <c r="E6818" s="25" t="s">
        <v>410</v>
      </c>
      <c r="F6818" s="25">
        <v>18994</v>
      </c>
      <c r="G6818" s="142"/>
    </row>
    <row r="6819" spans="1:7" ht="22.5" customHeight="1">
      <c r="A6819" s="137">
        <v>6818</v>
      </c>
      <c r="B6819" s="182"/>
      <c r="C6819" s="182"/>
      <c r="D6819" s="25" t="s">
        <v>6925</v>
      </c>
      <c r="E6819" s="25" t="s">
        <v>210</v>
      </c>
      <c r="F6819" s="25">
        <v>20090</v>
      </c>
      <c r="G6819" s="142"/>
    </row>
    <row r="6820" spans="1:7" ht="22.5" customHeight="1">
      <c r="A6820" s="137">
        <v>6819</v>
      </c>
      <c r="B6820" s="182"/>
      <c r="C6820" s="182"/>
      <c r="D6820" s="25" t="s">
        <v>6926</v>
      </c>
      <c r="E6820" s="25" t="s">
        <v>212</v>
      </c>
      <c r="F6820" s="25">
        <v>34720</v>
      </c>
      <c r="G6820" s="142"/>
    </row>
    <row r="6821" spans="1:7" ht="22.5" customHeight="1">
      <c r="A6821" s="137">
        <v>6820</v>
      </c>
      <c r="B6821" s="182"/>
      <c r="C6821" s="182"/>
      <c r="D6821" s="25" t="s">
        <v>6927</v>
      </c>
      <c r="E6821" s="25" t="s">
        <v>393</v>
      </c>
      <c r="F6821" s="25">
        <v>44986</v>
      </c>
      <c r="G6821" s="142"/>
    </row>
    <row r="6822" spans="1:7" ht="22.5" customHeight="1">
      <c r="A6822" s="137">
        <v>6821</v>
      </c>
      <c r="B6822" s="182"/>
      <c r="C6822" s="182"/>
      <c r="D6822" s="25" t="s">
        <v>6928</v>
      </c>
      <c r="E6822" s="25" t="s">
        <v>393</v>
      </c>
      <c r="F6822" s="25">
        <v>45352</v>
      </c>
      <c r="G6822" s="142"/>
    </row>
    <row r="6823" spans="1:7" ht="22.5" customHeight="1">
      <c r="A6823" s="137">
        <v>6822</v>
      </c>
      <c r="B6823" s="182">
        <v>145</v>
      </c>
      <c r="C6823" s="182">
        <v>4309</v>
      </c>
      <c r="D6823" s="22" t="s">
        <v>6929</v>
      </c>
      <c r="E6823" s="23" t="s">
        <v>388</v>
      </c>
      <c r="F6823" s="122">
        <v>27106</v>
      </c>
      <c r="G6823" s="52">
        <v>11</v>
      </c>
    </row>
    <row r="6824" spans="1:7" ht="22.5" customHeight="1">
      <c r="A6824" s="137">
        <v>6823</v>
      </c>
      <c r="B6824" s="182"/>
      <c r="C6824" s="182"/>
      <c r="D6824" s="25" t="s">
        <v>6930</v>
      </c>
      <c r="E6824" s="25" t="s">
        <v>215</v>
      </c>
      <c r="F6824" s="25">
        <v>37262</v>
      </c>
      <c r="G6824" s="142"/>
    </row>
    <row r="6825" spans="1:7" ht="22.5" customHeight="1">
      <c r="A6825" s="137">
        <v>6824</v>
      </c>
      <c r="B6825" s="182"/>
      <c r="C6825" s="182"/>
      <c r="D6825" s="25" t="s">
        <v>6931</v>
      </c>
      <c r="E6825" s="25" t="s">
        <v>393</v>
      </c>
      <c r="F6825" s="25">
        <v>39296</v>
      </c>
      <c r="G6825" s="142"/>
    </row>
    <row r="6826" spans="1:7" ht="22.5" customHeight="1">
      <c r="A6826" s="137">
        <v>6825</v>
      </c>
      <c r="B6826" s="182"/>
      <c r="C6826" s="182"/>
      <c r="D6826" s="25" t="s">
        <v>6932</v>
      </c>
      <c r="E6826" s="25" t="s">
        <v>20</v>
      </c>
      <c r="F6826" s="25">
        <v>38759</v>
      </c>
      <c r="G6826" s="142"/>
    </row>
    <row r="6827" spans="1:7" ht="22.5" customHeight="1">
      <c r="A6827" s="137">
        <v>6826</v>
      </c>
      <c r="B6827" s="182">
        <v>146</v>
      </c>
      <c r="C6827" s="182">
        <v>104666</v>
      </c>
      <c r="D6827" s="22" t="s">
        <v>6933</v>
      </c>
      <c r="E6827" s="23" t="s">
        <v>183</v>
      </c>
      <c r="F6827" s="122">
        <v>32250</v>
      </c>
      <c r="G6827" s="52">
        <v>11</v>
      </c>
    </row>
    <row r="6828" spans="1:7" ht="22.5" customHeight="1">
      <c r="A6828" s="137">
        <v>6827</v>
      </c>
      <c r="B6828" s="182"/>
      <c r="C6828" s="182"/>
      <c r="D6828" s="25" t="s">
        <v>6934</v>
      </c>
      <c r="E6828" s="25" t="s">
        <v>210</v>
      </c>
      <c r="F6828" s="25">
        <v>20404</v>
      </c>
      <c r="G6828" s="142"/>
    </row>
    <row r="6829" spans="1:7" ht="22.5" customHeight="1">
      <c r="A6829" s="137">
        <v>6828</v>
      </c>
      <c r="B6829" s="182"/>
      <c r="C6829" s="182"/>
      <c r="D6829" s="25" t="s">
        <v>6935</v>
      </c>
      <c r="E6829" s="25" t="s">
        <v>212</v>
      </c>
      <c r="F6829" s="25">
        <v>38022</v>
      </c>
      <c r="G6829" s="142"/>
    </row>
    <row r="6830" spans="1:7" ht="22.5" customHeight="1">
      <c r="A6830" s="137">
        <v>6829</v>
      </c>
      <c r="B6830" s="182"/>
      <c r="C6830" s="182"/>
      <c r="D6830" s="25" t="s">
        <v>6936</v>
      </c>
      <c r="E6830" s="25" t="s">
        <v>393</v>
      </c>
      <c r="F6830" s="25">
        <v>45214</v>
      </c>
      <c r="G6830" s="142"/>
    </row>
    <row r="6831" spans="1:7" ht="22.5" customHeight="1">
      <c r="A6831" s="137">
        <v>6830</v>
      </c>
      <c r="B6831" s="182">
        <v>147</v>
      </c>
      <c r="C6831" s="182">
        <v>104896</v>
      </c>
      <c r="D6831" s="22" t="s">
        <v>6937</v>
      </c>
      <c r="E6831" s="23" t="s">
        <v>183</v>
      </c>
      <c r="F6831" s="122">
        <v>28023</v>
      </c>
      <c r="G6831" s="52">
        <v>11</v>
      </c>
    </row>
    <row r="6832" spans="1:7" ht="22.5" customHeight="1">
      <c r="A6832" s="137">
        <v>6831</v>
      </c>
      <c r="B6832" s="182"/>
      <c r="C6832" s="182"/>
      <c r="D6832" s="25" t="s">
        <v>6938</v>
      </c>
      <c r="E6832" s="25" t="s">
        <v>416</v>
      </c>
      <c r="F6832" s="25">
        <v>21186</v>
      </c>
      <c r="G6832" s="142"/>
    </row>
    <row r="6833" spans="1:7" ht="22.5" customHeight="1">
      <c r="A6833" s="137">
        <v>6832</v>
      </c>
      <c r="B6833" s="182"/>
      <c r="C6833" s="182"/>
      <c r="D6833" s="25" t="s">
        <v>6939</v>
      </c>
      <c r="E6833" s="25" t="s">
        <v>212</v>
      </c>
      <c r="F6833" s="25">
        <v>30810</v>
      </c>
      <c r="G6833" s="142"/>
    </row>
    <row r="6834" spans="1:7" ht="22.5" customHeight="1">
      <c r="A6834" s="137">
        <v>6833</v>
      </c>
      <c r="B6834" s="182"/>
      <c r="C6834" s="182"/>
      <c r="D6834" s="25" t="s">
        <v>6940</v>
      </c>
      <c r="E6834" s="25" t="s">
        <v>215</v>
      </c>
      <c r="F6834" s="25">
        <v>44581</v>
      </c>
      <c r="G6834" s="142"/>
    </row>
    <row r="6835" spans="1:7" ht="22.5" customHeight="1">
      <c r="A6835" s="137">
        <v>6834</v>
      </c>
      <c r="B6835" s="182"/>
      <c r="C6835" s="182"/>
      <c r="D6835" s="25" t="s">
        <v>6941</v>
      </c>
      <c r="E6835" s="25" t="s">
        <v>215</v>
      </c>
      <c r="F6835" s="25">
        <v>45217</v>
      </c>
      <c r="G6835" s="142"/>
    </row>
    <row r="6836" spans="1:7" ht="22.5" customHeight="1">
      <c r="A6836" s="137">
        <v>6835</v>
      </c>
      <c r="B6836" s="182"/>
      <c r="C6836" s="182"/>
      <c r="D6836" s="25" t="s">
        <v>6942</v>
      </c>
      <c r="E6836" s="25" t="s">
        <v>215</v>
      </c>
      <c r="F6836" s="25">
        <v>45573</v>
      </c>
      <c r="G6836" s="142"/>
    </row>
    <row r="6837" spans="1:7" ht="22.5" customHeight="1">
      <c r="A6837" s="137">
        <v>6836</v>
      </c>
      <c r="B6837" s="182">
        <v>148</v>
      </c>
      <c r="C6837" s="182">
        <v>4972</v>
      </c>
      <c r="D6837" s="22" t="s">
        <v>6943</v>
      </c>
      <c r="E6837" s="23" t="s">
        <v>388</v>
      </c>
      <c r="F6837" s="122">
        <v>27540</v>
      </c>
      <c r="G6837" s="52">
        <v>11</v>
      </c>
    </row>
    <row r="6838" spans="1:7" ht="22.5" customHeight="1">
      <c r="A6838" s="137">
        <v>6837</v>
      </c>
      <c r="B6838" s="182"/>
      <c r="C6838" s="182"/>
      <c r="D6838" s="25" t="s">
        <v>6944</v>
      </c>
      <c r="E6838" s="25" t="s">
        <v>215</v>
      </c>
      <c r="F6838" s="25">
        <v>39274</v>
      </c>
      <c r="G6838" s="142"/>
    </row>
    <row r="6839" spans="1:7" ht="22.5" customHeight="1">
      <c r="A6839" s="137">
        <v>6838</v>
      </c>
      <c r="B6839" s="182"/>
      <c r="C6839" s="182"/>
      <c r="D6839" s="25" t="s">
        <v>6945</v>
      </c>
      <c r="E6839" s="25" t="s">
        <v>215</v>
      </c>
      <c r="F6839" s="25">
        <v>40213</v>
      </c>
      <c r="G6839" s="142"/>
    </row>
    <row r="6840" spans="1:7" ht="22.5" customHeight="1">
      <c r="A6840" s="137">
        <v>6839</v>
      </c>
      <c r="B6840" s="182"/>
      <c r="C6840" s="182"/>
      <c r="D6840" s="25" t="s">
        <v>6946</v>
      </c>
      <c r="E6840" s="25" t="s">
        <v>215</v>
      </c>
      <c r="F6840" s="25">
        <v>39798</v>
      </c>
      <c r="G6840" s="142"/>
    </row>
    <row r="6841" spans="1:7" ht="22.5" customHeight="1">
      <c r="A6841" s="137">
        <v>6840</v>
      </c>
      <c r="B6841" s="182"/>
      <c r="C6841" s="182"/>
      <c r="D6841" s="25" t="s">
        <v>6947</v>
      </c>
      <c r="E6841" s="25" t="s">
        <v>215</v>
      </c>
      <c r="F6841" s="25">
        <v>41785</v>
      </c>
      <c r="G6841" s="142"/>
    </row>
    <row r="6842" spans="1:7" ht="22.5" customHeight="1">
      <c r="A6842" s="137">
        <v>6841</v>
      </c>
      <c r="B6842" s="182"/>
      <c r="C6842" s="182"/>
      <c r="D6842" s="25" t="s">
        <v>6948</v>
      </c>
      <c r="E6842" s="25" t="s">
        <v>20</v>
      </c>
      <c r="F6842" s="25">
        <v>40680</v>
      </c>
      <c r="G6842" s="142"/>
    </row>
    <row r="6843" spans="1:7" ht="22.5" customHeight="1">
      <c r="A6843" s="137">
        <v>6842</v>
      </c>
      <c r="B6843" s="182"/>
      <c r="C6843" s="182"/>
      <c r="D6843" s="25" t="s">
        <v>6949</v>
      </c>
      <c r="E6843" s="25" t="s">
        <v>412</v>
      </c>
      <c r="F6843" s="25">
        <v>18994</v>
      </c>
      <c r="G6843" s="142"/>
    </row>
    <row r="6844" spans="1:7" ht="22.5" customHeight="1">
      <c r="A6844" s="137">
        <v>6843</v>
      </c>
      <c r="B6844" s="182">
        <v>149</v>
      </c>
      <c r="C6844" s="182">
        <v>9369</v>
      </c>
      <c r="D6844" s="22" t="s">
        <v>6950</v>
      </c>
      <c r="E6844" s="23" t="s">
        <v>183</v>
      </c>
      <c r="F6844" s="122">
        <v>27224</v>
      </c>
      <c r="G6844" s="52">
        <v>11</v>
      </c>
    </row>
    <row r="6845" spans="1:7" ht="22.5" customHeight="1">
      <c r="A6845" s="137">
        <v>6844</v>
      </c>
      <c r="B6845" s="182"/>
      <c r="C6845" s="182"/>
      <c r="D6845" s="25" t="s">
        <v>6951</v>
      </c>
      <c r="E6845" s="25" t="s">
        <v>212</v>
      </c>
      <c r="F6845" s="25">
        <v>32383</v>
      </c>
      <c r="G6845" s="142"/>
    </row>
    <row r="6846" spans="1:7" ht="22.5" customHeight="1">
      <c r="A6846" s="137">
        <v>6845</v>
      </c>
      <c r="B6846" s="182"/>
      <c r="C6846" s="182"/>
      <c r="D6846" s="25" t="s">
        <v>6952</v>
      </c>
      <c r="E6846" s="25" t="s">
        <v>215</v>
      </c>
      <c r="F6846" s="25">
        <v>44287</v>
      </c>
      <c r="G6846" s="142"/>
    </row>
    <row r="6847" spans="1:7" ht="22.5" customHeight="1">
      <c r="A6847" s="137">
        <v>6846</v>
      </c>
      <c r="B6847" s="182"/>
      <c r="C6847" s="182"/>
      <c r="D6847" s="25" t="s">
        <v>6953</v>
      </c>
      <c r="E6847" s="25" t="s">
        <v>215</v>
      </c>
      <c r="F6847" s="25">
        <v>45308</v>
      </c>
      <c r="G6847" s="142"/>
    </row>
    <row r="6848" spans="1:7" ht="22.5" customHeight="1">
      <c r="A6848" s="137">
        <v>6847</v>
      </c>
      <c r="B6848" s="182">
        <v>150</v>
      </c>
      <c r="C6848" s="182">
        <v>6007</v>
      </c>
      <c r="D6848" s="22" t="s">
        <v>6954</v>
      </c>
      <c r="E6848" s="23" t="s">
        <v>388</v>
      </c>
      <c r="F6848" s="122">
        <v>29425</v>
      </c>
      <c r="G6848" s="52">
        <v>11</v>
      </c>
    </row>
    <row r="6849" spans="1:7" ht="22.5" customHeight="1">
      <c r="A6849" s="137">
        <v>6848</v>
      </c>
      <c r="B6849" s="182"/>
      <c r="C6849" s="182"/>
      <c r="D6849" s="25" t="s">
        <v>6955</v>
      </c>
      <c r="E6849" s="25" t="s">
        <v>215</v>
      </c>
      <c r="F6849" s="25">
        <v>42307</v>
      </c>
      <c r="G6849" s="142"/>
    </row>
    <row r="6850" spans="1:7" ht="22.5" customHeight="1">
      <c r="A6850" s="137">
        <v>6849</v>
      </c>
      <c r="B6850" s="182"/>
      <c r="C6850" s="182"/>
      <c r="D6850" s="25" t="s">
        <v>6956</v>
      </c>
      <c r="E6850" s="25" t="s">
        <v>215</v>
      </c>
      <c r="F6850" s="25">
        <v>42759</v>
      </c>
      <c r="G6850" s="142"/>
    </row>
    <row r="6851" spans="1:7" ht="22.5" customHeight="1">
      <c r="A6851" s="137">
        <v>6850</v>
      </c>
      <c r="B6851" s="182"/>
      <c r="C6851" s="182"/>
      <c r="D6851" s="25" t="s">
        <v>6957</v>
      </c>
      <c r="E6851" s="25" t="s">
        <v>215</v>
      </c>
      <c r="F6851" s="25">
        <v>43113</v>
      </c>
      <c r="G6851" s="142"/>
    </row>
    <row r="6852" spans="1:7" ht="22.5" customHeight="1">
      <c r="A6852" s="137">
        <v>6851</v>
      </c>
      <c r="B6852" s="182"/>
      <c r="C6852" s="182"/>
      <c r="D6852" s="25" t="s">
        <v>6958</v>
      </c>
      <c r="E6852" s="25" t="s">
        <v>393</v>
      </c>
      <c r="F6852" s="25">
        <v>44040</v>
      </c>
      <c r="G6852" s="142"/>
    </row>
    <row r="6853" spans="1:7" ht="22.5" customHeight="1">
      <c r="A6853" s="137">
        <v>6852</v>
      </c>
      <c r="B6853" s="182">
        <v>151</v>
      </c>
      <c r="C6853" s="182">
        <v>9237</v>
      </c>
      <c r="D6853" s="22" t="s">
        <v>6959</v>
      </c>
      <c r="E6853" s="23" t="s">
        <v>388</v>
      </c>
      <c r="F6853" s="122">
        <v>29178</v>
      </c>
      <c r="G6853" s="52">
        <v>11</v>
      </c>
    </row>
    <row r="6854" spans="1:7" ht="22.5" customHeight="1">
      <c r="A6854" s="137">
        <v>6853</v>
      </c>
      <c r="B6854" s="182"/>
      <c r="C6854" s="182"/>
      <c r="D6854" s="25" t="s">
        <v>6960</v>
      </c>
      <c r="E6854" s="25" t="s">
        <v>215</v>
      </c>
      <c r="F6854" s="25">
        <v>41161</v>
      </c>
      <c r="G6854" s="142"/>
    </row>
    <row r="6855" spans="1:7" ht="22.5" customHeight="1">
      <c r="A6855" s="137">
        <v>6854</v>
      </c>
      <c r="B6855" s="182"/>
      <c r="C6855" s="182"/>
      <c r="D6855" s="25" t="s">
        <v>6961</v>
      </c>
      <c r="E6855" s="25" t="s">
        <v>15</v>
      </c>
      <c r="F6855" s="25">
        <v>42313</v>
      </c>
      <c r="G6855" s="142"/>
    </row>
    <row r="6856" spans="1:7" ht="22.5" customHeight="1">
      <c r="A6856" s="137">
        <v>6855</v>
      </c>
      <c r="B6856" s="182"/>
      <c r="C6856" s="182"/>
      <c r="D6856" s="25" t="s">
        <v>6962</v>
      </c>
      <c r="E6856" s="25" t="s">
        <v>215</v>
      </c>
      <c r="F6856" s="25">
        <v>38038</v>
      </c>
      <c r="G6856" s="142"/>
    </row>
    <row r="6857" spans="1:7" ht="22.5" customHeight="1">
      <c r="A6857" s="137">
        <v>6856</v>
      </c>
      <c r="B6857" s="182"/>
      <c r="C6857" s="182"/>
      <c r="D6857" s="25" t="s">
        <v>6963</v>
      </c>
      <c r="E6857" s="25" t="s">
        <v>393</v>
      </c>
      <c r="F6857" s="25">
        <v>39134</v>
      </c>
      <c r="G6857" s="142"/>
    </row>
    <row r="6858" spans="1:7" ht="22.5" customHeight="1">
      <c r="A6858" s="137">
        <v>6857</v>
      </c>
      <c r="B6858" s="182"/>
      <c r="C6858" s="182"/>
      <c r="D6858" s="25" t="s">
        <v>6964</v>
      </c>
      <c r="E6858" s="25" t="s">
        <v>215</v>
      </c>
      <c r="F6858" s="25">
        <v>40213</v>
      </c>
      <c r="G6858" s="142"/>
    </row>
    <row r="6859" spans="1:7" ht="22.5" customHeight="1">
      <c r="A6859" s="137">
        <v>6858</v>
      </c>
      <c r="B6859" s="182"/>
      <c r="C6859" s="182"/>
      <c r="D6859" s="25" t="s">
        <v>6965</v>
      </c>
      <c r="E6859" s="25" t="s">
        <v>393</v>
      </c>
      <c r="F6859" s="25">
        <v>43869</v>
      </c>
      <c r="G6859" s="142"/>
    </row>
    <row r="6860" spans="1:7" ht="22.5" customHeight="1">
      <c r="A6860" s="137">
        <v>6859</v>
      </c>
      <c r="B6860" s="182">
        <v>152</v>
      </c>
      <c r="C6860" s="182">
        <v>105311</v>
      </c>
      <c r="D6860" s="22" t="s">
        <v>6966</v>
      </c>
      <c r="E6860" s="23" t="s">
        <v>183</v>
      </c>
      <c r="F6860" s="122">
        <v>26508</v>
      </c>
      <c r="G6860" s="52">
        <v>11</v>
      </c>
    </row>
    <row r="6861" spans="1:7" ht="22.5" customHeight="1">
      <c r="A6861" s="137">
        <v>6860</v>
      </c>
      <c r="B6861" s="182"/>
      <c r="C6861" s="182"/>
      <c r="D6861" s="25" t="s">
        <v>6967</v>
      </c>
      <c r="E6861" s="25" t="s">
        <v>416</v>
      </c>
      <c r="F6861" s="25">
        <v>19360</v>
      </c>
      <c r="G6861" s="142"/>
    </row>
    <row r="6862" spans="1:7" ht="22.5" customHeight="1">
      <c r="A6862" s="137">
        <v>6861</v>
      </c>
      <c r="B6862" s="182"/>
      <c r="C6862" s="182"/>
      <c r="D6862" s="25" t="s">
        <v>6968</v>
      </c>
      <c r="E6862" s="25" t="s">
        <v>212</v>
      </c>
      <c r="F6862" s="25">
        <v>25953</v>
      </c>
      <c r="G6862" s="142"/>
    </row>
    <row r="6863" spans="1:7" ht="22.5" customHeight="1">
      <c r="A6863" s="137">
        <v>6862</v>
      </c>
      <c r="B6863" s="182"/>
      <c r="C6863" s="182"/>
      <c r="D6863" s="25" t="s">
        <v>6969</v>
      </c>
      <c r="E6863" s="25" t="s">
        <v>393</v>
      </c>
      <c r="F6863" s="25">
        <v>38039</v>
      </c>
      <c r="G6863" s="142"/>
    </row>
    <row r="6864" spans="1:7" ht="22.5" customHeight="1">
      <c r="A6864" s="137">
        <v>6863</v>
      </c>
      <c r="B6864" s="182"/>
      <c r="C6864" s="182"/>
      <c r="D6864" s="25" t="s">
        <v>6970</v>
      </c>
      <c r="E6864" s="25" t="s">
        <v>215</v>
      </c>
      <c r="F6864" s="25">
        <v>38591</v>
      </c>
      <c r="G6864" s="142"/>
    </row>
    <row r="6865" spans="1:7" ht="22.5" customHeight="1">
      <c r="A6865" s="137">
        <v>6864</v>
      </c>
      <c r="B6865" s="182"/>
      <c r="C6865" s="182"/>
      <c r="D6865" s="25" t="s">
        <v>6971</v>
      </c>
      <c r="E6865" s="25" t="s">
        <v>393</v>
      </c>
      <c r="F6865" s="25">
        <v>40089</v>
      </c>
      <c r="G6865" s="142"/>
    </row>
    <row r="6866" spans="1:7" ht="22.5" customHeight="1">
      <c r="A6866" s="137">
        <v>6865</v>
      </c>
      <c r="B6866" s="182"/>
      <c r="C6866" s="182"/>
      <c r="D6866" s="25" t="s">
        <v>6972</v>
      </c>
      <c r="E6866" s="25" t="s">
        <v>215</v>
      </c>
      <c r="F6866" s="25">
        <v>40923</v>
      </c>
      <c r="G6866" s="142"/>
    </row>
    <row r="6867" spans="1:7" ht="22.5" customHeight="1">
      <c r="A6867" s="137">
        <v>6866</v>
      </c>
      <c r="B6867" s="182"/>
      <c r="C6867" s="182"/>
      <c r="D6867" s="25" t="s">
        <v>6973</v>
      </c>
      <c r="E6867" s="25" t="s">
        <v>215</v>
      </c>
      <c r="F6867" s="25">
        <v>42136</v>
      </c>
      <c r="G6867" s="142"/>
    </row>
    <row r="6868" spans="1:7" ht="22.5" customHeight="1">
      <c r="A6868" s="137">
        <v>6867</v>
      </c>
      <c r="B6868" s="182">
        <v>153</v>
      </c>
      <c r="C6868" s="182">
        <v>9593</v>
      </c>
      <c r="D6868" s="22" t="s">
        <v>6974</v>
      </c>
      <c r="E6868" s="23" t="s">
        <v>183</v>
      </c>
      <c r="F6868" s="122">
        <v>23391</v>
      </c>
      <c r="G6868" s="52">
        <v>11</v>
      </c>
    </row>
    <row r="6869" spans="1:7" ht="22.5" customHeight="1">
      <c r="A6869" s="137">
        <v>6868</v>
      </c>
      <c r="B6869" s="182"/>
      <c r="C6869" s="182"/>
      <c r="D6869" s="25" t="s">
        <v>6975</v>
      </c>
      <c r="E6869" s="25" t="s">
        <v>212</v>
      </c>
      <c r="F6869" s="25">
        <v>27235</v>
      </c>
      <c r="G6869" s="142"/>
    </row>
    <row r="6870" spans="1:7" ht="22.5" customHeight="1">
      <c r="A6870" s="137">
        <v>6869</v>
      </c>
      <c r="B6870" s="182"/>
      <c r="C6870" s="182"/>
      <c r="D6870" s="25" t="s">
        <v>6976</v>
      </c>
      <c r="E6870" s="25" t="s">
        <v>215</v>
      </c>
      <c r="F6870" s="25">
        <v>39224</v>
      </c>
      <c r="G6870" s="142"/>
    </row>
    <row r="6871" spans="1:7" ht="22.5" customHeight="1">
      <c r="A6871" s="137">
        <v>6870</v>
      </c>
      <c r="B6871" s="182"/>
      <c r="C6871" s="182"/>
      <c r="D6871" s="25" t="s">
        <v>6977</v>
      </c>
      <c r="E6871" s="25" t="s">
        <v>215</v>
      </c>
      <c r="F6871" s="25">
        <v>40297</v>
      </c>
      <c r="G6871" s="142"/>
    </row>
    <row r="6872" spans="1:7" ht="22.5" customHeight="1">
      <c r="A6872" s="137">
        <v>6871</v>
      </c>
      <c r="B6872" s="182"/>
      <c r="C6872" s="182"/>
      <c r="D6872" s="25" t="s">
        <v>6978</v>
      </c>
      <c r="E6872" s="25" t="s">
        <v>393</v>
      </c>
      <c r="F6872" s="25">
        <v>40892</v>
      </c>
      <c r="G6872" s="142"/>
    </row>
    <row r="6873" spans="1:7" ht="22.5" customHeight="1">
      <c r="A6873" s="137">
        <v>6872</v>
      </c>
      <c r="B6873" s="182">
        <v>154</v>
      </c>
      <c r="C6873" s="182">
        <v>9784</v>
      </c>
      <c r="D6873" s="22" t="s">
        <v>6979</v>
      </c>
      <c r="E6873" s="23" t="s">
        <v>183</v>
      </c>
      <c r="F6873" s="122" t="s">
        <v>6980</v>
      </c>
      <c r="G6873" s="52">
        <v>11</v>
      </c>
    </row>
    <row r="6874" spans="1:7" ht="22.5" customHeight="1">
      <c r="A6874" s="137">
        <v>6873</v>
      </c>
      <c r="B6874" s="182"/>
      <c r="C6874" s="182"/>
      <c r="D6874" s="25" t="s">
        <v>6981</v>
      </c>
      <c r="E6874" s="25" t="s">
        <v>210</v>
      </c>
      <c r="F6874" s="25">
        <v>15707</v>
      </c>
      <c r="G6874" s="142"/>
    </row>
    <row r="6875" spans="1:7" ht="22.5" customHeight="1">
      <c r="A6875" s="137">
        <v>6874</v>
      </c>
      <c r="B6875" s="182"/>
      <c r="C6875" s="182"/>
      <c r="D6875" s="25" t="s">
        <v>6982</v>
      </c>
      <c r="E6875" s="25" t="s">
        <v>212</v>
      </c>
      <c r="F6875" s="25">
        <v>26468</v>
      </c>
      <c r="G6875" s="142"/>
    </row>
    <row r="6876" spans="1:7" ht="22.5" customHeight="1">
      <c r="A6876" s="137">
        <v>6875</v>
      </c>
      <c r="B6876" s="182"/>
      <c r="C6876" s="182"/>
      <c r="D6876" s="25" t="s">
        <v>6983</v>
      </c>
      <c r="E6876" s="25" t="s">
        <v>15</v>
      </c>
      <c r="F6876" s="25">
        <v>37786</v>
      </c>
      <c r="G6876" s="142"/>
    </row>
    <row r="6877" spans="1:7" ht="22.5" customHeight="1">
      <c r="A6877" s="137">
        <v>6876</v>
      </c>
      <c r="B6877" s="182"/>
      <c r="C6877" s="182"/>
      <c r="D6877" s="25" t="s">
        <v>6984</v>
      </c>
      <c r="E6877" s="25" t="s">
        <v>215</v>
      </c>
      <c r="F6877" s="25">
        <v>38826</v>
      </c>
      <c r="G6877" s="142"/>
    </row>
    <row r="6878" spans="1:7" ht="22.5" customHeight="1">
      <c r="A6878" s="137">
        <v>6877</v>
      </c>
      <c r="B6878" s="182"/>
      <c r="C6878" s="182"/>
      <c r="D6878" s="25" t="s">
        <v>6985</v>
      </c>
      <c r="E6878" s="25" t="s">
        <v>15</v>
      </c>
      <c r="F6878" s="25">
        <v>39195</v>
      </c>
      <c r="G6878" s="142"/>
    </row>
    <row r="6879" spans="1:7" ht="22.5" customHeight="1">
      <c r="A6879" s="137">
        <v>6878</v>
      </c>
      <c r="B6879" s="182"/>
      <c r="C6879" s="182"/>
      <c r="D6879" s="25" t="s">
        <v>6986</v>
      </c>
      <c r="E6879" s="25" t="s">
        <v>393</v>
      </c>
      <c r="F6879" s="25">
        <v>40783</v>
      </c>
      <c r="G6879" s="142"/>
    </row>
    <row r="6880" spans="1:7" ht="22.5" customHeight="1">
      <c r="A6880" s="137">
        <v>6879</v>
      </c>
      <c r="B6880" s="182"/>
      <c r="C6880" s="182"/>
      <c r="D6880" s="25" t="s">
        <v>6987</v>
      </c>
      <c r="E6880" s="25" t="s">
        <v>393</v>
      </c>
      <c r="F6880" s="25">
        <v>41601</v>
      </c>
      <c r="G6880" s="142"/>
    </row>
    <row r="6881" spans="1:7" ht="22.5" customHeight="1">
      <c r="A6881" s="137">
        <v>6880</v>
      </c>
      <c r="B6881" s="182">
        <v>155</v>
      </c>
      <c r="C6881" s="182">
        <v>9498</v>
      </c>
      <c r="D6881" s="22" t="s">
        <v>6988</v>
      </c>
      <c r="E6881" s="23" t="s">
        <v>183</v>
      </c>
      <c r="F6881" s="122">
        <v>27008</v>
      </c>
      <c r="G6881" s="52">
        <v>11</v>
      </c>
    </row>
    <row r="6882" spans="1:7" ht="22.5" customHeight="1">
      <c r="A6882" s="137">
        <v>6881</v>
      </c>
      <c r="B6882" s="182"/>
      <c r="C6882" s="182"/>
      <c r="D6882" s="25" t="s">
        <v>6989</v>
      </c>
      <c r="E6882" s="25" t="s">
        <v>212</v>
      </c>
      <c r="F6882" s="25">
        <v>27187</v>
      </c>
      <c r="G6882" s="142"/>
    </row>
    <row r="6883" spans="1:7" ht="22.5" customHeight="1">
      <c r="A6883" s="137">
        <v>6882</v>
      </c>
      <c r="B6883" s="182"/>
      <c r="C6883" s="182"/>
      <c r="D6883" s="25" t="s">
        <v>6990</v>
      </c>
      <c r="E6883" s="25" t="s">
        <v>215</v>
      </c>
      <c r="F6883" s="25">
        <v>40145</v>
      </c>
      <c r="G6883" s="142"/>
    </row>
    <row r="6884" spans="1:7" ht="22.5" customHeight="1">
      <c r="A6884" s="137">
        <v>6883</v>
      </c>
      <c r="B6884" s="182"/>
      <c r="C6884" s="182"/>
      <c r="D6884" s="25" t="s">
        <v>6991</v>
      </c>
      <c r="E6884" s="25" t="s">
        <v>215</v>
      </c>
      <c r="F6884" s="25">
        <v>41335</v>
      </c>
      <c r="G6884" s="142"/>
    </row>
    <row r="6885" spans="1:7" ht="22.5" customHeight="1">
      <c r="A6885" s="137">
        <v>6884</v>
      </c>
      <c r="B6885" s="182"/>
      <c r="C6885" s="182"/>
      <c r="D6885" s="25" t="s">
        <v>6992</v>
      </c>
      <c r="E6885" s="25" t="s">
        <v>215</v>
      </c>
      <c r="F6885" s="25">
        <v>42008</v>
      </c>
      <c r="G6885" s="142"/>
    </row>
    <row r="6886" spans="1:7" ht="22.5" customHeight="1">
      <c r="A6886" s="137">
        <v>6885</v>
      </c>
      <c r="B6886" s="182"/>
      <c r="C6886" s="182"/>
      <c r="D6886" s="25" t="s">
        <v>6993</v>
      </c>
      <c r="E6886" s="25" t="s">
        <v>215</v>
      </c>
      <c r="F6886" s="25">
        <v>42569</v>
      </c>
      <c r="G6886" s="142"/>
    </row>
    <row r="6887" spans="1:7" ht="22.5" customHeight="1">
      <c r="A6887" s="137">
        <v>6886</v>
      </c>
      <c r="B6887" s="182">
        <v>156</v>
      </c>
      <c r="C6887" s="182">
        <v>9861</v>
      </c>
      <c r="D6887" s="22" t="s">
        <v>6994</v>
      </c>
      <c r="E6887" s="23" t="s">
        <v>388</v>
      </c>
      <c r="F6887" s="122">
        <v>31385</v>
      </c>
      <c r="G6887" s="52">
        <v>11</v>
      </c>
    </row>
    <row r="6888" spans="1:7" ht="22.5" customHeight="1">
      <c r="A6888" s="137">
        <v>6887</v>
      </c>
      <c r="B6888" s="182"/>
      <c r="C6888" s="182"/>
      <c r="D6888" s="25" t="s">
        <v>6995</v>
      </c>
      <c r="E6888" s="25" t="s">
        <v>215</v>
      </c>
      <c r="F6888" s="25">
        <v>43136</v>
      </c>
      <c r="G6888" s="142"/>
    </row>
    <row r="6889" spans="1:7" ht="22.5" customHeight="1">
      <c r="A6889" s="137">
        <v>6888</v>
      </c>
      <c r="B6889" s="182"/>
      <c r="C6889" s="182"/>
      <c r="D6889" s="25" t="s">
        <v>6996</v>
      </c>
      <c r="E6889" s="25" t="s">
        <v>215</v>
      </c>
      <c r="F6889" s="25">
        <v>43677</v>
      </c>
      <c r="G6889" s="142"/>
    </row>
    <row r="6890" spans="1:7" ht="22.5" customHeight="1">
      <c r="A6890" s="137">
        <v>6889</v>
      </c>
      <c r="B6890" s="182"/>
      <c r="C6890" s="182"/>
      <c r="D6890" s="25" t="s">
        <v>6997</v>
      </c>
      <c r="E6890" s="25" t="s">
        <v>393</v>
      </c>
      <c r="F6890" s="25">
        <v>44077</v>
      </c>
      <c r="G6890" s="142"/>
    </row>
    <row r="6891" spans="1:7" ht="22.5" customHeight="1">
      <c r="A6891" s="137">
        <v>6890</v>
      </c>
      <c r="B6891" s="182"/>
      <c r="C6891" s="182"/>
      <c r="D6891" s="25" t="s">
        <v>6998</v>
      </c>
      <c r="E6891" s="25" t="s">
        <v>393</v>
      </c>
      <c r="F6891" s="25">
        <v>44625</v>
      </c>
      <c r="G6891" s="142"/>
    </row>
    <row r="6892" spans="1:7" ht="22.5" customHeight="1">
      <c r="A6892" s="137">
        <v>6891</v>
      </c>
      <c r="B6892" s="182"/>
      <c r="C6892" s="182"/>
      <c r="D6892" s="25" t="s">
        <v>6999</v>
      </c>
      <c r="E6892" s="25" t="s">
        <v>393</v>
      </c>
      <c r="F6892" s="25">
        <v>45854</v>
      </c>
      <c r="G6892" s="142"/>
    </row>
    <row r="6893" spans="1:7" ht="22.5" customHeight="1">
      <c r="A6893" s="137">
        <v>6892</v>
      </c>
      <c r="B6893" s="182">
        <v>157</v>
      </c>
      <c r="C6893" s="182">
        <v>4628</v>
      </c>
      <c r="D6893" s="22" t="s">
        <v>7000</v>
      </c>
      <c r="E6893" s="23" t="s">
        <v>183</v>
      </c>
      <c r="F6893" s="122">
        <v>24747</v>
      </c>
      <c r="G6893" s="52">
        <v>11</v>
      </c>
    </row>
    <row r="6894" spans="1:7" ht="22.5" customHeight="1">
      <c r="A6894" s="137">
        <v>6893</v>
      </c>
      <c r="B6894" s="182"/>
      <c r="C6894" s="182"/>
      <c r="D6894" s="25" t="s">
        <v>7001</v>
      </c>
      <c r="E6894" s="25" t="s">
        <v>11</v>
      </c>
      <c r="F6894" s="25">
        <v>26214</v>
      </c>
      <c r="G6894" s="142"/>
    </row>
    <row r="6895" spans="1:7" ht="22.5" customHeight="1">
      <c r="A6895" s="137">
        <v>6894</v>
      </c>
      <c r="B6895" s="182"/>
      <c r="C6895" s="182"/>
      <c r="D6895" s="25" t="s">
        <v>7002</v>
      </c>
      <c r="E6895" s="25" t="s">
        <v>215</v>
      </c>
      <c r="F6895" s="25">
        <v>38800</v>
      </c>
      <c r="G6895" s="142"/>
    </row>
    <row r="6896" spans="1:7" ht="22.5" customHeight="1">
      <c r="A6896" s="137">
        <v>6895</v>
      </c>
      <c r="B6896" s="182"/>
      <c r="C6896" s="182"/>
      <c r="D6896" s="25" t="s">
        <v>7003</v>
      </c>
      <c r="E6896" s="25" t="s">
        <v>215</v>
      </c>
      <c r="F6896" s="25">
        <v>39608</v>
      </c>
      <c r="G6896" s="142"/>
    </row>
    <row r="6897" spans="1:7" ht="22.5" customHeight="1">
      <c r="A6897" s="137">
        <v>6896</v>
      </c>
      <c r="B6897" s="182"/>
      <c r="C6897" s="182"/>
      <c r="D6897" s="25" t="s">
        <v>7004</v>
      </c>
      <c r="E6897" s="25" t="s">
        <v>393</v>
      </c>
      <c r="F6897" s="25">
        <v>41019</v>
      </c>
      <c r="G6897" s="142"/>
    </row>
    <row r="6898" spans="1:7" ht="22.5" customHeight="1">
      <c r="A6898" s="137">
        <v>6897</v>
      </c>
      <c r="B6898" s="182"/>
      <c r="C6898" s="182"/>
      <c r="D6898" s="25" t="s">
        <v>7005</v>
      </c>
      <c r="E6898" s="25" t="s">
        <v>416</v>
      </c>
      <c r="F6898" s="25">
        <v>14611</v>
      </c>
      <c r="G6898" s="142"/>
    </row>
    <row r="6899" spans="1:7" ht="22.5" customHeight="1">
      <c r="A6899" s="137">
        <v>6898</v>
      </c>
      <c r="B6899" s="182">
        <v>158</v>
      </c>
      <c r="C6899" s="182">
        <v>106161</v>
      </c>
      <c r="D6899" s="22" t="s">
        <v>7006</v>
      </c>
      <c r="E6899" s="23" t="s">
        <v>183</v>
      </c>
      <c r="F6899" s="122">
        <v>22282</v>
      </c>
      <c r="G6899" s="52">
        <v>11</v>
      </c>
    </row>
    <row r="6900" spans="1:7" ht="22.5" customHeight="1">
      <c r="A6900" s="137">
        <v>6899</v>
      </c>
      <c r="B6900" s="182"/>
      <c r="C6900" s="182"/>
      <c r="D6900" s="25" t="s">
        <v>7007</v>
      </c>
      <c r="E6900" s="25" t="s">
        <v>212</v>
      </c>
      <c r="F6900" s="25">
        <v>24108</v>
      </c>
      <c r="G6900" s="142"/>
    </row>
    <row r="6901" spans="1:7" ht="22.5" customHeight="1">
      <c r="A6901" s="137">
        <v>6900</v>
      </c>
      <c r="B6901" s="182"/>
      <c r="C6901" s="182"/>
      <c r="D6901" s="25" t="s">
        <v>7008</v>
      </c>
      <c r="E6901" s="25" t="s">
        <v>215</v>
      </c>
      <c r="F6901" s="25">
        <v>35687</v>
      </c>
      <c r="G6901" s="142"/>
    </row>
    <row r="6902" spans="1:7" ht="22.5" customHeight="1">
      <c r="A6902" s="137">
        <v>6901</v>
      </c>
      <c r="B6902" s="182"/>
      <c r="C6902" s="182"/>
      <c r="D6902" s="25" t="s">
        <v>7009</v>
      </c>
      <c r="E6902" s="25" t="s">
        <v>215</v>
      </c>
      <c r="F6902" s="25">
        <v>36274</v>
      </c>
      <c r="G6902" s="142"/>
    </row>
    <row r="6903" spans="1:7" ht="22.5" customHeight="1">
      <c r="A6903" s="137">
        <v>6902</v>
      </c>
      <c r="B6903" s="182">
        <v>159</v>
      </c>
      <c r="C6903" s="182">
        <v>4077</v>
      </c>
      <c r="D6903" s="22" t="s">
        <v>7010</v>
      </c>
      <c r="E6903" s="23" t="s">
        <v>183</v>
      </c>
      <c r="F6903" s="122">
        <v>24026</v>
      </c>
      <c r="G6903" s="52">
        <v>11</v>
      </c>
    </row>
    <row r="6904" spans="1:7" ht="22.5" customHeight="1">
      <c r="A6904" s="137">
        <v>6903</v>
      </c>
      <c r="B6904" s="182"/>
      <c r="C6904" s="182"/>
      <c r="D6904" s="25" t="s">
        <v>7011</v>
      </c>
      <c r="E6904" s="25" t="s">
        <v>212</v>
      </c>
      <c r="F6904" s="25">
        <v>23743</v>
      </c>
      <c r="G6904" s="142"/>
    </row>
    <row r="6905" spans="1:7" ht="22.5" customHeight="1">
      <c r="A6905" s="137">
        <v>6904</v>
      </c>
      <c r="B6905" s="182"/>
      <c r="C6905" s="182"/>
      <c r="D6905" s="25" t="s">
        <v>7012</v>
      </c>
      <c r="E6905" s="25" t="s">
        <v>393</v>
      </c>
      <c r="F6905" s="25">
        <v>38630</v>
      </c>
      <c r="G6905" s="142"/>
    </row>
    <row r="6906" spans="1:7" ht="22.5" customHeight="1">
      <c r="A6906" s="137">
        <v>6905</v>
      </c>
      <c r="B6906" s="182"/>
      <c r="C6906" s="182"/>
      <c r="D6906" s="25" t="s">
        <v>7013</v>
      </c>
      <c r="E6906" s="25" t="s">
        <v>215</v>
      </c>
      <c r="F6906" s="25">
        <v>39834</v>
      </c>
      <c r="G6906" s="142"/>
    </row>
    <row r="6907" spans="1:7" ht="22.5" customHeight="1">
      <c r="A6907" s="137">
        <v>6906</v>
      </c>
      <c r="B6907" s="182">
        <v>160</v>
      </c>
      <c r="C6907" s="182">
        <v>104125</v>
      </c>
      <c r="D6907" s="22" t="s">
        <v>7014</v>
      </c>
      <c r="E6907" s="22" t="s">
        <v>183</v>
      </c>
      <c r="F6907" s="122">
        <v>32490</v>
      </c>
      <c r="G6907" s="52">
        <v>11</v>
      </c>
    </row>
    <row r="6908" spans="1:7" ht="22.5" customHeight="1">
      <c r="A6908" s="137">
        <v>6907</v>
      </c>
      <c r="B6908" s="182"/>
      <c r="C6908" s="182"/>
      <c r="D6908" s="27" t="s">
        <v>7015</v>
      </c>
      <c r="E6908" s="27" t="s">
        <v>410</v>
      </c>
      <c r="F6908" s="45">
        <v>17899</v>
      </c>
      <c r="G6908" s="143"/>
    </row>
    <row r="6909" spans="1:7" ht="22.5" customHeight="1">
      <c r="A6909" s="137">
        <v>6908</v>
      </c>
      <c r="B6909" s="182"/>
      <c r="C6909" s="182"/>
      <c r="D6909" s="28" t="s">
        <v>7016</v>
      </c>
      <c r="E6909" s="28" t="s">
        <v>416</v>
      </c>
      <c r="F6909" s="25">
        <v>15342</v>
      </c>
      <c r="G6909" s="142"/>
    </row>
    <row r="6910" spans="1:7" ht="22.5" customHeight="1">
      <c r="A6910" s="137">
        <v>6909</v>
      </c>
      <c r="B6910" s="182">
        <v>161</v>
      </c>
      <c r="C6910" s="182">
        <v>104762</v>
      </c>
      <c r="D6910" s="22" t="s">
        <v>7017</v>
      </c>
      <c r="E6910" s="23" t="s">
        <v>183</v>
      </c>
      <c r="F6910" s="122">
        <v>34561</v>
      </c>
      <c r="G6910" s="52">
        <v>11</v>
      </c>
    </row>
    <row r="6911" spans="1:7" ht="22.5" customHeight="1">
      <c r="A6911" s="137">
        <v>6910</v>
      </c>
      <c r="B6911" s="182"/>
      <c r="C6911" s="182"/>
      <c r="D6911" s="25" t="s">
        <v>7018</v>
      </c>
      <c r="E6911" s="25" t="s">
        <v>9</v>
      </c>
      <c r="F6911" s="25">
        <v>24478</v>
      </c>
      <c r="G6911" s="142"/>
    </row>
    <row r="6912" spans="1:7" ht="22.5" customHeight="1">
      <c r="A6912" s="137">
        <v>6911</v>
      </c>
      <c r="B6912" s="182"/>
      <c r="C6912" s="182"/>
      <c r="D6912" s="25" t="s">
        <v>7019</v>
      </c>
      <c r="E6912" s="25" t="s">
        <v>212</v>
      </c>
      <c r="F6912" s="25">
        <v>37590</v>
      </c>
      <c r="G6912" s="142"/>
    </row>
    <row r="6913" spans="1:7" ht="22.5" customHeight="1">
      <c r="A6913" s="137">
        <v>6912</v>
      </c>
      <c r="B6913" s="182"/>
      <c r="C6913" s="182"/>
      <c r="D6913" s="25" t="s">
        <v>7020</v>
      </c>
      <c r="E6913" s="25" t="s">
        <v>393</v>
      </c>
      <c r="F6913" s="25">
        <v>44810</v>
      </c>
      <c r="G6913" s="142"/>
    </row>
    <row r="6914" spans="1:7" ht="22.5" customHeight="1">
      <c r="A6914" s="137">
        <v>6913</v>
      </c>
      <c r="B6914" s="182"/>
      <c r="C6914" s="182"/>
      <c r="D6914" s="25" t="s">
        <v>7021</v>
      </c>
      <c r="E6914" s="25" t="s">
        <v>393</v>
      </c>
      <c r="F6914" s="25">
        <v>45356</v>
      </c>
      <c r="G6914" s="142"/>
    </row>
    <row r="6915" spans="1:7" ht="22.5" customHeight="1">
      <c r="A6915" s="137">
        <v>6914</v>
      </c>
      <c r="B6915" s="182">
        <v>162</v>
      </c>
      <c r="C6915" s="182">
        <v>105551</v>
      </c>
      <c r="D6915" s="22" t="s">
        <v>7022</v>
      </c>
      <c r="E6915" s="23" t="s">
        <v>183</v>
      </c>
      <c r="F6915" s="122">
        <v>35324</v>
      </c>
      <c r="G6915" s="52">
        <v>11</v>
      </c>
    </row>
    <row r="6916" spans="1:7" ht="22.5" customHeight="1">
      <c r="A6916" s="137">
        <v>6915</v>
      </c>
      <c r="B6916" s="182"/>
      <c r="C6916" s="182"/>
      <c r="D6916" s="25" t="s">
        <v>7023</v>
      </c>
      <c r="E6916" s="25" t="s">
        <v>212</v>
      </c>
      <c r="F6916" s="25">
        <v>35215</v>
      </c>
      <c r="G6916" s="142"/>
    </row>
    <row r="6917" spans="1:7" ht="22.5" customHeight="1">
      <c r="A6917" s="137">
        <v>6916</v>
      </c>
      <c r="B6917" s="182"/>
      <c r="C6917" s="182"/>
      <c r="D6917" s="25" t="s">
        <v>7024</v>
      </c>
      <c r="E6917" s="25" t="s">
        <v>24</v>
      </c>
      <c r="F6917" s="25" t="s">
        <v>7025</v>
      </c>
      <c r="G6917" s="142"/>
    </row>
    <row r="6918" spans="1:7" ht="22.5" customHeight="1">
      <c r="A6918" s="137">
        <v>6917</v>
      </c>
      <c r="B6918" s="182"/>
      <c r="C6918" s="182"/>
      <c r="D6918" s="25" t="s">
        <v>7026</v>
      </c>
      <c r="E6918" s="25" t="s">
        <v>412</v>
      </c>
      <c r="F6918" s="25">
        <v>24025</v>
      </c>
      <c r="G6918" s="142"/>
    </row>
    <row r="6919" spans="1:7" ht="22.5" customHeight="1">
      <c r="A6919" s="137">
        <v>6918</v>
      </c>
      <c r="B6919" s="123">
        <v>163</v>
      </c>
      <c r="C6919" s="123">
        <v>104080</v>
      </c>
      <c r="D6919" s="22" t="s">
        <v>7027</v>
      </c>
      <c r="E6919" s="23" t="s">
        <v>183</v>
      </c>
      <c r="F6919" s="122">
        <v>31217</v>
      </c>
      <c r="G6919" s="52">
        <v>11</v>
      </c>
    </row>
    <row r="6920" spans="1:7" ht="22.5" customHeight="1">
      <c r="A6920" s="137">
        <v>6919</v>
      </c>
      <c r="B6920" s="182">
        <v>164</v>
      </c>
      <c r="C6920" s="182">
        <v>106068</v>
      </c>
      <c r="D6920" s="22" t="s">
        <v>7028</v>
      </c>
      <c r="E6920" s="23" t="s">
        <v>183</v>
      </c>
      <c r="F6920" s="122">
        <v>37840</v>
      </c>
      <c r="G6920" s="52">
        <v>11</v>
      </c>
    </row>
    <row r="6921" spans="1:7" ht="22.5" customHeight="1">
      <c r="A6921" s="137">
        <v>6920</v>
      </c>
      <c r="B6921" s="182"/>
      <c r="C6921" s="182"/>
      <c r="D6921" s="27" t="s">
        <v>7029</v>
      </c>
      <c r="E6921" s="45" t="s">
        <v>1038</v>
      </c>
      <c r="F6921" s="45">
        <v>24473</v>
      </c>
      <c r="G6921" s="143"/>
    </row>
    <row r="6922" spans="1:7" ht="22.5" customHeight="1">
      <c r="A6922" s="137">
        <v>6921</v>
      </c>
      <c r="B6922" s="182">
        <v>165</v>
      </c>
      <c r="C6922" s="182">
        <v>105648</v>
      </c>
      <c r="D6922" s="22" t="s">
        <v>7030</v>
      </c>
      <c r="E6922" s="23" t="s">
        <v>183</v>
      </c>
      <c r="F6922" s="122">
        <v>30966</v>
      </c>
      <c r="G6922" s="52">
        <v>11</v>
      </c>
    </row>
    <row r="6923" spans="1:7" ht="22.5" customHeight="1">
      <c r="A6923" s="137">
        <v>6922</v>
      </c>
      <c r="B6923" s="182"/>
      <c r="C6923" s="182"/>
      <c r="D6923" s="25" t="s">
        <v>7031</v>
      </c>
      <c r="E6923" s="25" t="s">
        <v>212</v>
      </c>
      <c r="F6923" s="25">
        <v>28004</v>
      </c>
      <c r="G6923" s="142"/>
    </row>
    <row r="6924" spans="1:7" ht="22.5" customHeight="1">
      <c r="A6924" s="137">
        <v>6923</v>
      </c>
      <c r="B6924" s="182"/>
      <c r="C6924" s="182"/>
      <c r="D6924" s="25" t="s">
        <v>7032</v>
      </c>
      <c r="E6924" s="25" t="s">
        <v>1038</v>
      </c>
      <c r="F6924" s="25">
        <v>19725</v>
      </c>
      <c r="G6924" s="142"/>
    </row>
    <row r="6925" spans="1:7" ht="22.5" customHeight="1">
      <c r="A6925" s="137">
        <v>6924</v>
      </c>
      <c r="B6925" s="182"/>
      <c r="C6925" s="182"/>
      <c r="D6925" s="25" t="s">
        <v>7033</v>
      </c>
      <c r="E6925" s="25" t="s">
        <v>416</v>
      </c>
      <c r="F6925" s="25">
        <v>19914</v>
      </c>
      <c r="G6925" s="142"/>
    </row>
    <row r="6926" spans="1:7" ht="22.5" customHeight="1">
      <c r="A6926" s="137">
        <v>6925</v>
      </c>
      <c r="B6926" s="182"/>
      <c r="C6926" s="182"/>
      <c r="D6926" s="25" t="s">
        <v>7034</v>
      </c>
      <c r="E6926" s="25" t="s">
        <v>393</v>
      </c>
      <c r="F6926" s="25">
        <v>41352</v>
      </c>
      <c r="G6926" s="142"/>
    </row>
    <row r="6927" spans="1:7" ht="22.5" customHeight="1">
      <c r="A6927" s="137">
        <v>6926</v>
      </c>
      <c r="B6927" s="182"/>
      <c r="C6927" s="182"/>
      <c r="D6927" s="25" t="s">
        <v>7035</v>
      </c>
      <c r="E6927" s="25" t="s">
        <v>215</v>
      </c>
      <c r="F6927" s="25">
        <v>41914</v>
      </c>
      <c r="G6927" s="142"/>
    </row>
    <row r="6928" spans="1:7" ht="22.5" customHeight="1">
      <c r="A6928" s="137">
        <v>6927</v>
      </c>
      <c r="B6928" s="182"/>
      <c r="C6928" s="182"/>
      <c r="D6928" s="25" t="s">
        <v>7036</v>
      </c>
      <c r="E6928" s="25" t="s">
        <v>215</v>
      </c>
      <c r="F6928" s="25">
        <v>42562</v>
      </c>
      <c r="G6928" s="142"/>
    </row>
    <row r="6929" spans="1:7" ht="22.5" customHeight="1">
      <c r="A6929" s="137">
        <v>6928</v>
      </c>
      <c r="B6929" s="182"/>
      <c r="C6929" s="182"/>
      <c r="D6929" s="25" t="s">
        <v>7037</v>
      </c>
      <c r="E6929" s="25" t="s">
        <v>393</v>
      </c>
      <c r="F6929" s="25">
        <v>43413</v>
      </c>
      <c r="G6929" s="142"/>
    </row>
    <row r="6930" spans="1:7" ht="22.5" customHeight="1">
      <c r="A6930" s="137">
        <v>6929</v>
      </c>
      <c r="B6930" s="123">
        <v>166</v>
      </c>
      <c r="C6930" s="123">
        <v>105839</v>
      </c>
      <c r="D6930" s="22" t="s">
        <v>7038</v>
      </c>
      <c r="E6930" s="23" t="s">
        <v>183</v>
      </c>
      <c r="F6930" s="122">
        <v>33885</v>
      </c>
      <c r="G6930" s="52">
        <v>11</v>
      </c>
    </row>
    <row r="6931" spans="1:7" ht="22.5" customHeight="1">
      <c r="A6931" s="137">
        <v>6930</v>
      </c>
      <c r="B6931" s="182">
        <v>167</v>
      </c>
      <c r="C6931" s="182">
        <v>4093</v>
      </c>
      <c r="D6931" s="22" t="s">
        <v>7039</v>
      </c>
      <c r="E6931" s="22" t="s">
        <v>183</v>
      </c>
      <c r="F6931" s="122">
        <v>22893</v>
      </c>
      <c r="G6931" s="52">
        <v>11</v>
      </c>
    </row>
    <row r="6932" spans="1:7" ht="22.5" customHeight="1">
      <c r="A6932" s="137">
        <v>6931</v>
      </c>
      <c r="B6932" s="182"/>
      <c r="C6932" s="182"/>
      <c r="D6932" s="27" t="s">
        <v>7040</v>
      </c>
      <c r="E6932" s="27" t="s">
        <v>212</v>
      </c>
      <c r="F6932" s="45">
        <v>25184</v>
      </c>
      <c r="G6932" s="143"/>
    </row>
    <row r="6933" spans="1:7" ht="22.5" customHeight="1">
      <c r="A6933" s="137">
        <v>6932</v>
      </c>
      <c r="B6933" s="182"/>
      <c r="C6933" s="182"/>
      <c r="D6933" s="28" t="s">
        <v>7041</v>
      </c>
      <c r="E6933" s="28" t="s">
        <v>393</v>
      </c>
      <c r="F6933" s="25">
        <v>39943</v>
      </c>
      <c r="G6933" s="142"/>
    </row>
    <row r="6934" spans="1:7" ht="22.5" customHeight="1">
      <c r="A6934" s="137">
        <v>6933</v>
      </c>
      <c r="B6934" s="123">
        <v>168</v>
      </c>
      <c r="C6934" s="123">
        <v>4988</v>
      </c>
      <c r="D6934" s="22" t="s">
        <v>7042</v>
      </c>
      <c r="E6934" s="23" t="s">
        <v>183</v>
      </c>
      <c r="F6934" s="122">
        <v>27425</v>
      </c>
      <c r="G6934" s="52">
        <v>11</v>
      </c>
    </row>
    <row r="6935" spans="1:7" ht="22.5" customHeight="1">
      <c r="A6935" s="137">
        <v>6934</v>
      </c>
      <c r="B6935" s="182">
        <v>169</v>
      </c>
      <c r="C6935" s="182">
        <v>9623</v>
      </c>
      <c r="D6935" s="22" t="s">
        <v>7043</v>
      </c>
      <c r="E6935" s="23" t="s">
        <v>183</v>
      </c>
      <c r="F6935" s="122">
        <v>27366</v>
      </c>
      <c r="G6935" s="52">
        <v>11</v>
      </c>
    </row>
    <row r="6936" spans="1:7" ht="22.5" customHeight="1">
      <c r="A6936" s="137">
        <v>6935</v>
      </c>
      <c r="B6936" s="182"/>
      <c r="C6936" s="182"/>
      <c r="D6936" s="25" t="s">
        <v>7044</v>
      </c>
      <c r="E6936" s="25" t="s">
        <v>212</v>
      </c>
      <c r="F6936" s="25">
        <v>28542</v>
      </c>
      <c r="G6936" s="142" t="s">
        <v>5058</v>
      </c>
    </row>
    <row r="6937" spans="1:7" ht="22.5" customHeight="1">
      <c r="A6937" s="137">
        <v>6936</v>
      </c>
      <c r="B6937" s="182"/>
      <c r="C6937" s="182"/>
      <c r="D6937" s="25" t="s">
        <v>7045</v>
      </c>
      <c r="E6937" s="25" t="s">
        <v>215</v>
      </c>
      <c r="F6937" s="25">
        <v>39622</v>
      </c>
      <c r="G6937" s="142"/>
    </row>
    <row r="6938" spans="1:7" ht="22.5" customHeight="1">
      <c r="A6938" s="137">
        <v>6937</v>
      </c>
      <c r="B6938" s="182"/>
      <c r="C6938" s="182"/>
      <c r="D6938" s="25" t="s">
        <v>7046</v>
      </c>
      <c r="E6938" s="25" t="s">
        <v>20</v>
      </c>
      <c r="F6938" s="25">
        <v>40247</v>
      </c>
      <c r="G6938" s="142"/>
    </row>
    <row r="6939" spans="1:7" ht="22.5" customHeight="1">
      <c r="A6939" s="137">
        <v>6938</v>
      </c>
      <c r="B6939" s="182"/>
      <c r="C6939" s="182"/>
      <c r="D6939" s="25" t="s">
        <v>7047</v>
      </c>
      <c r="E6939" s="25" t="s">
        <v>215</v>
      </c>
      <c r="F6939" s="25">
        <v>40851</v>
      </c>
      <c r="G6939" s="142"/>
    </row>
    <row r="6940" spans="1:7" ht="22.5" customHeight="1">
      <c r="A6940" s="137">
        <v>6939</v>
      </c>
      <c r="B6940" s="182"/>
      <c r="C6940" s="182"/>
      <c r="D6940" s="25" t="s">
        <v>7048</v>
      </c>
      <c r="E6940" s="25" t="s">
        <v>215</v>
      </c>
      <c r="F6940" s="25">
        <v>42424</v>
      </c>
      <c r="G6940" s="142"/>
    </row>
    <row r="6941" spans="1:7" ht="22.5" customHeight="1">
      <c r="A6941" s="137">
        <v>6940</v>
      </c>
      <c r="B6941" s="182"/>
      <c r="C6941" s="182"/>
      <c r="D6941" s="25" t="s">
        <v>7049</v>
      </c>
      <c r="E6941" s="25" t="s">
        <v>215</v>
      </c>
      <c r="F6941" s="25">
        <v>43094</v>
      </c>
      <c r="G6941" s="142"/>
    </row>
    <row r="6942" spans="1:7" ht="22.5" customHeight="1">
      <c r="A6942" s="137">
        <v>6941</v>
      </c>
      <c r="B6942" s="182">
        <v>170</v>
      </c>
      <c r="C6942" s="182">
        <v>104965</v>
      </c>
      <c r="D6942" s="22" t="s">
        <v>7050</v>
      </c>
      <c r="E6942" s="23" t="s">
        <v>388</v>
      </c>
      <c r="F6942" s="122">
        <v>33863</v>
      </c>
      <c r="G6942" s="52">
        <v>11</v>
      </c>
    </row>
    <row r="6943" spans="1:7" ht="22.5" customHeight="1">
      <c r="A6943" s="137">
        <v>6942</v>
      </c>
      <c r="B6943" s="182"/>
      <c r="C6943" s="182"/>
      <c r="D6943" s="25" t="s">
        <v>7051</v>
      </c>
      <c r="E6943" s="25" t="s">
        <v>393</v>
      </c>
      <c r="F6943" s="25">
        <v>44180</v>
      </c>
      <c r="G6943" s="142"/>
    </row>
    <row r="6944" spans="1:7" ht="22.5" customHeight="1">
      <c r="A6944" s="137">
        <v>6943</v>
      </c>
      <c r="B6944" s="182"/>
      <c r="C6944" s="182"/>
      <c r="D6944" s="25" t="s">
        <v>7052</v>
      </c>
      <c r="E6944" s="25" t="s">
        <v>210</v>
      </c>
      <c r="F6944" s="25">
        <v>25169</v>
      </c>
      <c r="G6944" s="142"/>
    </row>
    <row r="6945" spans="1:7" ht="22.5" customHeight="1">
      <c r="A6945" s="137">
        <v>6944</v>
      </c>
      <c r="B6945" s="182"/>
      <c r="C6945" s="182"/>
      <c r="D6945" s="25" t="s">
        <v>7053</v>
      </c>
      <c r="E6945" s="25" t="s">
        <v>1038</v>
      </c>
      <c r="F6945" s="25">
        <v>21839</v>
      </c>
      <c r="G6945" s="142"/>
    </row>
    <row r="6946" spans="1:7" ht="22.5" customHeight="1">
      <c r="A6946" s="137">
        <v>6945</v>
      </c>
      <c r="B6946" s="182">
        <v>171</v>
      </c>
      <c r="C6946" s="182">
        <v>104433</v>
      </c>
      <c r="D6946" s="22" t="s">
        <v>7054</v>
      </c>
      <c r="E6946" s="23" t="s">
        <v>183</v>
      </c>
      <c r="F6946" s="122">
        <v>34385</v>
      </c>
      <c r="G6946" s="52">
        <v>11</v>
      </c>
    </row>
    <row r="6947" spans="1:7" ht="22.5" customHeight="1">
      <c r="A6947" s="137">
        <v>6946</v>
      </c>
      <c r="B6947" s="182"/>
      <c r="C6947" s="182"/>
      <c r="D6947" s="25" t="s">
        <v>7055</v>
      </c>
      <c r="E6947" s="25" t="s">
        <v>1038</v>
      </c>
      <c r="F6947" s="25">
        <v>21551</v>
      </c>
      <c r="G6947" s="142"/>
    </row>
    <row r="6948" spans="1:7" ht="22.5" customHeight="1">
      <c r="A6948" s="137">
        <v>6947</v>
      </c>
      <c r="B6948" s="182"/>
      <c r="C6948" s="182"/>
      <c r="D6948" s="25" t="s">
        <v>7056</v>
      </c>
      <c r="E6948" s="25" t="s">
        <v>210</v>
      </c>
      <c r="F6948" s="25">
        <v>23377</v>
      </c>
      <c r="G6948" s="142"/>
    </row>
    <row r="6949" spans="1:7" ht="22.5" customHeight="1">
      <c r="A6949" s="137">
        <v>6948</v>
      </c>
      <c r="B6949" s="182"/>
      <c r="C6949" s="182"/>
      <c r="D6949" s="25" t="s">
        <v>7057</v>
      </c>
      <c r="E6949" s="25" t="s">
        <v>11</v>
      </c>
      <c r="F6949" s="25">
        <v>36980</v>
      </c>
      <c r="G6949" s="142"/>
    </row>
    <row r="6950" spans="1:7" ht="22.5" customHeight="1">
      <c r="A6950" s="137">
        <v>6949</v>
      </c>
      <c r="B6950" s="182">
        <v>172</v>
      </c>
      <c r="C6950" s="182">
        <v>9053</v>
      </c>
      <c r="D6950" s="22" t="s">
        <v>7058</v>
      </c>
      <c r="E6950" s="23" t="s">
        <v>183</v>
      </c>
      <c r="F6950" s="122">
        <v>32110</v>
      </c>
      <c r="G6950" s="52">
        <v>11</v>
      </c>
    </row>
    <row r="6951" spans="1:7" ht="22.5" customHeight="1">
      <c r="A6951" s="137">
        <v>6950</v>
      </c>
      <c r="B6951" s="182"/>
      <c r="C6951" s="182"/>
      <c r="D6951" s="25" t="s">
        <v>7059</v>
      </c>
      <c r="E6951" s="25" t="s">
        <v>212</v>
      </c>
      <c r="F6951" s="25">
        <v>32386</v>
      </c>
      <c r="G6951" s="142"/>
    </row>
    <row r="6952" spans="1:7" ht="22.5" customHeight="1">
      <c r="A6952" s="137">
        <v>6951</v>
      </c>
      <c r="B6952" s="182"/>
      <c r="C6952" s="182"/>
      <c r="D6952" s="25" t="s">
        <v>7060</v>
      </c>
      <c r="E6952" s="25" t="s">
        <v>20</v>
      </c>
      <c r="F6952" s="25">
        <v>41597</v>
      </c>
      <c r="G6952" s="142"/>
    </row>
    <row r="6953" spans="1:7" ht="22.5" customHeight="1">
      <c r="A6953" s="137">
        <v>6952</v>
      </c>
      <c r="B6953" s="182"/>
      <c r="C6953" s="182"/>
      <c r="D6953" s="25" t="s">
        <v>7061</v>
      </c>
      <c r="E6953" s="25" t="s">
        <v>393</v>
      </c>
      <c r="F6953" s="25">
        <v>42284</v>
      </c>
      <c r="G6953" s="142"/>
    </row>
    <row r="6954" spans="1:7" ht="22.5" customHeight="1">
      <c r="A6954" s="137">
        <v>6953</v>
      </c>
      <c r="B6954" s="182"/>
      <c r="C6954" s="182"/>
      <c r="D6954" s="25" t="s">
        <v>7062</v>
      </c>
      <c r="E6954" s="25" t="s">
        <v>393</v>
      </c>
      <c r="F6954" s="25">
        <v>42929</v>
      </c>
      <c r="G6954" s="142"/>
    </row>
    <row r="6955" spans="1:7" ht="22.5" customHeight="1">
      <c r="A6955" s="137">
        <v>6954</v>
      </c>
      <c r="B6955" s="182"/>
      <c r="C6955" s="182"/>
      <c r="D6955" s="25" t="s">
        <v>7063</v>
      </c>
      <c r="E6955" s="25" t="s">
        <v>393</v>
      </c>
      <c r="F6955" s="25">
        <v>43654</v>
      </c>
      <c r="G6955" s="142"/>
    </row>
    <row r="6956" spans="1:7" ht="22.5" customHeight="1">
      <c r="A6956" s="137">
        <v>6955</v>
      </c>
      <c r="B6956" s="182"/>
      <c r="C6956" s="182"/>
      <c r="D6956" s="25" t="s">
        <v>7064</v>
      </c>
      <c r="E6956" s="25" t="s">
        <v>393</v>
      </c>
      <c r="F6956" s="25">
        <v>44837</v>
      </c>
      <c r="G6956" s="142"/>
    </row>
    <row r="6957" spans="1:7" ht="22.5" customHeight="1">
      <c r="A6957" s="137">
        <v>6956</v>
      </c>
      <c r="B6957" s="182"/>
      <c r="C6957" s="182"/>
      <c r="D6957" s="28" t="s">
        <v>7065</v>
      </c>
      <c r="E6957" s="25" t="s">
        <v>15</v>
      </c>
      <c r="F6957" s="25">
        <v>45629</v>
      </c>
      <c r="G6957" s="142"/>
    </row>
    <row r="6958" spans="1:7" ht="22.5" customHeight="1">
      <c r="A6958" s="137">
        <v>6957</v>
      </c>
      <c r="B6958" s="182"/>
      <c r="C6958" s="182"/>
      <c r="D6958" s="28" t="s">
        <v>7066</v>
      </c>
      <c r="E6958" s="25" t="s">
        <v>410</v>
      </c>
      <c r="F6958" s="25">
        <v>17899</v>
      </c>
      <c r="G6958" s="142"/>
    </row>
    <row r="6959" spans="1:7" ht="22.5" customHeight="1">
      <c r="A6959" s="137">
        <v>6958</v>
      </c>
      <c r="B6959" s="182"/>
      <c r="C6959" s="182"/>
      <c r="D6959" s="28" t="s">
        <v>7067</v>
      </c>
      <c r="E6959" s="25" t="s">
        <v>412</v>
      </c>
      <c r="F6959" s="25">
        <v>19725</v>
      </c>
      <c r="G6959" s="142"/>
    </row>
    <row r="6960" spans="1:7" ht="22.5" customHeight="1">
      <c r="A6960" s="137">
        <v>6959</v>
      </c>
      <c r="B6960" s="182">
        <v>173</v>
      </c>
      <c r="C6960" s="182">
        <v>2464</v>
      </c>
      <c r="D6960" s="22" t="s">
        <v>7068</v>
      </c>
      <c r="E6960" s="22" t="s">
        <v>388</v>
      </c>
      <c r="F6960" s="122">
        <v>23569</v>
      </c>
      <c r="G6960" s="52">
        <v>11</v>
      </c>
    </row>
    <row r="6961" spans="1:7" ht="22.5" customHeight="1">
      <c r="A6961" s="137">
        <v>6960</v>
      </c>
      <c r="B6961" s="182"/>
      <c r="C6961" s="182"/>
      <c r="D6961" s="27" t="s">
        <v>7069</v>
      </c>
      <c r="E6961" s="27" t="s">
        <v>215</v>
      </c>
      <c r="F6961" s="45">
        <v>35927</v>
      </c>
      <c r="G6961" s="143"/>
    </row>
    <row r="6962" spans="1:7" ht="22.5" customHeight="1">
      <c r="A6962" s="137">
        <v>6961</v>
      </c>
      <c r="B6962" s="182"/>
      <c r="C6962" s="182"/>
      <c r="D6962" s="28" t="s">
        <v>7070</v>
      </c>
      <c r="E6962" s="28" t="s">
        <v>210</v>
      </c>
      <c r="F6962" s="25">
        <v>15556</v>
      </c>
      <c r="G6962" s="142"/>
    </row>
    <row r="6963" spans="1:7" ht="22.5" customHeight="1">
      <c r="A6963" s="137">
        <v>6962</v>
      </c>
      <c r="B6963" s="182">
        <v>174</v>
      </c>
      <c r="C6963" s="182">
        <v>4548</v>
      </c>
      <c r="D6963" s="22" t="s">
        <v>7071</v>
      </c>
      <c r="E6963" s="22" t="s">
        <v>388</v>
      </c>
      <c r="F6963" s="122">
        <v>26507</v>
      </c>
      <c r="G6963" s="52">
        <v>11</v>
      </c>
    </row>
    <row r="6964" spans="1:7" ht="22.5" customHeight="1">
      <c r="A6964" s="137">
        <v>6963</v>
      </c>
      <c r="B6964" s="182"/>
      <c r="C6964" s="182"/>
      <c r="D6964" s="27" t="s">
        <v>7072</v>
      </c>
      <c r="E6964" s="27" t="s">
        <v>410</v>
      </c>
      <c r="F6964" s="45">
        <v>17899</v>
      </c>
      <c r="G6964" s="143"/>
    </row>
    <row r="6965" spans="1:7" ht="22.5" customHeight="1">
      <c r="A6965" s="137">
        <v>6964</v>
      </c>
      <c r="B6965" s="182"/>
      <c r="C6965" s="182"/>
      <c r="D6965" s="28" t="s">
        <v>7073</v>
      </c>
      <c r="E6965" s="28" t="s">
        <v>210</v>
      </c>
      <c r="F6965" s="25">
        <v>18994</v>
      </c>
      <c r="G6965" s="142"/>
    </row>
    <row r="6966" spans="1:7" ht="22.5" customHeight="1">
      <c r="A6966" s="137">
        <v>6965</v>
      </c>
      <c r="B6966" s="182">
        <v>175</v>
      </c>
      <c r="C6966" s="182">
        <v>4847</v>
      </c>
      <c r="D6966" s="22" t="s">
        <v>7074</v>
      </c>
      <c r="E6966" s="23" t="s">
        <v>183</v>
      </c>
      <c r="F6966" s="122">
        <v>26555</v>
      </c>
      <c r="G6966" s="52">
        <v>11</v>
      </c>
    </row>
    <row r="6967" spans="1:7" ht="22.5" customHeight="1">
      <c r="A6967" s="137">
        <v>6966</v>
      </c>
      <c r="B6967" s="182"/>
      <c r="C6967" s="182"/>
      <c r="D6967" s="25" t="s">
        <v>7075</v>
      </c>
      <c r="E6967" s="25" t="s">
        <v>212</v>
      </c>
      <c r="F6967" s="25">
        <v>28867</v>
      </c>
      <c r="G6967" s="142"/>
    </row>
    <row r="6968" spans="1:7" ht="22.5" customHeight="1">
      <c r="A6968" s="137">
        <v>6967</v>
      </c>
      <c r="B6968" s="182"/>
      <c r="C6968" s="182"/>
      <c r="D6968" s="25" t="s">
        <v>7076</v>
      </c>
      <c r="E6968" s="25" t="s">
        <v>215</v>
      </c>
      <c r="F6968" s="25">
        <v>38284</v>
      </c>
      <c r="G6968" s="142"/>
    </row>
    <row r="6969" spans="1:7" ht="22.5" customHeight="1">
      <c r="A6969" s="137">
        <v>6968</v>
      </c>
      <c r="B6969" s="182"/>
      <c r="C6969" s="182"/>
      <c r="D6969" s="25" t="s">
        <v>7077</v>
      </c>
      <c r="E6969" s="25" t="s">
        <v>393</v>
      </c>
      <c r="F6969" s="25">
        <v>42775</v>
      </c>
      <c r="G6969" s="142"/>
    </row>
    <row r="6970" spans="1:7" ht="22.5" customHeight="1">
      <c r="A6970" s="137">
        <v>6969</v>
      </c>
      <c r="B6970" s="182"/>
      <c r="C6970" s="182"/>
      <c r="D6970" s="25" t="s">
        <v>7078</v>
      </c>
      <c r="E6970" s="25" t="s">
        <v>393</v>
      </c>
      <c r="F6970" s="25">
        <v>39710</v>
      </c>
      <c r="G6970" s="142"/>
    </row>
    <row r="6971" spans="1:7" ht="22.5" customHeight="1">
      <c r="A6971" s="137">
        <v>6970</v>
      </c>
      <c r="B6971" s="182"/>
      <c r="C6971" s="182"/>
      <c r="D6971" s="25" t="s">
        <v>7079</v>
      </c>
      <c r="E6971" s="25" t="s">
        <v>393</v>
      </c>
      <c r="F6971" s="25">
        <v>39710</v>
      </c>
      <c r="G6971" s="142"/>
    </row>
    <row r="6972" spans="1:7" ht="22.5" customHeight="1">
      <c r="A6972" s="137">
        <v>6971</v>
      </c>
      <c r="B6972" s="182">
        <v>176</v>
      </c>
      <c r="C6972" s="182">
        <v>104204</v>
      </c>
      <c r="D6972" s="22" t="s">
        <v>7080</v>
      </c>
      <c r="E6972" s="23" t="s">
        <v>183</v>
      </c>
      <c r="F6972" s="122">
        <v>32038</v>
      </c>
      <c r="G6972" s="52">
        <v>11</v>
      </c>
    </row>
    <row r="6973" spans="1:7" ht="22.5" customHeight="1">
      <c r="A6973" s="137">
        <v>6972</v>
      </c>
      <c r="B6973" s="182"/>
      <c r="C6973" s="182"/>
      <c r="D6973" s="25" t="s">
        <v>7081</v>
      </c>
      <c r="E6973" s="25" t="s">
        <v>210</v>
      </c>
      <c r="F6973" s="25">
        <v>383858</v>
      </c>
      <c r="G6973" s="142"/>
    </row>
    <row r="6974" spans="1:7" ht="22.5" customHeight="1">
      <c r="A6974" s="137">
        <v>6973</v>
      </c>
      <c r="B6974" s="182"/>
      <c r="C6974" s="182"/>
      <c r="D6974" s="25" t="s">
        <v>7082</v>
      </c>
      <c r="E6974" s="25" t="s">
        <v>15</v>
      </c>
      <c r="F6974" s="25">
        <v>33530</v>
      </c>
      <c r="G6974" s="142"/>
    </row>
    <row r="6975" spans="1:7" ht="22.5" customHeight="1">
      <c r="A6975" s="137">
        <v>6974</v>
      </c>
      <c r="B6975" s="182"/>
      <c r="C6975" s="182"/>
      <c r="D6975" s="25" t="s">
        <v>7083</v>
      </c>
      <c r="E6975" s="25" t="s">
        <v>215</v>
      </c>
      <c r="F6975" s="25">
        <v>43989</v>
      </c>
      <c r="G6975" s="142"/>
    </row>
    <row r="6976" spans="1:7" ht="22.5" customHeight="1">
      <c r="A6976" s="137">
        <v>6975</v>
      </c>
      <c r="B6976" s="182"/>
      <c r="C6976" s="182"/>
      <c r="D6976" s="25" t="s">
        <v>7084</v>
      </c>
      <c r="E6976" s="25" t="s">
        <v>20</v>
      </c>
      <c r="F6976" s="25">
        <v>44779</v>
      </c>
      <c r="G6976" s="142"/>
    </row>
    <row r="6977" spans="1:7" ht="22.5" customHeight="1">
      <c r="A6977" s="137">
        <v>6976</v>
      </c>
      <c r="B6977" s="182">
        <v>177</v>
      </c>
      <c r="C6977" s="182">
        <v>1845</v>
      </c>
      <c r="D6977" s="22" t="s">
        <v>7085</v>
      </c>
      <c r="E6977" s="23" t="s">
        <v>183</v>
      </c>
      <c r="F6977" s="122">
        <v>21473</v>
      </c>
      <c r="G6977" s="52">
        <v>11</v>
      </c>
    </row>
    <row r="6978" spans="1:7" ht="22.5" customHeight="1">
      <c r="A6978" s="137">
        <v>6977</v>
      </c>
      <c r="B6978" s="182"/>
      <c r="C6978" s="182"/>
      <c r="D6978" s="27" t="s">
        <v>7086</v>
      </c>
      <c r="E6978" s="45" t="s">
        <v>212</v>
      </c>
      <c r="F6978" s="45">
        <v>22905</v>
      </c>
      <c r="G6978" s="143"/>
    </row>
    <row r="6979" spans="1:7" ht="22.5" customHeight="1">
      <c r="A6979" s="137">
        <v>6978</v>
      </c>
      <c r="B6979" s="182">
        <v>178</v>
      </c>
      <c r="C6979" s="182">
        <v>104844</v>
      </c>
      <c r="D6979" s="22" t="s">
        <v>7087</v>
      </c>
      <c r="E6979" s="23" t="s">
        <v>183</v>
      </c>
      <c r="F6979" s="122">
        <v>34028</v>
      </c>
      <c r="G6979" s="52">
        <v>11</v>
      </c>
    </row>
    <row r="6980" spans="1:7" ht="22.5" customHeight="1">
      <c r="A6980" s="137">
        <v>6979</v>
      </c>
      <c r="B6980" s="182"/>
      <c r="C6980" s="182"/>
      <c r="D6980" s="25" t="s">
        <v>7088</v>
      </c>
      <c r="E6980" s="25" t="s">
        <v>410</v>
      </c>
      <c r="F6980" s="25">
        <v>26175</v>
      </c>
      <c r="G6980" s="142"/>
    </row>
    <row r="6981" spans="1:7" ht="22.5" customHeight="1">
      <c r="A6981" s="137">
        <v>6980</v>
      </c>
      <c r="B6981" s="182"/>
      <c r="C6981" s="182"/>
      <c r="D6981" s="25" t="s">
        <v>7089</v>
      </c>
      <c r="E6981" s="25" t="s">
        <v>393</v>
      </c>
      <c r="F6981" s="25">
        <v>45579</v>
      </c>
      <c r="G6981" s="142"/>
    </row>
    <row r="6982" spans="1:7" ht="22.5" customHeight="1">
      <c r="A6982" s="137">
        <v>6981</v>
      </c>
      <c r="B6982" s="182"/>
      <c r="C6982" s="182"/>
      <c r="D6982" s="25" t="s">
        <v>7090</v>
      </c>
      <c r="E6982" s="25" t="s">
        <v>212</v>
      </c>
      <c r="F6982" s="25">
        <v>37510</v>
      </c>
      <c r="G6982" s="142"/>
    </row>
    <row r="6983" spans="1:7" ht="22.5" customHeight="1">
      <c r="A6983" s="137">
        <v>6982</v>
      </c>
      <c r="B6983" s="182"/>
      <c r="C6983" s="182"/>
      <c r="D6983" s="25" t="s">
        <v>7091</v>
      </c>
      <c r="E6983" s="25" t="s">
        <v>412</v>
      </c>
      <c r="F6983" s="25">
        <v>27898</v>
      </c>
      <c r="G6983" s="142"/>
    </row>
    <row r="6984" spans="1:7" ht="22.5" customHeight="1">
      <c r="A6984" s="137">
        <v>6983</v>
      </c>
      <c r="B6984" s="182">
        <v>179</v>
      </c>
      <c r="C6984" s="182">
        <v>9902</v>
      </c>
      <c r="D6984" s="22" t="s">
        <v>7092</v>
      </c>
      <c r="E6984" s="23" t="s">
        <v>183</v>
      </c>
      <c r="F6984" s="122">
        <v>29535</v>
      </c>
      <c r="G6984" s="52">
        <v>11</v>
      </c>
    </row>
    <row r="6985" spans="1:7" ht="22.5" customHeight="1">
      <c r="A6985" s="137">
        <v>6984</v>
      </c>
      <c r="B6985" s="182"/>
      <c r="C6985" s="182"/>
      <c r="D6985" s="25" t="s">
        <v>7093</v>
      </c>
      <c r="E6985" s="25" t="s">
        <v>212</v>
      </c>
      <c r="F6985" s="25">
        <v>32450</v>
      </c>
      <c r="G6985" s="142"/>
    </row>
    <row r="6986" spans="1:7" ht="22.5" customHeight="1">
      <c r="A6986" s="137">
        <v>6985</v>
      </c>
      <c r="B6986" s="182"/>
      <c r="C6986" s="182"/>
      <c r="D6986" s="25" t="s">
        <v>7094</v>
      </c>
      <c r="E6986" s="25" t="s">
        <v>393</v>
      </c>
      <c r="F6986" s="25">
        <v>41987</v>
      </c>
      <c r="G6986" s="142"/>
    </row>
    <row r="6987" spans="1:7" ht="22.5" customHeight="1">
      <c r="A6987" s="137">
        <v>6986</v>
      </c>
      <c r="B6987" s="182"/>
      <c r="C6987" s="182"/>
      <c r="D6987" s="25" t="s">
        <v>7095</v>
      </c>
      <c r="E6987" s="25" t="s">
        <v>215</v>
      </c>
      <c r="F6987" s="25">
        <v>41684</v>
      </c>
      <c r="G6987" s="142"/>
    </row>
    <row r="6988" spans="1:7" ht="22.5" customHeight="1">
      <c r="A6988" s="137">
        <v>6987</v>
      </c>
      <c r="B6988" s="182"/>
      <c r="C6988" s="182"/>
      <c r="D6988" s="25" t="s">
        <v>7096</v>
      </c>
      <c r="E6988" s="25" t="s">
        <v>215</v>
      </c>
      <c r="F6988" s="25">
        <v>43180</v>
      </c>
      <c r="G6988" s="142"/>
    </row>
    <row r="6989" spans="1:7" ht="22.5" customHeight="1">
      <c r="A6989" s="137">
        <v>6988</v>
      </c>
      <c r="B6989" s="182"/>
      <c r="C6989" s="182"/>
      <c r="D6989" s="25" t="s">
        <v>7097</v>
      </c>
      <c r="E6989" s="25" t="s">
        <v>393</v>
      </c>
      <c r="F6989" s="25">
        <v>43719</v>
      </c>
      <c r="G6989" s="142"/>
    </row>
    <row r="6990" spans="1:7" ht="22.5" customHeight="1">
      <c r="A6990" s="137">
        <v>6989</v>
      </c>
      <c r="B6990" s="182">
        <v>180</v>
      </c>
      <c r="C6990" s="182">
        <v>9942</v>
      </c>
      <c r="D6990" s="22" t="s">
        <v>7098</v>
      </c>
      <c r="E6990" s="23" t="s">
        <v>183</v>
      </c>
      <c r="F6990" s="122">
        <v>29283</v>
      </c>
      <c r="G6990" s="52">
        <v>11</v>
      </c>
    </row>
    <row r="6991" spans="1:7" ht="22.5" customHeight="1">
      <c r="A6991" s="137">
        <v>6990</v>
      </c>
      <c r="B6991" s="182"/>
      <c r="C6991" s="182"/>
      <c r="D6991" s="25" t="s">
        <v>7099</v>
      </c>
      <c r="E6991" s="25" t="s">
        <v>215</v>
      </c>
      <c r="F6991" s="25">
        <v>43110</v>
      </c>
      <c r="G6991" s="142"/>
    </row>
    <row r="6992" spans="1:7" ht="22.5" customHeight="1">
      <c r="A6992" s="137">
        <v>6991</v>
      </c>
      <c r="B6992" s="182"/>
      <c r="C6992" s="182"/>
      <c r="D6992" s="25" t="s">
        <v>7100</v>
      </c>
      <c r="E6992" s="25" t="s">
        <v>215</v>
      </c>
      <c r="F6992" s="25">
        <v>44607</v>
      </c>
      <c r="G6992" s="142"/>
    </row>
    <row r="6993" spans="1:7" ht="22.5" customHeight="1">
      <c r="A6993" s="137">
        <v>6992</v>
      </c>
      <c r="B6993" s="182"/>
      <c r="C6993" s="182"/>
      <c r="D6993" s="25" t="s">
        <v>7101</v>
      </c>
      <c r="E6993" s="25" t="s">
        <v>212</v>
      </c>
      <c r="F6993" s="25">
        <v>33365</v>
      </c>
      <c r="G6993" s="142"/>
    </row>
    <row r="6994" spans="1:7" ht="22.5" customHeight="1">
      <c r="A6994" s="137">
        <v>6993</v>
      </c>
      <c r="B6994" s="182"/>
      <c r="C6994" s="182"/>
      <c r="D6994" s="25" t="s">
        <v>7102</v>
      </c>
      <c r="E6994" s="25" t="s">
        <v>393</v>
      </c>
      <c r="F6994" s="25">
        <v>41769</v>
      </c>
      <c r="G6994" s="142"/>
    </row>
    <row r="6995" spans="1:7" ht="22.5" customHeight="1">
      <c r="A6995" s="137">
        <v>6994</v>
      </c>
      <c r="B6995" s="182"/>
      <c r="C6995" s="182"/>
      <c r="D6995" s="25" t="s">
        <v>7103</v>
      </c>
      <c r="E6995" s="25" t="s">
        <v>410</v>
      </c>
      <c r="F6995" s="25">
        <v>15707</v>
      </c>
      <c r="G6995" s="142"/>
    </row>
    <row r="6996" spans="1:7" ht="22.5" customHeight="1">
      <c r="A6996" s="137">
        <v>6995</v>
      </c>
      <c r="B6996" s="182"/>
      <c r="C6996" s="182"/>
      <c r="D6996" s="25" t="s">
        <v>7104</v>
      </c>
      <c r="E6996" s="25" t="s">
        <v>210</v>
      </c>
      <c r="F6996" s="25">
        <v>18994</v>
      </c>
      <c r="G6996" s="142"/>
    </row>
    <row r="6997" spans="1:7" ht="22.5" customHeight="1">
      <c r="A6997" s="137">
        <v>6996</v>
      </c>
      <c r="B6997" s="182">
        <v>181</v>
      </c>
      <c r="C6997" s="182">
        <v>4110</v>
      </c>
      <c r="D6997" s="22" t="s">
        <v>7105</v>
      </c>
      <c r="E6997" s="23" t="s">
        <v>183</v>
      </c>
      <c r="F6997" s="122">
        <v>25730</v>
      </c>
      <c r="G6997" s="52">
        <v>11</v>
      </c>
    </row>
    <row r="6998" spans="1:7" ht="22.5" customHeight="1">
      <c r="A6998" s="137">
        <v>6997</v>
      </c>
      <c r="B6998" s="182"/>
      <c r="C6998" s="182"/>
      <c r="D6998" s="25" t="s">
        <v>7106</v>
      </c>
      <c r="E6998" s="25" t="s">
        <v>212</v>
      </c>
      <c r="F6998" s="25">
        <v>30339</v>
      </c>
      <c r="G6998" s="142"/>
    </row>
    <row r="6999" spans="1:7" ht="22.5" customHeight="1">
      <c r="A6999" s="137">
        <v>6998</v>
      </c>
      <c r="B6999" s="182"/>
      <c r="C6999" s="182"/>
      <c r="D6999" s="25" t="s">
        <v>7107</v>
      </c>
      <c r="E6999" s="25" t="s">
        <v>215</v>
      </c>
      <c r="F6999" s="25">
        <v>42940</v>
      </c>
      <c r="G6999" s="142"/>
    </row>
    <row r="7000" spans="1:7" ht="22.5" customHeight="1">
      <c r="A7000" s="137">
        <v>6999</v>
      </c>
      <c r="B7000" s="182"/>
      <c r="C7000" s="182"/>
      <c r="D7000" s="25" t="s">
        <v>7108</v>
      </c>
      <c r="E7000" s="25" t="s">
        <v>215</v>
      </c>
      <c r="F7000" s="25">
        <v>43579</v>
      </c>
      <c r="G7000" s="142"/>
    </row>
    <row r="7001" spans="1:7" ht="22.5" customHeight="1">
      <c r="A7001" s="137">
        <v>7000</v>
      </c>
      <c r="B7001" s="182">
        <v>182</v>
      </c>
      <c r="C7001" s="182">
        <v>105401</v>
      </c>
      <c r="D7001" s="22" t="s">
        <v>7109</v>
      </c>
      <c r="E7001" s="22" t="s">
        <v>183</v>
      </c>
      <c r="F7001" s="122">
        <v>31512</v>
      </c>
      <c r="G7001" s="52">
        <v>11</v>
      </c>
    </row>
    <row r="7002" spans="1:7" ht="22.5" customHeight="1">
      <c r="A7002" s="137">
        <v>7001</v>
      </c>
      <c r="B7002" s="182"/>
      <c r="C7002" s="182"/>
      <c r="D7002" s="27" t="s">
        <v>7110</v>
      </c>
      <c r="E7002" s="27" t="s">
        <v>1038</v>
      </c>
      <c r="F7002" s="45">
        <v>18629</v>
      </c>
      <c r="G7002" s="143"/>
    </row>
    <row r="7003" spans="1:7" ht="22.5" customHeight="1">
      <c r="A7003" s="137">
        <v>7002</v>
      </c>
      <c r="B7003" s="182"/>
      <c r="C7003" s="182"/>
      <c r="D7003" s="28" t="s">
        <v>7111</v>
      </c>
      <c r="E7003" s="28" t="s">
        <v>210</v>
      </c>
      <c r="F7003" s="25">
        <v>18629</v>
      </c>
      <c r="G7003" s="142"/>
    </row>
    <row r="7004" spans="1:7" ht="22.5" customHeight="1">
      <c r="A7004" s="137">
        <v>7003</v>
      </c>
      <c r="B7004" s="182">
        <v>183</v>
      </c>
      <c r="C7004" s="182">
        <v>9950</v>
      </c>
      <c r="D7004" s="22" t="s">
        <v>7112</v>
      </c>
      <c r="E7004" s="23" t="s">
        <v>388</v>
      </c>
      <c r="F7004" s="122">
        <v>30956</v>
      </c>
      <c r="G7004" s="52">
        <v>11</v>
      </c>
    </row>
    <row r="7005" spans="1:7" ht="22.5" customHeight="1">
      <c r="A7005" s="137">
        <v>7004</v>
      </c>
      <c r="B7005" s="182"/>
      <c r="C7005" s="182"/>
      <c r="D7005" s="25" t="s">
        <v>7113</v>
      </c>
      <c r="E7005" s="25" t="s">
        <v>410</v>
      </c>
      <c r="F7005" s="25">
        <v>21812</v>
      </c>
      <c r="G7005" s="142"/>
    </row>
    <row r="7006" spans="1:7" ht="22.5" customHeight="1">
      <c r="A7006" s="137">
        <v>7005</v>
      </c>
      <c r="B7006" s="182"/>
      <c r="C7006" s="182"/>
      <c r="D7006" s="25" t="s">
        <v>7114</v>
      </c>
      <c r="E7006" s="25" t="s">
        <v>210</v>
      </c>
      <c r="F7006" s="25">
        <v>23743</v>
      </c>
      <c r="G7006" s="142"/>
    </row>
    <row r="7007" spans="1:7" ht="22.5" customHeight="1">
      <c r="A7007" s="137">
        <v>7006</v>
      </c>
      <c r="B7007" s="182"/>
      <c r="C7007" s="182"/>
      <c r="D7007" s="25" t="s">
        <v>7115</v>
      </c>
      <c r="E7007" s="25" t="s">
        <v>215</v>
      </c>
      <c r="F7007" s="25">
        <v>42080</v>
      </c>
      <c r="G7007" s="142"/>
    </row>
    <row r="7008" spans="1:7" ht="22.5" customHeight="1">
      <c r="A7008" s="137">
        <v>7007</v>
      </c>
      <c r="B7008" s="182"/>
      <c r="C7008" s="182"/>
      <c r="D7008" s="25" t="s">
        <v>7116</v>
      </c>
      <c r="E7008" s="25" t="s">
        <v>393</v>
      </c>
      <c r="F7008" s="25">
        <v>43627</v>
      </c>
      <c r="G7008" s="142"/>
    </row>
    <row r="7009" spans="1:7" ht="22.5" customHeight="1">
      <c r="A7009" s="137">
        <v>7008</v>
      </c>
      <c r="B7009" s="182"/>
      <c r="C7009" s="182"/>
      <c r="D7009" s="25" t="s">
        <v>7117</v>
      </c>
      <c r="E7009" s="25" t="s">
        <v>215</v>
      </c>
      <c r="F7009" s="25">
        <v>39814</v>
      </c>
      <c r="G7009" s="142"/>
    </row>
    <row r="7010" spans="1:7" ht="22.5" customHeight="1">
      <c r="A7010" s="137">
        <v>7009</v>
      </c>
      <c r="B7010" s="182"/>
      <c r="C7010" s="182"/>
      <c r="D7010" s="25" t="s">
        <v>7118</v>
      </c>
      <c r="E7010" s="25" t="s">
        <v>215</v>
      </c>
      <c r="F7010" s="25">
        <v>40538</v>
      </c>
      <c r="G7010" s="142"/>
    </row>
    <row r="7011" spans="1:7" ht="22.5" customHeight="1">
      <c r="A7011" s="137">
        <v>7010</v>
      </c>
      <c r="B7011" s="182">
        <v>184</v>
      </c>
      <c r="C7011" s="182">
        <v>105631</v>
      </c>
      <c r="D7011" s="22" t="s">
        <v>7119</v>
      </c>
      <c r="E7011" s="22" t="s">
        <v>183</v>
      </c>
      <c r="F7011" s="122">
        <v>33965</v>
      </c>
      <c r="G7011" s="52">
        <v>11</v>
      </c>
    </row>
    <row r="7012" spans="1:7" ht="22.5" customHeight="1">
      <c r="A7012" s="137">
        <v>7011</v>
      </c>
      <c r="B7012" s="182"/>
      <c r="C7012" s="182"/>
      <c r="D7012" s="27" t="s">
        <v>7120</v>
      </c>
      <c r="E7012" s="27" t="s">
        <v>410</v>
      </c>
      <c r="F7012" s="45">
        <v>21278</v>
      </c>
      <c r="G7012" s="143"/>
    </row>
    <row r="7013" spans="1:7" ht="22.5" customHeight="1">
      <c r="A7013" s="137">
        <v>7012</v>
      </c>
      <c r="B7013" s="182"/>
      <c r="C7013" s="182"/>
      <c r="D7013" s="28" t="s">
        <v>7121</v>
      </c>
      <c r="E7013" s="28" t="s">
        <v>416</v>
      </c>
      <c r="F7013" s="25">
        <v>22186</v>
      </c>
      <c r="G7013" s="142"/>
    </row>
    <row r="7014" spans="1:7" ht="22.5" customHeight="1">
      <c r="A7014" s="137">
        <v>7013</v>
      </c>
      <c r="B7014" s="182">
        <v>185</v>
      </c>
      <c r="C7014" s="182">
        <v>104368</v>
      </c>
      <c r="D7014" s="22" t="s">
        <v>7122</v>
      </c>
      <c r="E7014" s="23" t="s">
        <v>183</v>
      </c>
      <c r="F7014" s="122">
        <v>33912</v>
      </c>
      <c r="G7014" s="52">
        <v>11</v>
      </c>
    </row>
    <row r="7015" spans="1:7" ht="22.5" customHeight="1">
      <c r="A7015" s="137">
        <v>7014</v>
      </c>
      <c r="B7015" s="182"/>
      <c r="C7015" s="182"/>
      <c r="D7015" s="27" t="s">
        <v>7123</v>
      </c>
      <c r="E7015" s="45" t="s">
        <v>412</v>
      </c>
      <c r="F7015" s="45">
        <v>21186</v>
      </c>
      <c r="G7015" s="143"/>
    </row>
    <row r="7016" spans="1:7" ht="22.5" customHeight="1">
      <c r="A7016" s="137">
        <v>7015</v>
      </c>
      <c r="B7016" s="182">
        <v>186</v>
      </c>
      <c r="C7016" s="182">
        <v>105093</v>
      </c>
      <c r="D7016" s="22" t="s">
        <v>7124</v>
      </c>
      <c r="E7016" s="23" t="s">
        <v>183</v>
      </c>
      <c r="F7016" s="122">
        <v>28113</v>
      </c>
      <c r="G7016" s="52">
        <v>11</v>
      </c>
    </row>
    <row r="7017" spans="1:7" ht="22.5" customHeight="1">
      <c r="A7017" s="137">
        <v>7016</v>
      </c>
      <c r="B7017" s="182"/>
      <c r="C7017" s="182"/>
      <c r="D7017" s="25" t="s">
        <v>7125</v>
      </c>
      <c r="E7017" s="25" t="s">
        <v>212</v>
      </c>
      <c r="F7017" s="25">
        <v>31756</v>
      </c>
      <c r="G7017" s="142"/>
    </row>
    <row r="7018" spans="1:7" ht="22.5" customHeight="1">
      <c r="A7018" s="137">
        <v>7017</v>
      </c>
      <c r="B7018" s="182"/>
      <c r="C7018" s="182"/>
      <c r="D7018" s="25" t="s">
        <v>7126</v>
      </c>
      <c r="E7018" s="25" t="s">
        <v>20</v>
      </c>
      <c r="F7018" s="25">
        <v>41027</v>
      </c>
      <c r="G7018" s="142"/>
    </row>
    <row r="7019" spans="1:7" ht="22.5" customHeight="1">
      <c r="A7019" s="137">
        <v>7018</v>
      </c>
      <c r="B7019" s="182"/>
      <c r="C7019" s="182"/>
      <c r="D7019" s="25" t="s">
        <v>7127</v>
      </c>
      <c r="E7019" s="25" t="s">
        <v>393</v>
      </c>
      <c r="F7019" s="25">
        <v>41350</v>
      </c>
      <c r="G7019" s="142"/>
    </row>
    <row r="7020" spans="1:7" ht="22.5" customHeight="1">
      <c r="A7020" s="137">
        <v>7019</v>
      </c>
      <c r="B7020" s="182"/>
      <c r="C7020" s="182"/>
      <c r="D7020" s="25" t="s">
        <v>7128</v>
      </c>
      <c r="E7020" s="25" t="s">
        <v>215</v>
      </c>
      <c r="F7020" s="25">
        <v>41991</v>
      </c>
      <c r="G7020" s="142"/>
    </row>
    <row r="7021" spans="1:7" ht="22.5" customHeight="1">
      <c r="A7021" s="137">
        <v>7020</v>
      </c>
      <c r="B7021" s="182"/>
      <c r="C7021" s="182"/>
      <c r="D7021" s="25" t="s">
        <v>7129</v>
      </c>
      <c r="E7021" s="25" t="s">
        <v>393</v>
      </c>
      <c r="F7021" s="25">
        <v>42644</v>
      </c>
      <c r="G7021" s="142"/>
    </row>
    <row r="7022" spans="1:7" ht="22.5" customHeight="1">
      <c r="A7022" s="137">
        <v>7021</v>
      </c>
      <c r="B7022" s="182"/>
      <c r="C7022" s="182"/>
      <c r="D7022" s="25" t="s">
        <v>7130</v>
      </c>
      <c r="E7022" s="25" t="s">
        <v>393</v>
      </c>
      <c r="F7022" s="25">
        <v>44570</v>
      </c>
      <c r="G7022" s="142"/>
    </row>
    <row r="7023" spans="1:7" ht="22.5" customHeight="1">
      <c r="A7023" s="137">
        <v>7022</v>
      </c>
      <c r="B7023" s="182"/>
      <c r="C7023" s="182"/>
      <c r="D7023" s="25" t="s">
        <v>7131</v>
      </c>
      <c r="E7023" s="25" t="s">
        <v>393</v>
      </c>
      <c r="F7023" s="25">
        <v>45072</v>
      </c>
      <c r="G7023" s="142"/>
    </row>
    <row r="7024" spans="1:7" ht="22.5" customHeight="1">
      <c r="A7024" s="137">
        <v>7023</v>
      </c>
      <c r="B7024" s="182">
        <v>187</v>
      </c>
      <c r="C7024" s="182">
        <v>9699</v>
      </c>
      <c r="D7024" s="22" t="s">
        <v>7132</v>
      </c>
      <c r="E7024" s="23" t="s">
        <v>183</v>
      </c>
      <c r="F7024" s="122">
        <v>29136</v>
      </c>
      <c r="G7024" s="52">
        <v>11</v>
      </c>
    </row>
    <row r="7025" spans="1:7" ht="22.5" customHeight="1">
      <c r="A7025" s="137">
        <v>7024</v>
      </c>
      <c r="B7025" s="182"/>
      <c r="C7025" s="182"/>
      <c r="D7025" s="25" t="s">
        <v>7133</v>
      </c>
      <c r="E7025" s="25" t="s">
        <v>1038</v>
      </c>
      <c r="F7025" s="25">
        <v>14611</v>
      </c>
      <c r="G7025" s="142"/>
    </row>
    <row r="7026" spans="1:7" ht="22.5" customHeight="1">
      <c r="A7026" s="137">
        <v>7025</v>
      </c>
      <c r="B7026" s="182"/>
      <c r="C7026" s="182"/>
      <c r="D7026" s="25" t="s">
        <v>7134</v>
      </c>
      <c r="E7026" s="25" t="s">
        <v>210</v>
      </c>
      <c r="F7026" s="25">
        <v>19725</v>
      </c>
      <c r="G7026" s="142"/>
    </row>
    <row r="7027" spans="1:7" ht="22.5" customHeight="1">
      <c r="A7027" s="137">
        <v>7026</v>
      </c>
      <c r="B7027" s="182"/>
      <c r="C7027" s="182"/>
      <c r="D7027" s="25" t="s">
        <v>7135</v>
      </c>
      <c r="E7027" s="25" t="s">
        <v>212</v>
      </c>
      <c r="F7027" s="25">
        <v>33280</v>
      </c>
      <c r="G7027" s="142"/>
    </row>
    <row r="7028" spans="1:7" ht="22.5" customHeight="1">
      <c r="A7028" s="137">
        <v>7027</v>
      </c>
      <c r="B7028" s="182"/>
      <c r="C7028" s="182"/>
      <c r="D7028" s="25" t="s">
        <v>7136</v>
      </c>
      <c r="E7028" s="25" t="s">
        <v>215</v>
      </c>
      <c r="F7028" s="25">
        <v>40717</v>
      </c>
      <c r="G7028" s="142"/>
    </row>
    <row r="7029" spans="1:7" ht="22.5" customHeight="1">
      <c r="A7029" s="137">
        <v>7028</v>
      </c>
      <c r="B7029" s="182"/>
      <c r="C7029" s="182"/>
      <c r="D7029" s="25" t="s">
        <v>7137</v>
      </c>
      <c r="E7029" s="25" t="s">
        <v>215</v>
      </c>
      <c r="F7029" s="25">
        <v>42296</v>
      </c>
      <c r="G7029" s="142"/>
    </row>
    <row r="7030" spans="1:7" ht="22.5" customHeight="1">
      <c r="A7030" s="137">
        <v>7029</v>
      </c>
      <c r="B7030" s="182">
        <v>188</v>
      </c>
      <c r="C7030" s="182">
        <v>104801</v>
      </c>
      <c r="D7030" s="22" t="s">
        <v>7138</v>
      </c>
      <c r="E7030" s="23" t="s">
        <v>183</v>
      </c>
      <c r="F7030" s="122">
        <v>34481</v>
      </c>
      <c r="G7030" s="52">
        <v>11</v>
      </c>
    </row>
    <row r="7031" spans="1:7" ht="22.5" customHeight="1">
      <c r="A7031" s="137">
        <v>7030</v>
      </c>
      <c r="B7031" s="182"/>
      <c r="C7031" s="182"/>
      <c r="D7031" s="27" t="s">
        <v>7139</v>
      </c>
      <c r="E7031" s="45" t="s">
        <v>1038</v>
      </c>
      <c r="F7031" s="45">
        <v>21186</v>
      </c>
      <c r="G7031" s="143"/>
    </row>
    <row r="7032" spans="1:7" ht="22.5" customHeight="1">
      <c r="A7032" s="137">
        <v>7031</v>
      </c>
      <c r="B7032" s="182">
        <v>189</v>
      </c>
      <c r="C7032" s="182">
        <v>105255</v>
      </c>
      <c r="D7032" s="22" t="s">
        <v>7140</v>
      </c>
      <c r="E7032" s="23" t="s">
        <v>183</v>
      </c>
      <c r="F7032" s="122">
        <v>32740</v>
      </c>
      <c r="G7032" s="52">
        <v>11</v>
      </c>
    </row>
    <row r="7033" spans="1:7" ht="22.5" customHeight="1">
      <c r="A7033" s="137">
        <v>7032</v>
      </c>
      <c r="B7033" s="182"/>
      <c r="C7033" s="182"/>
      <c r="D7033" s="25" t="s">
        <v>7141</v>
      </c>
      <c r="E7033" s="25" t="s">
        <v>1038</v>
      </c>
      <c r="F7033" s="25">
        <v>18629</v>
      </c>
      <c r="G7033" s="142"/>
    </row>
    <row r="7034" spans="1:7" ht="22.5" customHeight="1">
      <c r="A7034" s="137">
        <v>7033</v>
      </c>
      <c r="B7034" s="182"/>
      <c r="C7034" s="182"/>
      <c r="D7034" s="25" t="s">
        <v>7142</v>
      </c>
      <c r="E7034" s="25" t="s">
        <v>210</v>
      </c>
      <c r="F7034" s="25">
        <v>23220</v>
      </c>
      <c r="G7034" s="142"/>
    </row>
    <row r="7035" spans="1:7" ht="22.5" customHeight="1">
      <c r="A7035" s="137">
        <v>7034</v>
      </c>
      <c r="B7035" s="182"/>
      <c r="C7035" s="182"/>
      <c r="D7035" s="25" t="s">
        <v>7143</v>
      </c>
      <c r="E7035" s="25" t="s">
        <v>212</v>
      </c>
      <c r="F7035" s="25">
        <v>37104</v>
      </c>
      <c r="G7035" s="142"/>
    </row>
    <row r="7036" spans="1:7" ht="22.5" customHeight="1">
      <c r="A7036" s="137">
        <v>7035</v>
      </c>
      <c r="B7036" s="182"/>
      <c r="C7036" s="182"/>
      <c r="D7036" s="25" t="s">
        <v>7144</v>
      </c>
      <c r="E7036" s="25" t="s">
        <v>215</v>
      </c>
      <c r="F7036" s="25">
        <v>45058</v>
      </c>
      <c r="G7036" s="142"/>
    </row>
    <row r="7037" spans="1:7" ht="22.5" customHeight="1">
      <c r="A7037" s="137">
        <v>7036</v>
      </c>
      <c r="B7037" s="182"/>
      <c r="C7037" s="182"/>
      <c r="D7037" s="25" t="s">
        <v>7145</v>
      </c>
      <c r="E7037" s="25" t="s">
        <v>393</v>
      </c>
      <c r="F7037" s="25">
        <v>45449</v>
      </c>
      <c r="G7037" s="142"/>
    </row>
    <row r="7038" spans="1:7" ht="22.5" customHeight="1">
      <c r="A7038" s="137">
        <v>7037</v>
      </c>
      <c r="B7038" s="182">
        <v>190</v>
      </c>
      <c r="C7038" s="182">
        <v>104372</v>
      </c>
      <c r="D7038" s="22" t="s">
        <v>7146</v>
      </c>
      <c r="E7038" s="23" t="s">
        <v>183</v>
      </c>
      <c r="F7038" s="122">
        <v>33589</v>
      </c>
      <c r="G7038" s="52">
        <v>11</v>
      </c>
    </row>
    <row r="7039" spans="1:7" ht="22.5" customHeight="1">
      <c r="A7039" s="137">
        <v>7038</v>
      </c>
      <c r="B7039" s="182"/>
      <c r="C7039" s="182"/>
      <c r="D7039" s="25" t="s">
        <v>7147</v>
      </c>
      <c r="E7039" s="25" t="s">
        <v>212</v>
      </c>
      <c r="F7039" s="25">
        <v>36031</v>
      </c>
      <c r="G7039" s="142"/>
    </row>
    <row r="7040" spans="1:7" ht="22.5" customHeight="1">
      <c r="A7040" s="137">
        <v>7039</v>
      </c>
      <c r="B7040" s="182"/>
      <c r="C7040" s="182"/>
      <c r="D7040" s="25" t="s">
        <v>7148</v>
      </c>
      <c r="E7040" s="25" t="s">
        <v>215</v>
      </c>
      <c r="F7040" s="25">
        <v>45459</v>
      </c>
      <c r="G7040" s="142"/>
    </row>
    <row r="7041" spans="1:7" ht="22.5" customHeight="1">
      <c r="A7041" s="137">
        <v>7040</v>
      </c>
      <c r="B7041" s="182"/>
      <c r="C7041" s="182"/>
      <c r="D7041" s="25" t="s">
        <v>7149</v>
      </c>
      <c r="E7041" s="25" t="s">
        <v>412</v>
      </c>
      <c r="F7041" s="25">
        <v>22388</v>
      </c>
      <c r="G7041" s="142"/>
    </row>
    <row r="7042" spans="1:7" ht="22.5" customHeight="1">
      <c r="A7042" s="137">
        <v>7041</v>
      </c>
      <c r="B7042" s="182"/>
      <c r="C7042" s="182"/>
      <c r="D7042" s="25" t="s">
        <v>7150</v>
      </c>
      <c r="E7042" s="25" t="s">
        <v>1038</v>
      </c>
      <c r="F7042" s="25">
        <v>17533</v>
      </c>
      <c r="G7042" s="142"/>
    </row>
    <row r="7043" spans="1:7" ht="22.5" customHeight="1">
      <c r="A7043" s="137">
        <v>7042</v>
      </c>
      <c r="B7043" s="182">
        <v>191</v>
      </c>
      <c r="C7043" s="182">
        <v>12093</v>
      </c>
      <c r="D7043" s="22" t="s">
        <v>7151</v>
      </c>
      <c r="E7043" s="23" t="s">
        <v>183</v>
      </c>
      <c r="F7043" s="122">
        <v>32677</v>
      </c>
      <c r="G7043" s="52">
        <v>11</v>
      </c>
    </row>
    <row r="7044" spans="1:7" ht="22.5" customHeight="1">
      <c r="A7044" s="137">
        <v>7043</v>
      </c>
      <c r="B7044" s="182"/>
      <c r="C7044" s="182"/>
      <c r="D7044" s="25" t="s">
        <v>7152</v>
      </c>
      <c r="E7044" s="25" t="s">
        <v>412</v>
      </c>
      <c r="F7044" s="25">
        <v>21260</v>
      </c>
      <c r="G7044" s="142"/>
    </row>
    <row r="7045" spans="1:7" ht="22.5" customHeight="1">
      <c r="A7045" s="137">
        <v>7044</v>
      </c>
      <c r="B7045" s="182"/>
      <c r="C7045" s="182"/>
      <c r="D7045" s="25" t="s">
        <v>7153</v>
      </c>
      <c r="E7045" s="25" t="s">
        <v>212</v>
      </c>
      <c r="F7045" s="25">
        <v>34109</v>
      </c>
      <c r="G7045" s="142"/>
    </row>
    <row r="7046" spans="1:7" ht="22.5" customHeight="1">
      <c r="A7046" s="137">
        <v>7045</v>
      </c>
      <c r="B7046" s="182"/>
      <c r="C7046" s="182"/>
      <c r="D7046" s="25" t="s">
        <v>7154</v>
      </c>
      <c r="E7046" s="25" t="s">
        <v>215</v>
      </c>
      <c r="F7046" s="25">
        <v>42738</v>
      </c>
      <c r="G7046" s="142"/>
    </row>
    <row r="7047" spans="1:7" ht="22.5" customHeight="1">
      <c r="A7047" s="137">
        <v>7046</v>
      </c>
      <c r="B7047" s="182"/>
      <c r="C7047" s="182"/>
      <c r="D7047" s="25" t="s">
        <v>7155</v>
      </c>
      <c r="E7047" s="25" t="s">
        <v>393</v>
      </c>
      <c r="F7047" s="25">
        <v>43793</v>
      </c>
      <c r="G7047" s="142"/>
    </row>
    <row r="7048" spans="1:7" ht="22.5" customHeight="1">
      <c r="A7048" s="137">
        <v>7047</v>
      </c>
      <c r="B7048" s="182"/>
      <c r="C7048" s="182"/>
      <c r="D7048" s="25" t="s">
        <v>7156</v>
      </c>
      <c r="E7048" s="25" t="s">
        <v>215</v>
      </c>
      <c r="F7048" s="25">
        <v>45244</v>
      </c>
      <c r="G7048" s="142"/>
    </row>
    <row r="7049" spans="1:7" ht="22.5" customHeight="1">
      <c r="A7049" s="137">
        <v>7048</v>
      </c>
      <c r="B7049" s="182">
        <v>192</v>
      </c>
      <c r="C7049" s="182">
        <v>3740</v>
      </c>
      <c r="D7049" s="22" t="s">
        <v>7157</v>
      </c>
      <c r="E7049" s="23" t="s">
        <v>183</v>
      </c>
      <c r="F7049" s="122">
        <v>25255</v>
      </c>
      <c r="G7049" s="52">
        <v>11</v>
      </c>
    </row>
    <row r="7050" spans="1:7" ht="22.5" customHeight="1">
      <c r="A7050" s="137">
        <v>7049</v>
      </c>
      <c r="B7050" s="182"/>
      <c r="C7050" s="182"/>
      <c r="D7050" s="25" t="s">
        <v>7158</v>
      </c>
      <c r="E7050" s="25" t="s">
        <v>212</v>
      </c>
      <c r="F7050" s="25">
        <v>26054</v>
      </c>
      <c r="G7050" s="142"/>
    </row>
    <row r="7051" spans="1:7" ht="22.5" customHeight="1">
      <c r="A7051" s="137">
        <v>7050</v>
      </c>
      <c r="B7051" s="182"/>
      <c r="C7051" s="182"/>
      <c r="D7051" s="25" t="s">
        <v>7159</v>
      </c>
      <c r="E7051" s="25" t="s">
        <v>215</v>
      </c>
      <c r="F7051" s="25">
        <v>37660</v>
      </c>
      <c r="G7051" s="142"/>
    </row>
    <row r="7052" spans="1:7" ht="22.5" customHeight="1">
      <c r="A7052" s="137">
        <v>7051</v>
      </c>
      <c r="B7052" s="182"/>
      <c r="C7052" s="182"/>
      <c r="D7052" s="25" t="s">
        <v>7160</v>
      </c>
      <c r="E7052" s="25" t="s">
        <v>215</v>
      </c>
      <c r="F7052" s="25">
        <v>38126</v>
      </c>
      <c r="G7052" s="142"/>
    </row>
    <row r="7053" spans="1:7" ht="22.5" customHeight="1">
      <c r="A7053" s="137">
        <v>7052</v>
      </c>
      <c r="B7053" s="182"/>
      <c r="C7053" s="182"/>
      <c r="D7053" s="25" t="s">
        <v>7161</v>
      </c>
      <c r="E7053" s="25" t="s">
        <v>393</v>
      </c>
      <c r="F7053" s="25">
        <v>39161</v>
      </c>
      <c r="G7053" s="142"/>
    </row>
    <row r="7054" spans="1:7" ht="22.5" customHeight="1">
      <c r="A7054" s="137">
        <v>7053</v>
      </c>
      <c r="B7054" s="182"/>
      <c r="C7054" s="182"/>
      <c r="D7054" s="25" t="s">
        <v>7162</v>
      </c>
      <c r="E7054" s="25" t="s">
        <v>393</v>
      </c>
      <c r="F7054" s="25">
        <v>40436</v>
      </c>
      <c r="G7054" s="142"/>
    </row>
    <row r="7055" spans="1:7" ht="22.5" customHeight="1">
      <c r="A7055" s="137">
        <v>7054</v>
      </c>
      <c r="B7055" s="182"/>
      <c r="C7055" s="182"/>
      <c r="D7055" s="25" t="s">
        <v>7163</v>
      </c>
      <c r="E7055" s="25" t="s">
        <v>215</v>
      </c>
      <c r="F7055" s="25">
        <v>41483</v>
      </c>
      <c r="G7055" s="142"/>
    </row>
    <row r="7056" spans="1:7" ht="22.5" customHeight="1">
      <c r="A7056" s="137">
        <v>7055</v>
      </c>
      <c r="B7056" s="182">
        <v>193</v>
      </c>
      <c r="C7056" s="182">
        <v>104109</v>
      </c>
      <c r="D7056" s="22" t="s">
        <v>7164</v>
      </c>
      <c r="E7056" s="23" t="s">
        <v>183</v>
      </c>
      <c r="F7056" s="122">
        <v>33604</v>
      </c>
      <c r="G7056" s="52">
        <v>11</v>
      </c>
    </row>
    <row r="7057" spans="1:7" ht="22.5" customHeight="1">
      <c r="A7057" s="137">
        <v>7056</v>
      </c>
      <c r="B7057" s="182"/>
      <c r="C7057" s="182"/>
      <c r="D7057" s="25" t="s">
        <v>7165</v>
      </c>
      <c r="E7057" s="25" t="s">
        <v>212</v>
      </c>
      <c r="F7057" s="25">
        <v>34890</v>
      </c>
      <c r="G7057" s="142"/>
    </row>
    <row r="7058" spans="1:7" ht="22.5" customHeight="1">
      <c r="A7058" s="137">
        <v>7057</v>
      </c>
      <c r="B7058" s="182"/>
      <c r="C7058" s="182"/>
      <c r="D7058" s="25" t="s">
        <v>7166</v>
      </c>
      <c r="E7058" s="25" t="s">
        <v>393</v>
      </c>
      <c r="F7058" s="25">
        <v>44950</v>
      </c>
      <c r="G7058" s="142"/>
    </row>
    <row r="7059" spans="1:7" ht="22.5" customHeight="1">
      <c r="A7059" s="137">
        <v>7058</v>
      </c>
      <c r="B7059" s="182"/>
      <c r="C7059" s="182"/>
      <c r="D7059" s="25" t="s">
        <v>7167</v>
      </c>
      <c r="E7059" s="25" t="s">
        <v>215</v>
      </c>
      <c r="F7059" s="25">
        <v>45379</v>
      </c>
      <c r="G7059" s="142"/>
    </row>
    <row r="7060" spans="1:7" ht="22.5" customHeight="1">
      <c r="A7060" s="137">
        <v>7059</v>
      </c>
      <c r="B7060" s="182"/>
      <c r="C7060" s="182"/>
      <c r="D7060" s="25" t="s">
        <v>7168</v>
      </c>
      <c r="E7060" s="25" t="s">
        <v>412</v>
      </c>
      <c r="F7060" s="25">
        <v>24838</v>
      </c>
      <c r="G7060" s="142"/>
    </row>
    <row r="7061" spans="1:7" ht="22.5" customHeight="1">
      <c r="A7061" s="137">
        <v>7060</v>
      </c>
      <c r="B7061" s="123">
        <v>194</v>
      </c>
      <c r="C7061" s="123">
        <v>2460</v>
      </c>
      <c r="D7061" s="22" t="s">
        <v>7169</v>
      </c>
      <c r="E7061" s="23" t="s">
        <v>81</v>
      </c>
      <c r="F7061" s="122">
        <v>17898</v>
      </c>
      <c r="G7061" s="52">
        <v>11</v>
      </c>
    </row>
    <row r="7062" spans="1:7" ht="22.5" customHeight="1">
      <c r="A7062" s="137">
        <v>7061</v>
      </c>
      <c r="B7062" s="182">
        <v>195</v>
      </c>
      <c r="C7062" s="182">
        <v>105569</v>
      </c>
      <c r="D7062" s="22" t="s">
        <v>7170</v>
      </c>
      <c r="E7062" s="23" t="s">
        <v>183</v>
      </c>
      <c r="F7062" s="122">
        <v>35488</v>
      </c>
      <c r="G7062" s="52">
        <v>11</v>
      </c>
    </row>
    <row r="7063" spans="1:7" ht="22.5" customHeight="1">
      <c r="A7063" s="137">
        <v>7062</v>
      </c>
      <c r="B7063" s="182"/>
      <c r="C7063" s="182"/>
      <c r="D7063" s="25" t="s">
        <v>7171</v>
      </c>
      <c r="E7063" s="25" t="s">
        <v>410</v>
      </c>
      <c r="F7063" s="25">
        <v>23012</v>
      </c>
      <c r="G7063" s="142"/>
    </row>
    <row r="7064" spans="1:7" ht="22.5" customHeight="1">
      <c r="A7064" s="137">
        <v>7063</v>
      </c>
      <c r="B7064" s="182"/>
      <c r="C7064" s="182"/>
      <c r="D7064" s="25" t="s">
        <v>7172</v>
      </c>
      <c r="E7064" s="25" t="s">
        <v>412</v>
      </c>
      <c r="F7064" s="25">
        <v>26738</v>
      </c>
      <c r="G7064" s="142"/>
    </row>
    <row r="7065" spans="1:7" ht="22.5" customHeight="1">
      <c r="A7065" s="137">
        <v>7064</v>
      </c>
      <c r="B7065" s="182"/>
      <c r="C7065" s="182"/>
      <c r="D7065" s="25" t="s">
        <v>7173</v>
      </c>
      <c r="E7065" s="25" t="s">
        <v>393</v>
      </c>
      <c r="F7065" s="25">
        <v>45956</v>
      </c>
      <c r="G7065" s="142"/>
    </row>
    <row r="7066" spans="1:7" ht="22.5" customHeight="1">
      <c r="A7066" s="137">
        <v>7065</v>
      </c>
      <c r="B7066" s="182"/>
      <c r="C7066" s="182"/>
      <c r="D7066" s="25" t="s">
        <v>7174</v>
      </c>
      <c r="E7066" s="25" t="s">
        <v>212</v>
      </c>
      <c r="F7066" s="25">
        <v>38161</v>
      </c>
      <c r="G7066" s="142"/>
    </row>
    <row r="7067" spans="1:7" ht="22.5" customHeight="1">
      <c r="A7067" s="137">
        <v>7066</v>
      </c>
      <c r="B7067" s="182"/>
      <c r="C7067" s="182"/>
      <c r="D7067" s="25" t="s">
        <v>7175</v>
      </c>
      <c r="E7067" s="25" t="s">
        <v>15</v>
      </c>
      <c r="F7067" s="25">
        <v>45376</v>
      </c>
      <c r="G7067" s="142"/>
    </row>
    <row r="7068" spans="1:7" ht="22.5" customHeight="1">
      <c r="A7068" s="137">
        <v>7067</v>
      </c>
      <c r="B7068" s="182">
        <v>196</v>
      </c>
      <c r="C7068" s="182">
        <v>9679</v>
      </c>
      <c r="D7068" s="22" t="s">
        <v>7176</v>
      </c>
      <c r="E7068" s="23" t="s">
        <v>183</v>
      </c>
      <c r="F7068" s="122">
        <v>23377</v>
      </c>
      <c r="G7068" s="52">
        <v>11</v>
      </c>
    </row>
    <row r="7069" spans="1:7" ht="22.5" customHeight="1">
      <c r="A7069" s="137">
        <v>7068</v>
      </c>
      <c r="B7069" s="182"/>
      <c r="C7069" s="182"/>
      <c r="D7069" s="25" t="s">
        <v>7177</v>
      </c>
      <c r="E7069" s="25" t="s">
        <v>212</v>
      </c>
      <c r="F7069" s="25">
        <v>24728</v>
      </c>
      <c r="G7069" s="142"/>
    </row>
    <row r="7070" spans="1:7" ht="22.5" customHeight="1">
      <c r="A7070" s="137">
        <v>7069</v>
      </c>
      <c r="B7070" s="182"/>
      <c r="C7070" s="182"/>
      <c r="D7070" s="25" t="s">
        <v>7178</v>
      </c>
      <c r="E7070" s="25" t="s">
        <v>215</v>
      </c>
      <c r="F7070" s="25">
        <v>34588</v>
      </c>
      <c r="G7070" s="142"/>
    </row>
    <row r="7071" spans="1:7" ht="22.5" customHeight="1">
      <c r="A7071" s="137">
        <v>7070</v>
      </c>
      <c r="B7071" s="182"/>
      <c r="C7071" s="182"/>
      <c r="D7071" s="25" t="s">
        <v>7179</v>
      </c>
      <c r="E7071" s="25" t="s">
        <v>215</v>
      </c>
      <c r="F7071" s="25">
        <v>35235</v>
      </c>
      <c r="G7071" s="142"/>
    </row>
    <row r="7072" spans="1:7" ht="22.5" customHeight="1">
      <c r="A7072" s="137">
        <v>7071</v>
      </c>
      <c r="B7072" s="182"/>
      <c r="C7072" s="182"/>
      <c r="D7072" s="25" t="s">
        <v>7180</v>
      </c>
      <c r="E7072" s="25" t="s">
        <v>393</v>
      </c>
      <c r="F7072" s="25">
        <v>37521</v>
      </c>
      <c r="G7072" s="142"/>
    </row>
    <row r="7073" spans="1:7" ht="22.5" customHeight="1">
      <c r="A7073" s="137">
        <v>7072</v>
      </c>
      <c r="B7073" s="182"/>
      <c r="C7073" s="182"/>
      <c r="D7073" s="25" t="s">
        <v>7181</v>
      </c>
      <c r="E7073" s="25" t="s">
        <v>393</v>
      </c>
      <c r="F7073" s="25">
        <v>38006</v>
      </c>
      <c r="G7073" s="142"/>
    </row>
    <row r="7074" spans="1:7" ht="22.5" customHeight="1">
      <c r="A7074" s="137">
        <v>7073</v>
      </c>
      <c r="B7074" s="182"/>
      <c r="C7074" s="182"/>
      <c r="D7074" s="25" t="s">
        <v>7182</v>
      </c>
      <c r="E7074" s="25" t="s">
        <v>393</v>
      </c>
      <c r="F7074" s="25">
        <v>39661</v>
      </c>
      <c r="G7074" s="142"/>
    </row>
    <row r="7075" spans="1:7" ht="22.5" customHeight="1">
      <c r="A7075" s="137">
        <v>7074</v>
      </c>
      <c r="B7075" s="182">
        <v>197</v>
      </c>
      <c r="C7075" s="182">
        <v>5029</v>
      </c>
      <c r="D7075" s="22" t="s">
        <v>7183</v>
      </c>
      <c r="E7075" s="23" t="s">
        <v>183</v>
      </c>
      <c r="F7075" s="122">
        <v>27009</v>
      </c>
      <c r="G7075" s="52">
        <v>11</v>
      </c>
    </row>
    <row r="7076" spans="1:7" ht="22.5" customHeight="1">
      <c r="A7076" s="137">
        <v>7075</v>
      </c>
      <c r="B7076" s="182"/>
      <c r="C7076" s="182"/>
      <c r="D7076" s="25" t="s">
        <v>7184</v>
      </c>
      <c r="E7076" s="25" t="s">
        <v>212</v>
      </c>
      <c r="F7076" s="25">
        <v>29446</v>
      </c>
      <c r="G7076" s="142"/>
    </row>
    <row r="7077" spans="1:7" ht="22.5" customHeight="1">
      <c r="A7077" s="137">
        <v>7076</v>
      </c>
      <c r="B7077" s="182"/>
      <c r="C7077" s="182"/>
      <c r="D7077" s="25" t="s">
        <v>7185</v>
      </c>
      <c r="E7077" s="25" t="s">
        <v>393</v>
      </c>
      <c r="F7077" s="25">
        <v>38505</v>
      </c>
      <c r="G7077" s="142"/>
    </row>
    <row r="7078" spans="1:7" ht="22.5" customHeight="1">
      <c r="A7078" s="137">
        <v>7077</v>
      </c>
      <c r="B7078" s="182"/>
      <c r="C7078" s="182"/>
      <c r="D7078" s="25" t="s">
        <v>7186</v>
      </c>
      <c r="E7078" s="25" t="s">
        <v>393</v>
      </c>
      <c r="F7078" s="25">
        <v>39174</v>
      </c>
      <c r="G7078" s="142"/>
    </row>
    <row r="7079" spans="1:7" ht="22.5" customHeight="1">
      <c r="A7079" s="137">
        <v>7078</v>
      </c>
      <c r="B7079" s="182"/>
      <c r="C7079" s="182"/>
      <c r="D7079" s="25" t="s">
        <v>7187</v>
      </c>
      <c r="E7079" s="25" t="s">
        <v>393</v>
      </c>
      <c r="F7079" s="25">
        <v>40034</v>
      </c>
      <c r="G7079" s="142"/>
    </row>
    <row r="7080" spans="1:7" ht="22.5" customHeight="1">
      <c r="A7080" s="137">
        <v>7079</v>
      </c>
      <c r="B7080" s="182"/>
      <c r="C7080" s="182"/>
      <c r="D7080" s="25" t="s">
        <v>7188</v>
      </c>
      <c r="E7080" s="25" t="s">
        <v>215</v>
      </c>
      <c r="F7080" s="25">
        <v>41015</v>
      </c>
      <c r="G7080" s="142"/>
    </row>
    <row r="7081" spans="1:7" ht="22.5" customHeight="1">
      <c r="A7081" s="137">
        <v>7080</v>
      </c>
      <c r="B7081" s="182"/>
      <c r="C7081" s="182"/>
      <c r="D7081" s="25" t="s">
        <v>7189</v>
      </c>
      <c r="E7081" s="25" t="s">
        <v>393</v>
      </c>
      <c r="F7081" s="25">
        <v>42408</v>
      </c>
      <c r="G7081" s="142"/>
    </row>
    <row r="7082" spans="1:7" ht="22.5" customHeight="1">
      <c r="A7082" s="137">
        <v>7081</v>
      </c>
      <c r="B7082" s="182">
        <v>198</v>
      </c>
      <c r="C7082" s="182">
        <v>9642</v>
      </c>
      <c r="D7082" s="22" t="s">
        <v>7190</v>
      </c>
      <c r="E7082" s="23" t="s">
        <v>388</v>
      </c>
      <c r="F7082" s="122">
        <v>29907</v>
      </c>
      <c r="G7082" s="52">
        <v>11</v>
      </c>
    </row>
    <row r="7083" spans="1:7" ht="22.5" customHeight="1">
      <c r="A7083" s="137">
        <v>7082</v>
      </c>
      <c r="B7083" s="182"/>
      <c r="C7083" s="182"/>
      <c r="D7083" s="27" t="s">
        <v>7191</v>
      </c>
      <c r="E7083" s="45" t="s">
        <v>412</v>
      </c>
      <c r="F7083" s="45">
        <v>17290</v>
      </c>
      <c r="G7083" s="143"/>
    </row>
    <row r="7084" spans="1:7" ht="22.5" customHeight="1">
      <c r="A7084" s="137">
        <v>7083</v>
      </c>
      <c r="B7084" s="182">
        <v>199</v>
      </c>
      <c r="C7084" s="182">
        <v>9959</v>
      </c>
      <c r="D7084" s="22" t="s">
        <v>7192</v>
      </c>
      <c r="E7084" s="23" t="s">
        <v>388</v>
      </c>
      <c r="F7084" s="122">
        <v>30305</v>
      </c>
      <c r="G7084" s="52">
        <v>11</v>
      </c>
    </row>
    <row r="7085" spans="1:7" ht="22.5" customHeight="1">
      <c r="A7085" s="137">
        <v>7084</v>
      </c>
      <c r="B7085" s="182"/>
      <c r="C7085" s="182"/>
      <c r="D7085" s="25" t="s">
        <v>7193</v>
      </c>
      <c r="E7085" s="25" t="s">
        <v>393</v>
      </c>
      <c r="F7085" s="25">
        <v>42731</v>
      </c>
      <c r="G7085" s="142"/>
    </row>
    <row r="7086" spans="1:7" ht="22.5" customHeight="1">
      <c r="A7086" s="137">
        <v>7085</v>
      </c>
      <c r="B7086" s="182"/>
      <c r="C7086" s="182"/>
      <c r="D7086" s="25" t="s">
        <v>7194</v>
      </c>
      <c r="E7086" s="25" t="s">
        <v>215</v>
      </c>
      <c r="F7086" s="25">
        <v>43351</v>
      </c>
      <c r="G7086" s="142"/>
    </row>
    <row r="7087" spans="1:7" ht="22.5" customHeight="1">
      <c r="A7087" s="137">
        <v>7086</v>
      </c>
      <c r="B7087" s="182"/>
      <c r="C7087" s="182"/>
      <c r="D7087" s="25" t="s">
        <v>7195</v>
      </c>
      <c r="E7087" s="25" t="s">
        <v>215</v>
      </c>
      <c r="F7087" s="25">
        <v>44859</v>
      </c>
      <c r="G7087" s="142"/>
    </row>
    <row r="7088" spans="1:7" ht="22.5" customHeight="1">
      <c r="A7088" s="137">
        <v>7087</v>
      </c>
      <c r="B7088" s="184">
        <v>200</v>
      </c>
      <c r="C7088" s="182">
        <v>9807</v>
      </c>
      <c r="D7088" s="22" t="s">
        <v>7196</v>
      </c>
      <c r="E7088" s="23" t="s">
        <v>7</v>
      </c>
      <c r="F7088" s="122">
        <v>29677</v>
      </c>
      <c r="G7088" s="52">
        <v>11</v>
      </c>
    </row>
    <row r="7089" spans="1:7" ht="22.5" customHeight="1">
      <c r="A7089" s="137">
        <v>7088</v>
      </c>
      <c r="B7089" s="184"/>
      <c r="C7089" s="182"/>
      <c r="D7089" s="25" t="s">
        <v>7197</v>
      </c>
      <c r="E7089" s="25" t="s">
        <v>11</v>
      </c>
      <c r="F7089" s="25">
        <v>30368</v>
      </c>
      <c r="G7089" s="142"/>
    </row>
    <row r="7090" spans="1:7" ht="22.5" customHeight="1">
      <c r="A7090" s="137">
        <v>7089</v>
      </c>
      <c r="B7090" s="184"/>
      <c r="C7090" s="182"/>
      <c r="D7090" s="25" t="s">
        <v>7198</v>
      </c>
      <c r="E7090" s="25" t="s">
        <v>15</v>
      </c>
      <c r="F7090" s="25">
        <v>40783</v>
      </c>
      <c r="G7090" s="142"/>
    </row>
    <row r="7091" spans="1:7" ht="22.5" customHeight="1">
      <c r="A7091" s="137">
        <v>7090</v>
      </c>
      <c r="B7091" s="184"/>
      <c r="C7091" s="182"/>
      <c r="D7091" s="25" t="s">
        <v>7199</v>
      </c>
      <c r="E7091" s="25" t="s">
        <v>15</v>
      </c>
      <c r="F7091" s="25">
        <v>41584</v>
      </c>
      <c r="G7091" s="142"/>
    </row>
    <row r="7092" spans="1:7" ht="22.5" customHeight="1">
      <c r="A7092" s="137">
        <v>7091</v>
      </c>
      <c r="B7092" s="184"/>
      <c r="C7092" s="182"/>
      <c r="D7092" s="25" t="s">
        <v>7200</v>
      </c>
      <c r="E7092" s="25" t="s">
        <v>20</v>
      </c>
      <c r="F7092" s="25">
        <v>42229</v>
      </c>
      <c r="G7092" s="142"/>
    </row>
    <row r="7093" spans="1:7" ht="22.5" customHeight="1">
      <c r="A7093" s="137">
        <v>7092</v>
      </c>
      <c r="B7093" s="184"/>
      <c r="C7093" s="182"/>
      <c r="D7093" s="25" t="s">
        <v>7201</v>
      </c>
      <c r="E7093" s="25" t="s">
        <v>20</v>
      </c>
      <c r="F7093" s="25">
        <v>43079</v>
      </c>
      <c r="G7093" s="142"/>
    </row>
    <row r="7094" spans="1:7" ht="22.5" customHeight="1">
      <c r="A7094" s="137">
        <v>7093</v>
      </c>
      <c r="B7094" s="184"/>
      <c r="C7094" s="182"/>
      <c r="D7094" s="27" t="s">
        <v>7202</v>
      </c>
      <c r="E7094" s="25" t="s">
        <v>20</v>
      </c>
      <c r="F7094" s="25">
        <v>43630</v>
      </c>
      <c r="G7094" s="142"/>
    </row>
    <row r="7095" spans="1:7" ht="22.5" customHeight="1">
      <c r="A7095" s="137">
        <v>7094</v>
      </c>
      <c r="B7095" s="184"/>
      <c r="C7095" s="182"/>
      <c r="D7095" s="25" t="s">
        <v>7203</v>
      </c>
      <c r="E7095" s="25" t="s">
        <v>5062</v>
      </c>
      <c r="F7095" s="25">
        <v>17899</v>
      </c>
      <c r="G7095" s="142"/>
    </row>
    <row r="7096" spans="1:7" ht="22.5" customHeight="1">
      <c r="A7096" s="137">
        <v>7095</v>
      </c>
      <c r="B7096" s="118">
        <v>201</v>
      </c>
      <c r="C7096" s="118">
        <v>105658</v>
      </c>
      <c r="D7096" s="1" t="s">
        <v>7204</v>
      </c>
      <c r="E7096" s="1" t="s">
        <v>7</v>
      </c>
      <c r="F7096" s="1">
        <v>31762</v>
      </c>
      <c r="G7096" s="140">
        <v>11</v>
      </c>
    </row>
    <row r="7097" spans="1:7" ht="22.5" customHeight="1">
      <c r="A7097" s="137">
        <v>7096</v>
      </c>
      <c r="B7097" s="167">
        <v>202</v>
      </c>
      <c r="C7097" s="167">
        <v>9987</v>
      </c>
      <c r="D7097" s="30" t="s">
        <v>7205</v>
      </c>
      <c r="E7097" s="29" t="s">
        <v>7</v>
      </c>
      <c r="F7097" s="120">
        <v>30161</v>
      </c>
      <c r="G7097" s="138">
        <v>11</v>
      </c>
    </row>
    <row r="7098" spans="1:7" ht="22.5" customHeight="1">
      <c r="A7098" s="137">
        <v>7097</v>
      </c>
      <c r="B7098" s="167"/>
      <c r="C7098" s="167"/>
      <c r="D7098" s="5" t="s">
        <v>7206</v>
      </c>
      <c r="E7098" s="31" t="s">
        <v>15</v>
      </c>
      <c r="F7098" s="5">
        <v>40387</v>
      </c>
      <c r="G7098" s="137"/>
    </row>
    <row r="7099" spans="1:7" ht="22.5" customHeight="1">
      <c r="A7099" s="137">
        <v>7098</v>
      </c>
      <c r="B7099" s="167"/>
      <c r="C7099" s="167"/>
      <c r="D7099" s="5" t="s">
        <v>7207</v>
      </c>
      <c r="E7099" s="31" t="s">
        <v>20</v>
      </c>
      <c r="F7099" s="5">
        <v>40826</v>
      </c>
      <c r="G7099" s="137"/>
    </row>
    <row r="7100" spans="1:7" ht="22.5" customHeight="1">
      <c r="A7100" s="137">
        <v>7099</v>
      </c>
      <c r="B7100" s="167"/>
      <c r="C7100" s="167"/>
      <c r="D7100" s="5" t="s">
        <v>7208</v>
      </c>
      <c r="E7100" s="31" t="s">
        <v>20</v>
      </c>
      <c r="F7100" s="5">
        <v>42612</v>
      </c>
      <c r="G7100" s="137"/>
    </row>
    <row r="7101" spans="1:7" ht="22.5" customHeight="1">
      <c r="A7101" s="137">
        <v>7100</v>
      </c>
      <c r="B7101" s="167"/>
      <c r="C7101" s="167"/>
      <c r="D7101" s="5" t="s">
        <v>7209</v>
      </c>
      <c r="E7101" s="31" t="s">
        <v>20</v>
      </c>
      <c r="F7101" s="5">
        <v>42612</v>
      </c>
      <c r="G7101" s="137"/>
    </row>
    <row r="7102" spans="1:7" ht="22.5" customHeight="1">
      <c r="A7102" s="137">
        <v>7101</v>
      </c>
      <c r="B7102" s="167"/>
      <c r="C7102" s="167"/>
      <c r="D7102" s="5" t="s">
        <v>7210</v>
      </c>
      <c r="E7102" s="31" t="s">
        <v>20</v>
      </c>
      <c r="F7102" s="5">
        <v>43170</v>
      </c>
      <c r="G7102" s="137"/>
    </row>
    <row r="7103" spans="1:7" ht="22.5" customHeight="1">
      <c r="A7103" s="137">
        <v>7102</v>
      </c>
      <c r="B7103" s="167"/>
      <c r="C7103" s="167"/>
      <c r="D7103" s="5" t="s">
        <v>7211</v>
      </c>
      <c r="E7103" s="5" t="s">
        <v>15</v>
      </c>
      <c r="F7103" s="5">
        <v>43831</v>
      </c>
      <c r="G7103" s="137"/>
    </row>
    <row r="7104" spans="1:7" ht="22.5" customHeight="1">
      <c r="A7104" s="137">
        <v>7103</v>
      </c>
      <c r="B7104" s="165">
        <v>203</v>
      </c>
      <c r="C7104" s="165">
        <v>106005</v>
      </c>
      <c r="D7104" s="30" t="s">
        <v>7212</v>
      </c>
      <c r="E7104" s="29" t="s">
        <v>7</v>
      </c>
      <c r="F7104" s="120">
        <v>29689</v>
      </c>
      <c r="G7104" s="138">
        <v>11</v>
      </c>
    </row>
    <row r="7105" spans="1:7" ht="22.5" customHeight="1">
      <c r="A7105" s="137">
        <v>7104</v>
      </c>
      <c r="B7105" s="165"/>
      <c r="C7105" s="165"/>
      <c r="D7105" s="5" t="s">
        <v>7213</v>
      </c>
      <c r="E7105" s="31" t="s">
        <v>212</v>
      </c>
      <c r="F7105" s="5">
        <v>30910</v>
      </c>
      <c r="G7105" s="137"/>
    </row>
    <row r="7106" spans="1:7" ht="22.5" customHeight="1">
      <c r="A7106" s="137">
        <v>7105</v>
      </c>
      <c r="B7106" s="165"/>
      <c r="C7106" s="165"/>
      <c r="D7106" s="5" t="s">
        <v>7214</v>
      </c>
      <c r="E7106" s="31" t="s">
        <v>20</v>
      </c>
      <c r="F7106" s="5">
        <v>41896</v>
      </c>
      <c r="G7106" s="137"/>
    </row>
    <row r="7107" spans="1:7" ht="22.5" customHeight="1">
      <c r="A7107" s="137">
        <v>7106</v>
      </c>
      <c r="B7107" s="165"/>
      <c r="C7107" s="165"/>
      <c r="D7107" s="5" t="s">
        <v>7215</v>
      </c>
      <c r="E7107" s="31" t="s">
        <v>20</v>
      </c>
      <c r="F7107" s="5">
        <v>42684</v>
      </c>
      <c r="G7107" s="137"/>
    </row>
    <row r="7108" spans="1:7" ht="22.5" customHeight="1">
      <c r="A7108" s="137">
        <v>7107</v>
      </c>
      <c r="B7108" s="165"/>
      <c r="C7108" s="165"/>
      <c r="D7108" s="5" t="s">
        <v>7216</v>
      </c>
      <c r="E7108" s="31" t="s">
        <v>15</v>
      </c>
      <c r="F7108" s="5">
        <v>43794</v>
      </c>
      <c r="G7108" s="137"/>
    </row>
    <row r="7109" spans="1:7" ht="22.5" customHeight="1">
      <c r="A7109" s="137">
        <v>7108</v>
      </c>
      <c r="B7109" s="165"/>
      <c r="C7109" s="165"/>
      <c r="D7109" s="5" t="s">
        <v>7217</v>
      </c>
      <c r="E7109" s="31" t="s">
        <v>5062</v>
      </c>
      <c r="F7109" s="5">
        <v>20882</v>
      </c>
      <c r="G7109" s="137"/>
    </row>
    <row r="7110" spans="1:7" ht="22.5" customHeight="1">
      <c r="A7110" s="137">
        <v>7109</v>
      </c>
      <c r="B7110" s="165">
        <v>204</v>
      </c>
      <c r="C7110" s="165">
        <v>4049</v>
      </c>
      <c r="D7110" s="6" t="s">
        <v>7218</v>
      </c>
      <c r="E7110" s="6" t="s">
        <v>11</v>
      </c>
      <c r="F7110" s="1">
        <v>25479</v>
      </c>
      <c r="G7110" s="138">
        <v>11</v>
      </c>
    </row>
    <row r="7111" spans="1:7" ht="22.5" customHeight="1">
      <c r="A7111" s="137">
        <v>7110</v>
      </c>
      <c r="B7111" s="165"/>
      <c r="C7111" s="165"/>
      <c r="D7111" s="31" t="s">
        <v>7219</v>
      </c>
      <c r="E7111" s="31" t="s">
        <v>20</v>
      </c>
      <c r="F7111" s="2">
        <v>39957</v>
      </c>
      <c r="G7111" s="137"/>
    </row>
    <row r="7112" spans="1:7" ht="22.5" customHeight="1">
      <c r="A7112" s="137">
        <v>7111</v>
      </c>
      <c r="B7112" s="165"/>
      <c r="C7112" s="165"/>
      <c r="D7112" s="31" t="s">
        <v>7220</v>
      </c>
      <c r="E7112" s="31" t="s">
        <v>20</v>
      </c>
      <c r="F7112" s="2">
        <v>40679</v>
      </c>
      <c r="G7112" s="137"/>
    </row>
    <row r="7113" spans="1:7" ht="22.5" customHeight="1">
      <c r="A7113" s="137">
        <v>7112</v>
      </c>
      <c r="B7113" s="165"/>
      <c r="C7113" s="165"/>
      <c r="D7113" s="31" t="s">
        <v>7221</v>
      </c>
      <c r="E7113" s="31" t="s">
        <v>20</v>
      </c>
      <c r="F7113" s="2">
        <v>41520</v>
      </c>
      <c r="G7113" s="137"/>
    </row>
    <row r="7114" spans="1:7" ht="22.5" customHeight="1">
      <c r="A7114" s="137">
        <v>7113</v>
      </c>
      <c r="B7114" s="165">
        <v>205</v>
      </c>
      <c r="C7114" s="165">
        <v>4426</v>
      </c>
      <c r="D7114" s="6" t="s">
        <v>7222</v>
      </c>
      <c r="E7114" s="1" t="s">
        <v>81</v>
      </c>
      <c r="F7114" s="1">
        <v>23010</v>
      </c>
      <c r="G7114" s="140" t="s">
        <v>7495</v>
      </c>
    </row>
    <row r="7115" spans="1:7" ht="22.5" customHeight="1">
      <c r="A7115" s="137">
        <v>7114</v>
      </c>
      <c r="B7115" s="165"/>
      <c r="C7115" s="165"/>
      <c r="D7115" s="31" t="s">
        <v>7223</v>
      </c>
      <c r="E7115" s="2" t="s">
        <v>15</v>
      </c>
      <c r="F7115" s="2">
        <v>37974</v>
      </c>
      <c r="G7115" s="139"/>
    </row>
    <row r="7116" spans="1:7" ht="22.5" customHeight="1">
      <c r="A7116" s="137">
        <v>7115</v>
      </c>
      <c r="B7116" s="167">
        <v>206</v>
      </c>
      <c r="C7116" s="167">
        <v>4913</v>
      </c>
      <c r="D7116" s="1" t="s">
        <v>7224</v>
      </c>
      <c r="E7116" s="1" t="s">
        <v>7</v>
      </c>
      <c r="F7116" s="1">
        <v>28159</v>
      </c>
      <c r="G7116" s="138">
        <v>11</v>
      </c>
    </row>
    <row r="7117" spans="1:7" ht="22.5" customHeight="1">
      <c r="A7117" s="137">
        <v>7116</v>
      </c>
      <c r="B7117" s="167"/>
      <c r="C7117" s="167"/>
      <c r="D7117" s="31" t="s">
        <v>7225</v>
      </c>
      <c r="E7117" s="31" t="s">
        <v>20</v>
      </c>
      <c r="F7117" s="5">
        <v>40291</v>
      </c>
      <c r="G7117" s="137"/>
    </row>
    <row r="7118" spans="1:7" ht="22.5" customHeight="1">
      <c r="A7118" s="137">
        <v>7117</v>
      </c>
      <c r="B7118" s="167"/>
      <c r="C7118" s="167"/>
      <c r="D7118" s="31" t="s">
        <v>7226</v>
      </c>
      <c r="E7118" s="31" t="s">
        <v>15</v>
      </c>
      <c r="F7118" s="5">
        <v>41242</v>
      </c>
      <c r="G7118" s="137"/>
    </row>
    <row r="7119" spans="1:7" ht="22.5" customHeight="1">
      <c r="A7119" s="137">
        <v>7118</v>
      </c>
      <c r="B7119" s="167"/>
      <c r="C7119" s="167"/>
      <c r="D7119" s="31" t="s">
        <v>7227</v>
      </c>
      <c r="E7119" s="31" t="s">
        <v>20</v>
      </c>
      <c r="F7119" s="5">
        <v>41806</v>
      </c>
      <c r="G7119" s="137"/>
    </row>
    <row r="7120" spans="1:7" ht="22.5" customHeight="1">
      <c r="A7120" s="137">
        <v>7119</v>
      </c>
      <c r="B7120" s="167"/>
      <c r="C7120" s="167"/>
      <c r="D7120" s="31" t="s">
        <v>7228</v>
      </c>
      <c r="E7120" s="31" t="s">
        <v>5082</v>
      </c>
      <c r="F7120" s="5">
        <v>15707</v>
      </c>
      <c r="G7120" s="137"/>
    </row>
    <row r="7121" spans="1:7" ht="22.5" customHeight="1">
      <c r="A7121" s="137">
        <v>7120</v>
      </c>
      <c r="B7121" s="165">
        <v>207</v>
      </c>
      <c r="C7121" s="165">
        <v>104348</v>
      </c>
      <c r="D7121" s="6" t="s">
        <v>7229</v>
      </c>
      <c r="E7121" s="6" t="s">
        <v>7</v>
      </c>
      <c r="F7121" s="1">
        <v>32863</v>
      </c>
      <c r="G7121" s="140">
        <v>11</v>
      </c>
    </row>
    <row r="7122" spans="1:7" ht="22.5" customHeight="1">
      <c r="A7122" s="137">
        <v>7121</v>
      </c>
      <c r="B7122" s="165"/>
      <c r="C7122" s="165"/>
      <c r="D7122" s="31" t="s">
        <v>7230</v>
      </c>
      <c r="E7122" s="5" t="s">
        <v>5082</v>
      </c>
      <c r="F7122" s="2">
        <v>15128</v>
      </c>
      <c r="G7122" s="139"/>
    </row>
    <row r="7123" spans="1:7" ht="22.5" customHeight="1">
      <c r="A7123" s="137">
        <v>7122</v>
      </c>
      <c r="B7123" s="165"/>
      <c r="C7123" s="165"/>
      <c r="D7123" s="32" t="s">
        <v>7231</v>
      </c>
      <c r="E7123" s="5" t="s">
        <v>5062</v>
      </c>
      <c r="F7123" s="2">
        <v>20241</v>
      </c>
      <c r="G7123" s="137"/>
    </row>
    <row r="7124" spans="1:7" ht="22.5" customHeight="1">
      <c r="A7124" s="137">
        <v>7123</v>
      </c>
      <c r="B7124" s="118">
        <v>208</v>
      </c>
      <c r="C7124" s="118">
        <v>9011</v>
      </c>
      <c r="D7124" s="1" t="s">
        <v>7232</v>
      </c>
      <c r="E7124" s="1" t="s">
        <v>81</v>
      </c>
      <c r="F7124" s="1" t="s">
        <v>7233</v>
      </c>
      <c r="G7124" s="140">
        <v>11</v>
      </c>
    </row>
    <row r="7125" spans="1:7" ht="22.5" customHeight="1">
      <c r="A7125" s="137">
        <v>7124</v>
      </c>
      <c r="B7125" s="118">
        <v>209</v>
      </c>
      <c r="C7125" s="118">
        <v>104692</v>
      </c>
      <c r="D7125" s="1" t="s">
        <v>7234</v>
      </c>
      <c r="E7125" s="1" t="s">
        <v>81</v>
      </c>
      <c r="F7125" s="1">
        <v>31814</v>
      </c>
      <c r="G7125" s="140">
        <v>11</v>
      </c>
    </row>
    <row r="7126" spans="1:7" ht="22.5" customHeight="1">
      <c r="A7126" s="137">
        <v>7125</v>
      </c>
      <c r="B7126" s="118">
        <v>210</v>
      </c>
      <c r="C7126" s="118">
        <v>4824</v>
      </c>
      <c r="D7126" s="1" t="s">
        <v>7235</v>
      </c>
      <c r="E7126" s="1" t="s">
        <v>7</v>
      </c>
      <c r="F7126" s="1">
        <v>26679</v>
      </c>
      <c r="G7126" s="140">
        <v>11</v>
      </c>
    </row>
    <row r="7127" spans="1:7" ht="22.5" customHeight="1">
      <c r="A7127" s="137">
        <v>7126</v>
      </c>
      <c r="B7127" s="165">
        <v>211</v>
      </c>
      <c r="C7127" s="165">
        <v>9321</v>
      </c>
      <c r="D7127" s="30" t="s">
        <v>7236</v>
      </c>
      <c r="E7127" s="29" t="s">
        <v>81</v>
      </c>
      <c r="F7127" s="120">
        <v>27804</v>
      </c>
      <c r="G7127" s="138">
        <v>11</v>
      </c>
    </row>
    <row r="7128" spans="1:7" ht="22.5" customHeight="1">
      <c r="A7128" s="137">
        <v>7127</v>
      </c>
      <c r="B7128" s="165"/>
      <c r="C7128" s="165"/>
      <c r="D7128" s="5" t="s">
        <v>7237</v>
      </c>
      <c r="E7128" s="5" t="s">
        <v>15</v>
      </c>
      <c r="F7128" s="5" t="s">
        <v>7238</v>
      </c>
      <c r="G7128" s="137"/>
    </row>
    <row r="7129" spans="1:7" ht="22.5" customHeight="1">
      <c r="A7129" s="137">
        <v>7128</v>
      </c>
      <c r="B7129" s="165"/>
      <c r="C7129" s="165"/>
      <c r="D7129" s="5" t="s">
        <v>7239</v>
      </c>
      <c r="E7129" s="5" t="s">
        <v>20</v>
      </c>
      <c r="F7129" s="5">
        <v>42421</v>
      </c>
      <c r="G7129" s="137"/>
    </row>
    <row r="7130" spans="1:7" ht="22.5" customHeight="1">
      <c r="A7130" s="137">
        <v>7129</v>
      </c>
      <c r="B7130" s="165"/>
      <c r="C7130" s="165"/>
      <c r="D7130" s="5" t="s">
        <v>7240</v>
      </c>
      <c r="E7130" s="5" t="s">
        <v>20</v>
      </c>
      <c r="F7130" s="5">
        <v>42926</v>
      </c>
      <c r="G7130" s="137"/>
    </row>
    <row r="7131" spans="1:7" ht="22.5" customHeight="1">
      <c r="A7131" s="137">
        <v>7130</v>
      </c>
      <c r="B7131" s="165"/>
      <c r="C7131" s="165"/>
      <c r="D7131" s="5" t="s">
        <v>7241</v>
      </c>
      <c r="E7131" s="5" t="s">
        <v>20</v>
      </c>
      <c r="F7131" s="5">
        <v>43582</v>
      </c>
      <c r="G7131" s="137"/>
    </row>
    <row r="7132" spans="1:7" ht="22.5" customHeight="1">
      <c r="A7132" s="137">
        <v>7131</v>
      </c>
      <c r="B7132" s="165"/>
      <c r="C7132" s="165"/>
      <c r="D7132" s="5" t="s">
        <v>7242</v>
      </c>
      <c r="E7132" s="5" t="s">
        <v>15</v>
      </c>
      <c r="F7132" s="5">
        <v>42926</v>
      </c>
      <c r="G7132" s="137"/>
    </row>
    <row r="7133" spans="1:7" ht="22.5" customHeight="1">
      <c r="A7133" s="137">
        <v>7132</v>
      </c>
      <c r="B7133" s="165"/>
      <c r="C7133" s="165"/>
      <c r="D7133" s="31" t="s">
        <v>7243</v>
      </c>
      <c r="E7133" s="5" t="s">
        <v>20</v>
      </c>
      <c r="F7133" s="5">
        <v>18629</v>
      </c>
      <c r="G7133" s="137"/>
    </row>
    <row r="7134" spans="1:7" ht="22.5" customHeight="1">
      <c r="A7134" s="137">
        <v>7133</v>
      </c>
      <c r="B7134" s="165"/>
      <c r="C7134" s="165"/>
      <c r="D7134" s="5" t="s">
        <v>7244</v>
      </c>
      <c r="E7134" s="5" t="s">
        <v>15</v>
      </c>
      <c r="F7134" s="5">
        <v>20090</v>
      </c>
      <c r="G7134" s="137"/>
    </row>
    <row r="7135" spans="1:7" ht="22.5" customHeight="1">
      <c r="A7135" s="137">
        <v>7134</v>
      </c>
      <c r="B7135" s="165">
        <v>212</v>
      </c>
      <c r="C7135" s="165">
        <v>9010</v>
      </c>
      <c r="D7135" s="29" t="s">
        <v>7245</v>
      </c>
      <c r="E7135" s="29" t="s">
        <v>7</v>
      </c>
      <c r="F7135" s="120">
        <v>31053</v>
      </c>
      <c r="G7135" s="138">
        <v>11</v>
      </c>
    </row>
    <row r="7136" spans="1:7" ht="22.5" customHeight="1">
      <c r="A7136" s="137">
        <v>7135</v>
      </c>
      <c r="B7136" s="165"/>
      <c r="C7136" s="165"/>
      <c r="D7136" s="31" t="s">
        <v>7246</v>
      </c>
      <c r="E7136" s="31" t="s">
        <v>11</v>
      </c>
      <c r="F7136" s="5">
        <v>31856</v>
      </c>
      <c r="G7136" s="137"/>
    </row>
    <row r="7137" spans="1:7" ht="22.5" customHeight="1">
      <c r="A7137" s="137">
        <v>7136</v>
      </c>
      <c r="B7137" s="165"/>
      <c r="C7137" s="165"/>
      <c r="D7137" s="31" t="s">
        <v>7247</v>
      </c>
      <c r="E7137" s="31" t="s">
        <v>393</v>
      </c>
      <c r="F7137" s="5">
        <v>39819</v>
      </c>
      <c r="G7137" s="137"/>
    </row>
    <row r="7138" spans="1:7" ht="22.5" customHeight="1">
      <c r="A7138" s="137">
        <v>7137</v>
      </c>
      <c r="B7138" s="165"/>
      <c r="C7138" s="165"/>
      <c r="D7138" s="31" t="s">
        <v>7248</v>
      </c>
      <c r="E7138" s="31" t="s">
        <v>15</v>
      </c>
      <c r="F7138" s="5">
        <v>40430</v>
      </c>
      <c r="G7138" s="137"/>
    </row>
    <row r="7139" spans="1:7" ht="22.5" customHeight="1">
      <c r="A7139" s="137">
        <v>7138</v>
      </c>
      <c r="B7139" s="165"/>
      <c r="C7139" s="165"/>
      <c r="D7139" s="5" t="s">
        <v>7249</v>
      </c>
      <c r="E7139" s="31" t="s">
        <v>15</v>
      </c>
      <c r="F7139" s="5">
        <v>41023</v>
      </c>
      <c r="G7139" s="137"/>
    </row>
    <row r="7140" spans="1:7" ht="22.5" customHeight="1">
      <c r="A7140" s="137">
        <v>7139</v>
      </c>
      <c r="B7140" s="165"/>
      <c r="C7140" s="165"/>
      <c r="D7140" s="32" t="s">
        <v>7250</v>
      </c>
      <c r="E7140" s="31" t="s">
        <v>20</v>
      </c>
      <c r="F7140" s="5">
        <v>41696</v>
      </c>
      <c r="G7140" s="137"/>
    </row>
    <row r="7141" spans="1:7" ht="22.5" customHeight="1">
      <c r="A7141" s="137">
        <v>7140</v>
      </c>
      <c r="B7141" s="165"/>
      <c r="C7141" s="165"/>
      <c r="D7141" s="32" t="s">
        <v>7251</v>
      </c>
      <c r="E7141" s="31" t="s">
        <v>20</v>
      </c>
      <c r="F7141" s="5">
        <v>41696</v>
      </c>
      <c r="G7141" s="137"/>
    </row>
    <row r="7142" spans="1:7" ht="22.5" customHeight="1">
      <c r="A7142" s="137">
        <v>7141</v>
      </c>
      <c r="B7142" s="165"/>
      <c r="C7142" s="165"/>
      <c r="D7142" s="32" t="s">
        <v>7252</v>
      </c>
      <c r="E7142" s="31" t="s">
        <v>393</v>
      </c>
      <c r="F7142" s="5">
        <v>43807</v>
      </c>
      <c r="G7142" s="137"/>
    </row>
    <row r="7143" spans="1:7" ht="22.5" customHeight="1">
      <c r="A7143" s="137">
        <v>7142</v>
      </c>
      <c r="B7143" s="165"/>
      <c r="C7143" s="165"/>
      <c r="D7143" s="32" t="s">
        <v>7253</v>
      </c>
      <c r="E7143" s="31" t="s">
        <v>20</v>
      </c>
      <c r="F7143" s="5">
        <v>44482</v>
      </c>
      <c r="G7143" s="137"/>
    </row>
    <row r="7144" spans="1:7" ht="22.5" customHeight="1">
      <c r="A7144" s="137">
        <v>7143</v>
      </c>
      <c r="B7144" s="165"/>
      <c r="C7144" s="165"/>
      <c r="D7144" s="32" t="s">
        <v>7254</v>
      </c>
      <c r="E7144" s="31" t="s">
        <v>215</v>
      </c>
      <c r="F7144" s="5">
        <v>44900</v>
      </c>
      <c r="G7144" s="137"/>
    </row>
    <row r="7145" spans="1:7" ht="22.5" customHeight="1">
      <c r="A7145" s="137">
        <v>7144</v>
      </c>
      <c r="B7145" s="165"/>
      <c r="C7145" s="165"/>
      <c r="D7145" s="32" t="s">
        <v>7255</v>
      </c>
      <c r="E7145" s="32" t="s">
        <v>5082</v>
      </c>
      <c r="F7145" s="5">
        <v>21916</v>
      </c>
      <c r="G7145" s="137"/>
    </row>
    <row r="7146" spans="1:7" ht="22.5" customHeight="1">
      <c r="A7146" s="137">
        <v>7145</v>
      </c>
      <c r="B7146" s="165"/>
      <c r="C7146" s="165"/>
      <c r="D7146" s="32" t="s">
        <v>7256</v>
      </c>
      <c r="E7146" s="32" t="s">
        <v>5062</v>
      </c>
      <c r="F7146" s="5">
        <v>22282</v>
      </c>
      <c r="G7146" s="137"/>
    </row>
    <row r="7147" spans="1:7" ht="22.5" customHeight="1">
      <c r="A7147" s="137">
        <v>7146</v>
      </c>
      <c r="B7147" s="167">
        <v>213</v>
      </c>
      <c r="C7147" s="167">
        <v>3420</v>
      </c>
      <c r="D7147" s="6" t="s">
        <v>7257</v>
      </c>
      <c r="E7147" s="6" t="s">
        <v>183</v>
      </c>
      <c r="F7147" s="120">
        <v>24990</v>
      </c>
      <c r="G7147" s="138">
        <v>11</v>
      </c>
    </row>
    <row r="7148" spans="1:7" ht="22.5" customHeight="1">
      <c r="A7148" s="137">
        <v>7147</v>
      </c>
      <c r="B7148" s="167"/>
      <c r="C7148" s="167"/>
      <c r="D7148" s="31" t="s">
        <v>7258</v>
      </c>
      <c r="E7148" s="31" t="s">
        <v>11</v>
      </c>
      <c r="F7148" s="5">
        <v>25655</v>
      </c>
      <c r="G7148" s="137"/>
    </row>
    <row r="7149" spans="1:7" ht="22.5" customHeight="1">
      <c r="A7149" s="137">
        <v>7148</v>
      </c>
      <c r="B7149" s="167"/>
      <c r="C7149" s="167"/>
      <c r="D7149" s="31" t="s">
        <v>7259</v>
      </c>
      <c r="E7149" s="31" t="s">
        <v>15</v>
      </c>
      <c r="F7149" s="5">
        <v>36967</v>
      </c>
      <c r="G7149" s="137"/>
    </row>
    <row r="7150" spans="1:7" ht="22.5" customHeight="1">
      <c r="A7150" s="137">
        <v>7149</v>
      </c>
      <c r="B7150" s="167"/>
      <c r="C7150" s="167"/>
      <c r="D7150" s="31" t="s">
        <v>7260</v>
      </c>
      <c r="E7150" s="31" t="s">
        <v>20</v>
      </c>
      <c r="F7150" s="5">
        <v>38403</v>
      </c>
      <c r="G7150" s="137"/>
    </row>
    <row r="7151" spans="1:7" ht="22.5" customHeight="1">
      <c r="A7151" s="137">
        <v>7150</v>
      </c>
      <c r="B7151" s="167"/>
      <c r="C7151" s="167"/>
      <c r="D7151" s="31" t="s">
        <v>7261</v>
      </c>
      <c r="E7151" s="31" t="s">
        <v>15</v>
      </c>
      <c r="F7151" s="5">
        <v>39277</v>
      </c>
      <c r="G7151" s="137"/>
    </row>
    <row r="7152" spans="1:7" ht="22.5" customHeight="1">
      <c r="A7152" s="137">
        <v>7151</v>
      </c>
      <c r="B7152" s="167">
        <v>214</v>
      </c>
      <c r="C7152" s="167">
        <v>3778</v>
      </c>
      <c r="D7152" s="29" t="s">
        <v>7262</v>
      </c>
      <c r="E7152" s="29" t="s">
        <v>7</v>
      </c>
      <c r="F7152" s="120">
        <v>25967</v>
      </c>
      <c r="G7152" s="138">
        <v>11</v>
      </c>
    </row>
    <row r="7153" spans="1:7" ht="22.5" customHeight="1">
      <c r="A7153" s="137">
        <v>7152</v>
      </c>
      <c r="B7153" s="167"/>
      <c r="C7153" s="167"/>
      <c r="D7153" s="31" t="s">
        <v>7263</v>
      </c>
      <c r="E7153" s="31" t="s">
        <v>20</v>
      </c>
      <c r="F7153" s="5">
        <v>38929</v>
      </c>
      <c r="G7153" s="137"/>
    </row>
    <row r="7154" spans="1:7" ht="22.5" customHeight="1">
      <c r="A7154" s="137">
        <v>7153</v>
      </c>
      <c r="B7154" s="167"/>
      <c r="C7154" s="167"/>
      <c r="D7154" s="31" t="s">
        <v>7264</v>
      </c>
      <c r="E7154" s="31" t="s">
        <v>15</v>
      </c>
      <c r="F7154" s="5">
        <v>39369</v>
      </c>
      <c r="G7154" s="137"/>
    </row>
    <row r="7155" spans="1:7" ht="22.5" customHeight="1">
      <c r="A7155" s="137">
        <v>7154</v>
      </c>
      <c r="B7155" s="167"/>
      <c r="C7155" s="167"/>
      <c r="D7155" s="31" t="s">
        <v>7265</v>
      </c>
      <c r="E7155" s="31" t="s">
        <v>15</v>
      </c>
      <c r="F7155" s="5">
        <v>39932</v>
      </c>
      <c r="G7155" s="137"/>
    </row>
    <row r="7156" spans="1:7" ht="22.5" customHeight="1">
      <c r="A7156" s="137">
        <v>7155</v>
      </c>
      <c r="B7156" s="167"/>
      <c r="C7156" s="167"/>
      <c r="D7156" s="31" t="s">
        <v>7266</v>
      </c>
      <c r="E7156" s="31" t="s">
        <v>20</v>
      </c>
      <c r="F7156" s="5">
        <v>42185</v>
      </c>
      <c r="G7156" s="137"/>
    </row>
    <row r="7157" spans="1:7" ht="22.5" customHeight="1">
      <c r="A7157" s="137">
        <v>7156</v>
      </c>
      <c r="B7157" s="167">
        <v>215</v>
      </c>
      <c r="C7157" s="167">
        <v>3441</v>
      </c>
      <c r="D7157" s="46" t="s">
        <v>7267</v>
      </c>
      <c r="E7157" s="29" t="s">
        <v>7</v>
      </c>
      <c r="F7157" s="120">
        <v>24546</v>
      </c>
      <c r="G7157" s="138">
        <v>11</v>
      </c>
    </row>
    <row r="7158" spans="1:7" ht="22.5" customHeight="1">
      <c r="A7158" s="137">
        <v>7157</v>
      </c>
      <c r="B7158" s="167"/>
      <c r="C7158" s="167"/>
      <c r="D7158" s="47" t="s">
        <v>7268</v>
      </c>
      <c r="E7158" s="31" t="s">
        <v>11</v>
      </c>
      <c r="F7158" s="5">
        <v>25605</v>
      </c>
      <c r="G7158" s="137"/>
    </row>
    <row r="7159" spans="1:7" ht="22.5" customHeight="1">
      <c r="A7159" s="137">
        <v>7158</v>
      </c>
      <c r="B7159" s="167"/>
      <c r="C7159" s="167"/>
      <c r="D7159" s="47" t="s">
        <v>7269</v>
      </c>
      <c r="E7159" s="31" t="s">
        <v>15</v>
      </c>
      <c r="F7159" s="5">
        <v>35935</v>
      </c>
      <c r="G7159" s="137"/>
    </row>
    <row r="7160" spans="1:7" ht="22.5" customHeight="1">
      <c r="A7160" s="137">
        <v>7159</v>
      </c>
      <c r="B7160" s="167"/>
      <c r="C7160" s="167"/>
      <c r="D7160" s="47" t="s">
        <v>7270</v>
      </c>
      <c r="E7160" s="31" t="s">
        <v>15</v>
      </c>
      <c r="F7160" s="5">
        <v>37204</v>
      </c>
      <c r="G7160" s="137"/>
    </row>
    <row r="7161" spans="1:7" ht="22.5" customHeight="1">
      <c r="A7161" s="137">
        <v>7160</v>
      </c>
      <c r="B7161" s="167"/>
      <c r="C7161" s="167"/>
      <c r="D7161" s="31" t="s">
        <v>7271</v>
      </c>
      <c r="E7161" s="31" t="s">
        <v>15</v>
      </c>
      <c r="F7161" s="5">
        <v>37985</v>
      </c>
      <c r="G7161" s="137"/>
    </row>
    <row r="7162" spans="1:7" ht="22.5" customHeight="1">
      <c r="A7162" s="137">
        <v>7161</v>
      </c>
      <c r="B7162" s="167"/>
      <c r="C7162" s="167"/>
      <c r="D7162" s="31" t="s">
        <v>7272</v>
      </c>
      <c r="E7162" s="31" t="s">
        <v>15</v>
      </c>
      <c r="F7162" s="5">
        <v>39384</v>
      </c>
      <c r="G7162" s="137"/>
    </row>
    <row r="7163" spans="1:7" ht="22.5" customHeight="1">
      <c r="A7163" s="137">
        <v>7162</v>
      </c>
      <c r="B7163" s="167"/>
      <c r="C7163" s="167"/>
      <c r="D7163" s="31" t="s">
        <v>7273</v>
      </c>
      <c r="E7163" s="5" t="s">
        <v>5062</v>
      </c>
      <c r="F7163" s="5">
        <v>17533</v>
      </c>
      <c r="G7163" s="137"/>
    </row>
    <row r="7164" spans="1:7" ht="22.5" customHeight="1">
      <c r="A7164" s="137">
        <v>7163</v>
      </c>
      <c r="B7164" s="167">
        <v>216</v>
      </c>
      <c r="C7164" s="167">
        <v>9057</v>
      </c>
      <c r="D7164" s="30" t="s">
        <v>7274</v>
      </c>
      <c r="E7164" s="29" t="s">
        <v>7</v>
      </c>
      <c r="F7164" s="120">
        <v>29998</v>
      </c>
      <c r="G7164" s="138">
        <v>11</v>
      </c>
    </row>
    <row r="7165" spans="1:7" ht="22.5" customHeight="1">
      <c r="A7165" s="137">
        <v>7164</v>
      </c>
      <c r="B7165" s="167"/>
      <c r="C7165" s="167"/>
      <c r="D7165" s="5" t="s">
        <v>7275</v>
      </c>
      <c r="E7165" s="31" t="s">
        <v>11</v>
      </c>
      <c r="F7165" s="5">
        <v>32171</v>
      </c>
      <c r="G7165" s="137"/>
    </row>
    <row r="7166" spans="1:7" ht="22.5" customHeight="1">
      <c r="A7166" s="137">
        <v>7165</v>
      </c>
      <c r="B7166" s="167"/>
      <c r="C7166" s="167"/>
      <c r="D7166" s="5" t="s">
        <v>7276</v>
      </c>
      <c r="E7166" s="31" t="s">
        <v>393</v>
      </c>
      <c r="F7166" s="5">
        <v>42342</v>
      </c>
      <c r="G7166" s="137"/>
    </row>
    <row r="7167" spans="1:7" ht="22.5" customHeight="1">
      <c r="A7167" s="137">
        <v>7166</v>
      </c>
      <c r="B7167" s="167"/>
      <c r="C7167" s="167"/>
      <c r="D7167" s="5" t="s">
        <v>7277</v>
      </c>
      <c r="E7167" s="31" t="s">
        <v>20</v>
      </c>
      <c r="F7167" s="5">
        <v>43152</v>
      </c>
      <c r="G7167" s="137"/>
    </row>
    <row r="7168" spans="1:7" ht="22.5" customHeight="1">
      <c r="A7168" s="137">
        <v>7167</v>
      </c>
      <c r="B7168" s="167"/>
      <c r="C7168" s="167"/>
      <c r="D7168" s="5" t="s">
        <v>7278</v>
      </c>
      <c r="E7168" s="31" t="s">
        <v>15</v>
      </c>
      <c r="F7168" s="5">
        <v>44282</v>
      </c>
      <c r="G7168" s="137"/>
    </row>
    <row r="7169" spans="1:7" ht="22.5" customHeight="1">
      <c r="A7169" s="137">
        <v>7168</v>
      </c>
      <c r="B7169" s="167"/>
      <c r="C7169" s="167"/>
      <c r="D7169" s="5" t="s">
        <v>7279</v>
      </c>
      <c r="E7169" s="31" t="s">
        <v>15</v>
      </c>
      <c r="F7169" s="5">
        <v>45440</v>
      </c>
      <c r="G7169" s="137"/>
    </row>
    <row r="7170" spans="1:7" ht="22.5" customHeight="1">
      <c r="A7170" s="137">
        <v>7169</v>
      </c>
      <c r="B7170" s="167"/>
      <c r="C7170" s="167"/>
      <c r="D7170" s="5" t="s">
        <v>7280</v>
      </c>
      <c r="E7170" s="5" t="s">
        <v>5062</v>
      </c>
      <c r="F7170" s="5">
        <v>23478</v>
      </c>
      <c r="G7170" s="137"/>
    </row>
    <row r="7171" spans="1:7" ht="22.5" customHeight="1">
      <c r="A7171" s="137">
        <v>7170</v>
      </c>
      <c r="B7171" s="165">
        <v>217</v>
      </c>
      <c r="C7171" s="165">
        <v>9933</v>
      </c>
      <c r="D7171" s="30" t="s">
        <v>7281</v>
      </c>
      <c r="E7171" s="29" t="s">
        <v>7</v>
      </c>
      <c r="F7171" s="120">
        <v>29506</v>
      </c>
      <c r="G7171" s="138">
        <v>11</v>
      </c>
    </row>
    <row r="7172" spans="1:7" ht="22.5" customHeight="1">
      <c r="A7172" s="137">
        <v>7171</v>
      </c>
      <c r="B7172" s="165"/>
      <c r="C7172" s="165"/>
      <c r="D7172" s="5" t="s">
        <v>7282</v>
      </c>
      <c r="E7172" s="5" t="s">
        <v>11</v>
      </c>
      <c r="F7172" s="5">
        <v>29801</v>
      </c>
      <c r="G7172" s="137"/>
    </row>
    <row r="7173" spans="1:7" ht="22.5" customHeight="1">
      <c r="A7173" s="137">
        <v>7172</v>
      </c>
      <c r="B7173" s="165"/>
      <c r="C7173" s="165"/>
      <c r="D7173" s="5" t="s">
        <v>7283</v>
      </c>
      <c r="E7173" s="5" t="s">
        <v>15</v>
      </c>
      <c r="F7173" s="5">
        <v>39558</v>
      </c>
      <c r="G7173" s="137"/>
    </row>
    <row r="7174" spans="1:7" ht="22.5" customHeight="1">
      <c r="A7174" s="137">
        <v>7173</v>
      </c>
      <c r="B7174" s="165"/>
      <c r="C7174" s="165"/>
      <c r="D7174" s="5" t="s">
        <v>7284</v>
      </c>
      <c r="E7174" s="5" t="s">
        <v>20</v>
      </c>
      <c r="F7174" s="5">
        <v>39992</v>
      </c>
      <c r="G7174" s="137"/>
    </row>
    <row r="7175" spans="1:7" ht="22.5" customHeight="1">
      <c r="A7175" s="137">
        <v>7174</v>
      </c>
      <c r="B7175" s="165"/>
      <c r="C7175" s="165"/>
      <c r="D7175" s="5" t="s">
        <v>7285</v>
      </c>
      <c r="E7175" s="5" t="s">
        <v>393</v>
      </c>
      <c r="F7175" s="5">
        <v>40866</v>
      </c>
      <c r="G7175" s="137"/>
    </row>
    <row r="7176" spans="1:7" ht="22.5" customHeight="1">
      <c r="A7176" s="137">
        <v>7175</v>
      </c>
      <c r="B7176" s="165"/>
      <c r="C7176" s="165"/>
      <c r="D7176" s="5" t="s">
        <v>7286</v>
      </c>
      <c r="E7176" s="5" t="s">
        <v>15</v>
      </c>
      <c r="F7176" s="5">
        <v>41482</v>
      </c>
      <c r="G7176" s="137"/>
    </row>
    <row r="7177" spans="1:7" ht="22.5" customHeight="1">
      <c r="A7177" s="137">
        <v>7176</v>
      </c>
      <c r="B7177" s="165"/>
      <c r="C7177" s="165"/>
      <c r="D7177" s="5" t="s">
        <v>7287</v>
      </c>
      <c r="E7177" s="5" t="s">
        <v>5082</v>
      </c>
      <c r="F7177" s="5">
        <v>12420</v>
      </c>
      <c r="G7177" s="137"/>
    </row>
    <row r="7178" spans="1:7" ht="22.5" customHeight="1">
      <c r="A7178" s="137">
        <v>7177</v>
      </c>
      <c r="B7178" s="165"/>
      <c r="C7178" s="165"/>
      <c r="D7178" s="5" t="s">
        <v>7288</v>
      </c>
      <c r="E7178" s="5" t="s">
        <v>5062</v>
      </c>
      <c r="F7178" s="5">
        <v>20090</v>
      </c>
      <c r="G7178" s="137"/>
    </row>
    <row r="7179" spans="1:7" ht="22.5" customHeight="1">
      <c r="A7179" s="137">
        <v>7178</v>
      </c>
      <c r="B7179" s="165">
        <v>218</v>
      </c>
      <c r="C7179" s="165">
        <v>3583</v>
      </c>
      <c r="D7179" s="29" t="s">
        <v>7289</v>
      </c>
      <c r="E7179" s="29" t="s">
        <v>7</v>
      </c>
      <c r="F7179" s="120">
        <v>23450</v>
      </c>
      <c r="G7179" s="138" t="s">
        <v>7496</v>
      </c>
    </row>
    <row r="7180" spans="1:7" ht="22.5" customHeight="1">
      <c r="A7180" s="137">
        <v>7179</v>
      </c>
      <c r="B7180" s="165"/>
      <c r="C7180" s="165"/>
      <c r="D7180" s="47" t="s">
        <v>7290</v>
      </c>
      <c r="E7180" s="5" t="s">
        <v>11</v>
      </c>
      <c r="F7180" s="5">
        <v>27369</v>
      </c>
      <c r="G7180" s="137"/>
    </row>
    <row r="7181" spans="1:7" ht="22.5" customHeight="1">
      <c r="A7181" s="137">
        <v>7180</v>
      </c>
      <c r="B7181" s="165"/>
      <c r="C7181" s="165"/>
      <c r="D7181" s="47" t="s">
        <v>7291</v>
      </c>
      <c r="E7181" s="5" t="s">
        <v>20</v>
      </c>
      <c r="F7181" s="5">
        <v>38119</v>
      </c>
      <c r="G7181" s="137"/>
    </row>
    <row r="7182" spans="1:7" ht="22.5" customHeight="1">
      <c r="A7182" s="137">
        <v>7181</v>
      </c>
      <c r="B7182" s="165"/>
      <c r="C7182" s="165"/>
      <c r="D7182" s="47" t="s">
        <v>7292</v>
      </c>
      <c r="E7182" s="5" t="s">
        <v>20</v>
      </c>
      <c r="F7182" s="5">
        <v>39301</v>
      </c>
      <c r="G7182" s="137"/>
    </row>
    <row r="7183" spans="1:7" ht="22.5" customHeight="1">
      <c r="A7183" s="137">
        <v>7182</v>
      </c>
      <c r="B7183" s="165"/>
      <c r="C7183" s="165"/>
      <c r="D7183" s="47" t="s">
        <v>7293</v>
      </c>
      <c r="E7183" s="5" t="s">
        <v>20</v>
      </c>
      <c r="F7183" s="5">
        <v>39853</v>
      </c>
      <c r="G7183" s="137"/>
    </row>
    <row r="7184" spans="1:7" ht="22.5" customHeight="1">
      <c r="A7184" s="137">
        <v>7183</v>
      </c>
      <c r="B7184" s="165"/>
      <c r="C7184" s="165"/>
      <c r="D7184" s="47" t="s">
        <v>7294</v>
      </c>
      <c r="E7184" s="5" t="s">
        <v>20</v>
      </c>
      <c r="F7184" s="5">
        <v>40969</v>
      </c>
      <c r="G7184" s="137"/>
    </row>
    <row r="7185" spans="1:7" ht="22.5" customHeight="1">
      <c r="A7185" s="137">
        <v>7184</v>
      </c>
      <c r="B7185" s="165">
        <v>219</v>
      </c>
      <c r="C7185" s="165">
        <v>1369</v>
      </c>
      <c r="D7185" s="6" t="s">
        <v>7295</v>
      </c>
      <c r="E7185" s="1" t="s">
        <v>7</v>
      </c>
      <c r="F7185" s="1">
        <v>18406</v>
      </c>
      <c r="G7185" s="140" t="s">
        <v>7497</v>
      </c>
    </row>
    <row r="7186" spans="1:7" ht="22.5" customHeight="1">
      <c r="A7186" s="137">
        <v>7185</v>
      </c>
      <c r="B7186" s="165"/>
      <c r="C7186" s="165"/>
      <c r="D7186" s="31" t="s">
        <v>7296</v>
      </c>
      <c r="E7186" s="2" t="s">
        <v>11</v>
      </c>
      <c r="F7186" s="2">
        <v>22594</v>
      </c>
      <c r="G7186" s="139"/>
    </row>
    <row r="7187" spans="1:7" ht="22.5" customHeight="1">
      <c r="A7187" s="137">
        <v>7186</v>
      </c>
      <c r="B7187" s="165">
        <v>220</v>
      </c>
      <c r="C7187" s="165">
        <v>104583</v>
      </c>
      <c r="D7187" s="46" t="s">
        <v>7297</v>
      </c>
      <c r="E7187" s="29" t="s">
        <v>183</v>
      </c>
      <c r="F7187" s="120">
        <v>31630</v>
      </c>
      <c r="G7187" s="138">
        <v>11</v>
      </c>
    </row>
    <row r="7188" spans="1:7" ht="22.5" customHeight="1">
      <c r="A7188" s="137">
        <v>7187</v>
      </c>
      <c r="B7188" s="165"/>
      <c r="C7188" s="165"/>
      <c r="D7188" s="47" t="s">
        <v>7298</v>
      </c>
      <c r="E7188" s="5" t="s">
        <v>11</v>
      </c>
      <c r="F7188" s="5">
        <v>34807</v>
      </c>
      <c r="G7188" s="137"/>
    </row>
    <row r="7189" spans="1:7" ht="22.5" customHeight="1">
      <c r="A7189" s="137">
        <v>7188</v>
      </c>
      <c r="B7189" s="165"/>
      <c r="C7189" s="165"/>
      <c r="D7189" s="47" t="s">
        <v>7299</v>
      </c>
      <c r="E7189" s="5" t="s">
        <v>20</v>
      </c>
      <c r="F7189" s="5">
        <v>42165</v>
      </c>
      <c r="G7189" s="137"/>
    </row>
    <row r="7190" spans="1:7" ht="22.5" customHeight="1">
      <c r="A7190" s="137">
        <v>7189</v>
      </c>
      <c r="B7190" s="165"/>
      <c r="C7190" s="165"/>
      <c r="D7190" s="47" t="s">
        <v>7300</v>
      </c>
      <c r="E7190" s="5" t="s">
        <v>15</v>
      </c>
      <c r="F7190" s="5">
        <v>43556</v>
      </c>
      <c r="G7190" s="137"/>
    </row>
    <row r="7191" spans="1:7" ht="22.5" customHeight="1">
      <c r="A7191" s="137">
        <v>7190</v>
      </c>
      <c r="B7191" s="165"/>
      <c r="C7191" s="165"/>
      <c r="D7191" s="47" t="s">
        <v>7301</v>
      </c>
      <c r="E7191" s="5" t="s">
        <v>15</v>
      </c>
      <c r="F7191" s="5">
        <v>44706</v>
      </c>
      <c r="G7191" s="137"/>
    </row>
    <row r="7192" spans="1:7" ht="22.5" customHeight="1">
      <c r="A7192" s="137">
        <v>7191</v>
      </c>
      <c r="B7192" s="165"/>
      <c r="C7192" s="165"/>
      <c r="D7192" s="47" t="s">
        <v>7302</v>
      </c>
      <c r="E7192" s="5" t="s">
        <v>15</v>
      </c>
      <c r="F7192" s="5">
        <v>45675</v>
      </c>
      <c r="G7192" s="137"/>
    </row>
    <row r="7193" spans="1:7" ht="22.5" customHeight="1">
      <c r="A7193" s="137">
        <v>7192</v>
      </c>
      <c r="B7193" s="165">
        <v>221</v>
      </c>
      <c r="C7193" s="165">
        <v>9521</v>
      </c>
      <c r="D7193" s="29" t="s">
        <v>7303</v>
      </c>
      <c r="E7193" s="29" t="s">
        <v>7</v>
      </c>
      <c r="F7193" s="120">
        <v>29431</v>
      </c>
      <c r="G7193" s="138">
        <v>11</v>
      </c>
    </row>
    <row r="7194" spans="1:7" ht="22.5" customHeight="1">
      <c r="A7194" s="137">
        <v>7193</v>
      </c>
      <c r="B7194" s="165"/>
      <c r="C7194" s="165"/>
      <c r="D7194" s="31" t="s">
        <v>7304</v>
      </c>
      <c r="E7194" s="31" t="s">
        <v>11</v>
      </c>
      <c r="F7194" s="5">
        <v>30262</v>
      </c>
      <c r="G7194" s="137"/>
    </row>
    <row r="7195" spans="1:7" ht="22.5" customHeight="1">
      <c r="A7195" s="137">
        <v>7194</v>
      </c>
      <c r="B7195" s="165"/>
      <c r="C7195" s="165"/>
      <c r="D7195" s="31" t="s">
        <v>7305</v>
      </c>
      <c r="E7195" s="31" t="s">
        <v>15</v>
      </c>
      <c r="F7195" s="5">
        <v>40782</v>
      </c>
      <c r="G7195" s="137"/>
    </row>
    <row r="7196" spans="1:7" ht="22.5" customHeight="1">
      <c r="A7196" s="137">
        <v>7195</v>
      </c>
      <c r="B7196" s="165"/>
      <c r="C7196" s="165"/>
      <c r="D7196" s="31" t="s">
        <v>7306</v>
      </c>
      <c r="E7196" s="31" t="s">
        <v>15</v>
      </c>
      <c r="F7196" s="5">
        <v>41431</v>
      </c>
      <c r="G7196" s="137"/>
    </row>
    <row r="7197" spans="1:7" ht="22.5" customHeight="1">
      <c r="A7197" s="137">
        <v>7196</v>
      </c>
      <c r="B7197" s="165"/>
      <c r="C7197" s="165"/>
      <c r="D7197" s="5" t="s">
        <v>7307</v>
      </c>
      <c r="E7197" s="31" t="s">
        <v>20</v>
      </c>
      <c r="F7197" s="5">
        <v>41874</v>
      </c>
      <c r="G7197" s="137"/>
    </row>
    <row r="7198" spans="1:7" ht="22.5" customHeight="1">
      <c r="A7198" s="137">
        <v>7197</v>
      </c>
      <c r="B7198" s="165"/>
      <c r="C7198" s="165"/>
      <c r="D7198" s="32" t="s">
        <v>7308</v>
      </c>
      <c r="E7198" s="31" t="s">
        <v>15</v>
      </c>
      <c r="F7198" s="5">
        <v>42646</v>
      </c>
      <c r="G7198" s="137"/>
    </row>
    <row r="7199" spans="1:7" ht="22.5" customHeight="1">
      <c r="A7199" s="137">
        <v>7198</v>
      </c>
      <c r="B7199" s="165"/>
      <c r="C7199" s="165"/>
      <c r="D7199" s="32" t="s">
        <v>7309</v>
      </c>
      <c r="E7199" s="31" t="s">
        <v>20</v>
      </c>
      <c r="F7199" s="5">
        <v>43415</v>
      </c>
      <c r="G7199" s="137"/>
    </row>
    <row r="7200" spans="1:7" ht="22.5" customHeight="1">
      <c r="A7200" s="137">
        <v>7199</v>
      </c>
      <c r="B7200" s="165"/>
      <c r="C7200" s="165"/>
      <c r="D7200" s="32" t="s">
        <v>7310</v>
      </c>
      <c r="E7200" s="31" t="s">
        <v>15</v>
      </c>
      <c r="F7200" s="5">
        <v>44427</v>
      </c>
      <c r="G7200" s="137"/>
    </row>
    <row r="7201" spans="1:7" ht="22.5" customHeight="1">
      <c r="A7201" s="137">
        <v>7200</v>
      </c>
      <c r="B7201" s="165"/>
      <c r="C7201" s="165"/>
      <c r="D7201" s="32" t="s">
        <v>7311</v>
      </c>
      <c r="E7201" s="31" t="s">
        <v>5082</v>
      </c>
      <c r="F7201" s="5">
        <v>11689</v>
      </c>
      <c r="G7201" s="137"/>
    </row>
    <row r="7202" spans="1:7" ht="22.5" customHeight="1">
      <c r="A7202" s="137">
        <v>7201</v>
      </c>
      <c r="B7202" s="165"/>
      <c r="C7202" s="165"/>
      <c r="D7202" s="32" t="s">
        <v>7312</v>
      </c>
      <c r="E7202" s="31" t="s">
        <v>7313</v>
      </c>
      <c r="F7202" s="5">
        <v>17533</v>
      </c>
      <c r="G7202" s="137"/>
    </row>
    <row r="7203" spans="1:7" ht="22.5" customHeight="1">
      <c r="A7203" s="137">
        <v>7202</v>
      </c>
      <c r="B7203" s="167">
        <v>222</v>
      </c>
      <c r="C7203" s="167">
        <v>12051</v>
      </c>
      <c r="D7203" s="29" t="s">
        <v>7314</v>
      </c>
      <c r="E7203" s="29" t="s">
        <v>7</v>
      </c>
      <c r="F7203" s="120">
        <v>30827</v>
      </c>
      <c r="G7203" s="138">
        <v>11</v>
      </c>
    </row>
    <row r="7204" spans="1:7" ht="22.5" customHeight="1">
      <c r="A7204" s="137">
        <v>7203</v>
      </c>
      <c r="B7204" s="167"/>
      <c r="C7204" s="167"/>
      <c r="D7204" s="31" t="s">
        <v>7315</v>
      </c>
      <c r="E7204" s="31" t="s">
        <v>212</v>
      </c>
      <c r="F7204" s="5">
        <v>32673</v>
      </c>
      <c r="G7204" s="137"/>
    </row>
    <row r="7205" spans="1:7" ht="22.5" customHeight="1">
      <c r="A7205" s="137">
        <v>7204</v>
      </c>
      <c r="B7205" s="167"/>
      <c r="C7205" s="167"/>
      <c r="D7205" s="31" t="s">
        <v>7316</v>
      </c>
      <c r="E7205" s="31" t="s">
        <v>15</v>
      </c>
      <c r="F7205" s="5">
        <v>40486</v>
      </c>
      <c r="G7205" s="137"/>
    </row>
    <row r="7206" spans="1:7" ht="22.5" customHeight="1">
      <c r="A7206" s="137">
        <v>7205</v>
      </c>
      <c r="B7206" s="167"/>
      <c r="C7206" s="167"/>
      <c r="D7206" s="31" t="s">
        <v>7317</v>
      </c>
      <c r="E7206" s="31" t="s">
        <v>20</v>
      </c>
      <c r="F7206" s="5">
        <v>42860</v>
      </c>
      <c r="G7206" s="137"/>
    </row>
    <row r="7207" spans="1:7" ht="22.5" customHeight="1">
      <c r="A7207" s="137">
        <v>7206</v>
      </c>
      <c r="B7207" s="167"/>
      <c r="C7207" s="167"/>
      <c r="D7207" s="31" t="s">
        <v>7318</v>
      </c>
      <c r="E7207" s="31" t="s">
        <v>15</v>
      </c>
      <c r="F7207" s="5">
        <v>43386</v>
      </c>
      <c r="G7207" s="137"/>
    </row>
    <row r="7208" spans="1:7" ht="22.5" customHeight="1">
      <c r="A7208" s="137">
        <v>7207</v>
      </c>
      <c r="B7208" s="167"/>
      <c r="C7208" s="167"/>
      <c r="D7208" s="31" t="s">
        <v>7319</v>
      </c>
      <c r="E7208" s="31" t="s">
        <v>15</v>
      </c>
      <c r="F7208" s="5">
        <v>44440</v>
      </c>
      <c r="G7208" s="137"/>
    </row>
    <row r="7209" spans="1:7" ht="22.5" customHeight="1">
      <c r="A7209" s="137">
        <v>7208</v>
      </c>
      <c r="B7209" s="167"/>
      <c r="C7209" s="167"/>
      <c r="D7209" s="31" t="s">
        <v>7320</v>
      </c>
      <c r="E7209" s="5" t="s">
        <v>20</v>
      </c>
      <c r="F7209" s="5">
        <v>45147</v>
      </c>
      <c r="G7209" s="137"/>
    </row>
    <row r="7210" spans="1:7" ht="22.5" customHeight="1">
      <c r="A7210" s="137">
        <v>7209</v>
      </c>
      <c r="B7210" s="167"/>
      <c r="C7210" s="167"/>
      <c r="D7210" s="31" t="s">
        <v>7321</v>
      </c>
      <c r="E7210" s="31" t="s">
        <v>5062</v>
      </c>
      <c r="F7210" s="2">
        <v>19321</v>
      </c>
      <c r="G7210" s="139"/>
    </row>
    <row r="7211" spans="1:7" ht="22.5" customHeight="1">
      <c r="A7211" s="137">
        <v>7210</v>
      </c>
      <c r="B7211" s="167">
        <v>223</v>
      </c>
      <c r="C7211" s="167">
        <v>5080</v>
      </c>
      <c r="D7211" s="29" t="s">
        <v>7322</v>
      </c>
      <c r="E7211" s="29" t="s">
        <v>7</v>
      </c>
      <c r="F7211" s="120">
        <v>23743</v>
      </c>
      <c r="G7211" s="138" t="s">
        <v>7496</v>
      </c>
    </row>
    <row r="7212" spans="1:7" ht="22.5" customHeight="1">
      <c r="A7212" s="137">
        <v>7211</v>
      </c>
      <c r="B7212" s="167"/>
      <c r="C7212" s="167"/>
      <c r="D7212" s="5" t="s">
        <v>5944</v>
      </c>
      <c r="E7212" s="5" t="s">
        <v>11</v>
      </c>
      <c r="F7212" s="5">
        <v>26368</v>
      </c>
      <c r="G7212" s="137"/>
    </row>
    <row r="7213" spans="1:7" ht="22.5" customHeight="1">
      <c r="A7213" s="137">
        <v>7212</v>
      </c>
      <c r="B7213" s="167"/>
      <c r="C7213" s="167"/>
      <c r="D7213" s="5" t="s">
        <v>7323</v>
      </c>
      <c r="E7213" s="5" t="s">
        <v>20</v>
      </c>
      <c r="F7213" s="5">
        <v>37997</v>
      </c>
      <c r="G7213" s="137"/>
    </row>
    <row r="7214" spans="1:7" ht="22.5" customHeight="1">
      <c r="A7214" s="137">
        <v>7213</v>
      </c>
      <c r="B7214" s="167"/>
      <c r="C7214" s="167"/>
      <c r="D7214" s="5" t="s">
        <v>7324</v>
      </c>
      <c r="E7214" s="5" t="s">
        <v>20</v>
      </c>
      <c r="F7214" s="5">
        <v>38984</v>
      </c>
      <c r="G7214" s="137"/>
    </row>
    <row r="7215" spans="1:7" ht="22.5" customHeight="1">
      <c r="A7215" s="137">
        <v>7214</v>
      </c>
      <c r="B7215" s="167"/>
      <c r="C7215" s="167"/>
      <c r="D7215" s="5" t="s">
        <v>7325</v>
      </c>
      <c r="E7215" s="5" t="s">
        <v>20</v>
      </c>
      <c r="F7215" s="5">
        <v>39700</v>
      </c>
      <c r="G7215" s="137"/>
    </row>
    <row r="7216" spans="1:7" ht="22.5" customHeight="1">
      <c r="A7216" s="137">
        <v>7215</v>
      </c>
      <c r="B7216" s="165">
        <v>224</v>
      </c>
      <c r="C7216" s="165">
        <v>4978</v>
      </c>
      <c r="D7216" s="30" t="s">
        <v>7326</v>
      </c>
      <c r="E7216" s="29" t="s">
        <v>7</v>
      </c>
      <c r="F7216" s="120">
        <v>25366</v>
      </c>
      <c r="G7216" s="138">
        <v>11</v>
      </c>
    </row>
    <row r="7217" spans="1:7" ht="22.5" customHeight="1">
      <c r="A7217" s="137">
        <v>7216</v>
      </c>
      <c r="B7217" s="165"/>
      <c r="C7217" s="165"/>
      <c r="D7217" s="5" t="s">
        <v>7327</v>
      </c>
      <c r="E7217" s="5" t="s">
        <v>212</v>
      </c>
      <c r="F7217" s="5">
        <v>30271</v>
      </c>
      <c r="G7217" s="137"/>
    </row>
    <row r="7218" spans="1:7" ht="22.5" customHeight="1">
      <c r="A7218" s="137">
        <v>7217</v>
      </c>
      <c r="B7218" s="165"/>
      <c r="C7218" s="165"/>
      <c r="D7218" s="5" t="s">
        <v>7328</v>
      </c>
      <c r="E7218" s="5" t="s">
        <v>15</v>
      </c>
      <c r="F7218" s="5">
        <v>39161</v>
      </c>
      <c r="G7218" s="137"/>
    </row>
    <row r="7219" spans="1:7" ht="22.5" customHeight="1">
      <c r="A7219" s="137">
        <v>7218</v>
      </c>
      <c r="B7219" s="165"/>
      <c r="C7219" s="165"/>
      <c r="D7219" s="5" t="s">
        <v>7329</v>
      </c>
      <c r="E7219" s="5" t="s">
        <v>393</v>
      </c>
      <c r="F7219" s="5">
        <v>40331</v>
      </c>
      <c r="G7219" s="137"/>
    </row>
    <row r="7220" spans="1:7" ht="22.5" customHeight="1">
      <c r="A7220" s="137">
        <v>7219</v>
      </c>
      <c r="B7220" s="165"/>
      <c r="C7220" s="165"/>
      <c r="D7220" s="5" t="s">
        <v>7330</v>
      </c>
      <c r="E7220" s="5" t="s">
        <v>393</v>
      </c>
      <c r="F7220" s="5">
        <v>41419</v>
      </c>
      <c r="G7220" s="137"/>
    </row>
    <row r="7221" spans="1:7" ht="22.5" customHeight="1">
      <c r="A7221" s="137">
        <v>7220</v>
      </c>
      <c r="B7221" s="165"/>
      <c r="C7221" s="165"/>
      <c r="D7221" s="5" t="s">
        <v>7331</v>
      </c>
      <c r="E7221" s="5" t="s">
        <v>15</v>
      </c>
      <c r="F7221" s="5">
        <v>42703</v>
      </c>
      <c r="G7221" s="137"/>
    </row>
    <row r="7222" spans="1:7" ht="22.5" customHeight="1">
      <c r="A7222" s="137">
        <v>7221</v>
      </c>
      <c r="B7222" s="165"/>
      <c r="C7222" s="165"/>
      <c r="D7222" s="31" t="s">
        <v>7332</v>
      </c>
      <c r="E7222" s="5" t="s">
        <v>5082</v>
      </c>
      <c r="F7222" s="5">
        <v>12571</v>
      </c>
      <c r="G7222" s="137"/>
    </row>
    <row r="7223" spans="1:7" ht="22.5" customHeight="1">
      <c r="A7223" s="137">
        <v>7222</v>
      </c>
      <c r="B7223" s="165"/>
      <c r="C7223" s="165"/>
      <c r="D7223" s="5" t="s">
        <v>7333</v>
      </c>
      <c r="E7223" s="5" t="s">
        <v>5062</v>
      </c>
      <c r="F7223" s="5">
        <v>18780</v>
      </c>
      <c r="G7223" s="137"/>
    </row>
    <row r="7224" spans="1:7" ht="22.5" customHeight="1">
      <c r="A7224" s="137">
        <v>7223</v>
      </c>
      <c r="B7224" s="165">
        <v>225</v>
      </c>
      <c r="C7224" s="165">
        <v>9744</v>
      </c>
      <c r="D7224" s="29" t="s">
        <v>7334</v>
      </c>
      <c r="E7224" s="29" t="s">
        <v>7</v>
      </c>
      <c r="F7224" s="120">
        <v>25816</v>
      </c>
      <c r="G7224" s="138">
        <v>11</v>
      </c>
    </row>
    <row r="7225" spans="1:7" ht="22.5" customHeight="1">
      <c r="A7225" s="137">
        <v>7224</v>
      </c>
      <c r="B7225" s="165"/>
      <c r="C7225" s="165"/>
      <c r="D7225" s="31" t="s">
        <v>7335</v>
      </c>
      <c r="E7225" s="31" t="s">
        <v>11</v>
      </c>
      <c r="F7225" s="5">
        <v>26080</v>
      </c>
      <c r="G7225" s="137"/>
    </row>
    <row r="7226" spans="1:7" ht="22.5" customHeight="1">
      <c r="A7226" s="137">
        <v>7225</v>
      </c>
      <c r="B7226" s="165"/>
      <c r="C7226" s="165"/>
      <c r="D7226" s="31" t="s">
        <v>7336</v>
      </c>
      <c r="E7226" s="31" t="s">
        <v>15</v>
      </c>
      <c r="F7226" s="5">
        <v>38756</v>
      </c>
      <c r="G7226" s="137"/>
    </row>
    <row r="7227" spans="1:7" ht="22.5" customHeight="1">
      <c r="A7227" s="137">
        <v>7226</v>
      </c>
      <c r="B7227" s="165"/>
      <c r="C7227" s="165"/>
      <c r="D7227" s="31" t="s">
        <v>7337</v>
      </c>
      <c r="E7227" s="31" t="s">
        <v>15</v>
      </c>
      <c r="F7227" s="5">
        <v>39160</v>
      </c>
      <c r="G7227" s="137"/>
    </row>
    <row r="7228" spans="1:7" ht="22.5" customHeight="1">
      <c r="A7228" s="137">
        <v>7227</v>
      </c>
      <c r="B7228" s="165"/>
      <c r="C7228" s="165"/>
      <c r="D7228" s="5" t="s">
        <v>7338</v>
      </c>
      <c r="E7228" s="31" t="s">
        <v>15</v>
      </c>
      <c r="F7228" s="5">
        <v>39937</v>
      </c>
      <c r="G7228" s="137"/>
    </row>
    <row r="7229" spans="1:7" ht="22.5" customHeight="1">
      <c r="A7229" s="137">
        <v>7228</v>
      </c>
      <c r="B7229" s="165"/>
      <c r="C7229" s="165"/>
      <c r="D7229" s="32" t="s">
        <v>7339</v>
      </c>
      <c r="E7229" s="31" t="s">
        <v>15</v>
      </c>
      <c r="F7229" s="5">
        <v>40455</v>
      </c>
      <c r="G7229" s="137"/>
    </row>
    <row r="7230" spans="1:7" ht="22.5" customHeight="1">
      <c r="A7230" s="137">
        <v>7229</v>
      </c>
      <c r="B7230" s="165"/>
      <c r="C7230" s="165"/>
      <c r="D7230" s="32" t="s">
        <v>7340</v>
      </c>
      <c r="E7230" s="31" t="s">
        <v>15</v>
      </c>
      <c r="F7230" s="5">
        <v>40790</v>
      </c>
      <c r="G7230" s="137"/>
    </row>
    <row r="7231" spans="1:7" ht="22.5" customHeight="1">
      <c r="A7231" s="137">
        <v>7230</v>
      </c>
      <c r="B7231" s="165"/>
      <c r="C7231" s="165"/>
      <c r="D7231" s="32" t="s">
        <v>7341</v>
      </c>
      <c r="E7231" s="31" t="s">
        <v>15</v>
      </c>
      <c r="F7231" s="5">
        <v>40790</v>
      </c>
      <c r="G7231" s="137"/>
    </row>
    <row r="7232" spans="1:7" ht="22.5" customHeight="1">
      <c r="A7232" s="137">
        <v>7231</v>
      </c>
      <c r="B7232" s="165"/>
      <c r="C7232" s="165"/>
      <c r="D7232" s="32" t="s">
        <v>7342</v>
      </c>
      <c r="E7232" s="31" t="s">
        <v>15</v>
      </c>
      <c r="F7232" s="5">
        <v>41182</v>
      </c>
      <c r="G7232" s="137"/>
    </row>
    <row r="7233" spans="1:7" ht="22.5" customHeight="1">
      <c r="A7233" s="137">
        <v>7232</v>
      </c>
      <c r="B7233" s="165"/>
      <c r="C7233" s="165"/>
      <c r="D7233" s="32" t="s">
        <v>7343</v>
      </c>
      <c r="E7233" s="31" t="s">
        <v>20</v>
      </c>
      <c r="F7233" s="5">
        <v>42660</v>
      </c>
      <c r="G7233" s="137"/>
    </row>
    <row r="7234" spans="1:7" ht="22.5" customHeight="1">
      <c r="A7234" s="137">
        <v>7233</v>
      </c>
      <c r="B7234" s="165">
        <v>226</v>
      </c>
      <c r="C7234" s="165">
        <v>3820</v>
      </c>
      <c r="D7234" s="6" t="s">
        <v>7344</v>
      </c>
      <c r="E7234" s="1" t="s">
        <v>81</v>
      </c>
      <c r="F7234" s="1">
        <v>26120</v>
      </c>
      <c r="G7234" s="140">
        <v>11</v>
      </c>
    </row>
    <row r="7235" spans="1:7" ht="22.5" customHeight="1">
      <c r="A7235" s="137">
        <v>7234</v>
      </c>
      <c r="B7235" s="165"/>
      <c r="C7235" s="165"/>
      <c r="D7235" s="31" t="s">
        <v>7345</v>
      </c>
      <c r="E7235" s="2" t="s">
        <v>5062</v>
      </c>
      <c r="F7235" s="2">
        <v>18629</v>
      </c>
      <c r="G7235" s="139"/>
    </row>
    <row r="7236" spans="1:7" ht="22.5" customHeight="1">
      <c r="A7236" s="137">
        <v>7235</v>
      </c>
      <c r="B7236" s="165">
        <v>227</v>
      </c>
      <c r="C7236" s="165">
        <v>9511</v>
      </c>
      <c r="D7236" s="6" t="s">
        <v>7346</v>
      </c>
      <c r="E7236" s="1" t="s">
        <v>15</v>
      </c>
      <c r="F7236" s="1">
        <v>28426</v>
      </c>
      <c r="G7236" s="140">
        <v>11</v>
      </c>
    </row>
    <row r="7237" spans="1:7" ht="22.5" customHeight="1">
      <c r="A7237" s="137">
        <v>7236</v>
      </c>
      <c r="B7237" s="165"/>
      <c r="C7237" s="165"/>
      <c r="D7237" s="31" t="s">
        <v>7347</v>
      </c>
      <c r="E7237" s="2" t="s">
        <v>5062</v>
      </c>
      <c r="F7237" s="2">
        <v>18537</v>
      </c>
      <c r="G7237" s="139"/>
    </row>
    <row r="7238" spans="1:7" ht="22.5" customHeight="1">
      <c r="A7238" s="137">
        <v>7237</v>
      </c>
      <c r="B7238" s="165">
        <v>228</v>
      </c>
      <c r="C7238" s="165">
        <v>9067</v>
      </c>
      <c r="D7238" s="29" t="s">
        <v>7348</v>
      </c>
      <c r="E7238" s="29" t="s">
        <v>7</v>
      </c>
      <c r="F7238" s="120">
        <v>28609</v>
      </c>
      <c r="G7238" s="138">
        <v>11</v>
      </c>
    </row>
    <row r="7239" spans="1:7" ht="22.5" customHeight="1">
      <c r="A7239" s="137">
        <v>7238</v>
      </c>
      <c r="B7239" s="165"/>
      <c r="C7239" s="165"/>
      <c r="D7239" s="31" t="s">
        <v>7349</v>
      </c>
      <c r="E7239" s="5" t="s">
        <v>15</v>
      </c>
      <c r="F7239" s="2">
        <v>43363</v>
      </c>
      <c r="G7239" s="139"/>
    </row>
    <row r="7240" spans="1:7" ht="22.5" customHeight="1">
      <c r="A7240" s="137">
        <v>7239</v>
      </c>
      <c r="B7240" s="165"/>
      <c r="C7240" s="165"/>
      <c r="D7240" s="32" t="s">
        <v>7350</v>
      </c>
      <c r="E7240" s="5" t="s">
        <v>15</v>
      </c>
      <c r="F7240" s="2">
        <v>43646</v>
      </c>
      <c r="G7240" s="137"/>
    </row>
    <row r="7241" spans="1:7" ht="22.5" customHeight="1">
      <c r="A7241" s="137">
        <v>7240</v>
      </c>
      <c r="B7241" s="165">
        <v>229</v>
      </c>
      <c r="C7241" s="165">
        <v>105903</v>
      </c>
      <c r="D7241" s="6" t="s">
        <v>7351</v>
      </c>
      <c r="E7241" s="6" t="s">
        <v>7</v>
      </c>
      <c r="F7241" s="1">
        <v>36263</v>
      </c>
      <c r="G7241" s="138">
        <v>11</v>
      </c>
    </row>
    <row r="7242" spans="1:7" ht="22.5" customHeight="1">
      <c r="A7242" s="137">
        <v>7241</v>
      </c>
      <c r="B7242" s="165"/>
      <c r="C7242" s="165"/>
      <c r="D7242" s="31" t="s">
        <v>7352</v>
      </c>
      <c r="E7242" s="31" t="s">
        <v>11</v>
      </c>
      <c r="F7242" s="2">
        <v>38309</v>
      </c>
      <c r="G7242" s="137"/>
    </row>
    <row r="7243" spans="1:7" ht="22.5" customHeight="1">
      <c r="A7243" s="137">
        <v>7242</v>
      </c>
      <c r="B7243" s="165"/>
      <c r="C7243" s="165"/>
      <c r="D7243" s="31" t="s">
        <v>7353</v>
      </c>
      <c r="E7243" s="31" t="s">
        <v>5082</v>
      </c>
      <c r="F7243" s="2">
        <v>24089</v>
      </c>
      <c r="G7243" s="137"/>
    </row>
    <row r="7244" spans="1:7" ht="22.5" customHeight="1">
      <c r="A7244" s="137">
        <v>7243</v>
      </c>
      <c r="B7244" s="165"/>
      <c r="C7244" s="165"/>
      <c r="D7244" s="31" t="s">
        <v>7354</v>
      </c>
      <c r="E7244" s="31" t="s">
        <v>5062</v>
      </c>
      <c r="F7244" s="2">
        <v>27219</v>
      </c>
      <c r="G7244" s="137"/>
    </row>
    <row r="7245" spans="1:7" ht="22.5" customHeight="1">
      <c r="A7245" s="137">
        <v>7244</v>
      </c>
      <c r="B7245" s="167">
        <v>230</v>
      </c>
      <c r="C7245" s="167">
        <v>9795</v>
      </c>
      <c r="D7245" s="29" t="s">
        <v>7355</v>
      </c>
      <c r="E7245" s="29" t="s">
        <v>7</v>
      </c>
      <c r="F7245" s="120">
        <v>29027</v>
      </c>
      <c r="G7245" s="138">
        <v>11</v>
      </c>
    </row>
    <row r="7246" spans="1:7" ht="22.5" customHeight="1">
      <c r="A7246" s="137">
        <v>7245</v>
      </c>
      <c r="B7246" s="167"/>
      <c r="C7246" s="167"/>
      <c r="D7246" s="47" t="s">
        <v>7356</v>
      </c>
      <c r="E7246" s="31" t="s">
        <v>11</v>
      </c>
      <c r="F7246" s="5">
        <v>29853</v>
      </c>
      <c r="G7246" s="137"/>
    </row>
    <row r="7247" spans="1:7" ht="22.5" customHeight="1">
      <c r="A7247" s="137">
        <v>7246</v>
      </c>
      <c r="B7247" s="167"/>
      <c r="C7247" s="167"/>
      <c r="D7247" s="47" t="s">
        <v>7357</v>
      </c>
      <c r="E7247" s="31" t="s">
        <v>215</v>
      </c>
      <c r="F7247" s="5">
        <v>40560</v>
      </c>
      <c r="G7247" s="137"/>
    </row>
    <row r="7248" spans="1:7" ht="22.5" customHeight="1">
      <c r="A7248" s="137">
        <v>7247</v>
      </c>
      <c r="B7248" s="167"/>
      <c r="C7248" s="167"/>
      <c r="D7248" s="47" t="s">
        <v>7358</v>
      </c>
      <c r="E7248" s="31" t="s">
        <v>20</v>
      </c>
      <c r="F7248" s="5">
        <v>41263</v>
      </c>
      <c r="G7248" s="137"/>
    </row>
    <row r="7249" spans="1:7" ht="22.5" customHeight="1">
      <c r="A7249" s="137">
        <v>7248</v>
      </c>
      <c r="B7249" s="167"/>
      <c r="C7249" s="167"/>
      <c r="D7249" s="47" t="s">
        <v>7359</v>
      </c>
      <c r="E7249" s="31" t="s">
        <v>20</v>
      </c>
      <c r="F7249" s="5">
        <v>43202</v>
      </c>
      <c r="G7249" s="137"/>
    </row>
    <row r="7250" spans="1:7" ht="22.5" customHeight="1">
      <c r="A7250" s="137">
        <v>7249</v>
      </c>
      <c r="B7250" s="167"/>
      <c r="C7250" s="167"/>
      <c r="D7250" s="47" t="s">
        <v>7360</v>
      </c>
      <c r="E7250" s="31" t="s">
        <v>20</v>
      </c>
      <c r="F7250" s="5">
        <v>44146</v>
      </c>
      <c r="G7250" s="137"/>
    </row>
    <row r="7251" spans="1:7" ht="22.5" customHeight="1">
      <c r="A7251" s="137">
        <v>7250</v>
      </c>
      <c r="B7251" s="167"/>
      <c r="C7251" s="167"/>
      <c r="D7251" s="31" t="s">
        <v>7361</v>
      </c>
      <c r="E7251" s="5" t="s">
        <v>5062</v>
      </c>
      <c r="F7251" s="5">
        <v>22674</v>
      </c>
      <c r="G7251" s="137"/>
    </row>
    <row r="7252" spans="1:7" ht="22.5" customHeight="1">
      <c r="A7252" s="137">
        <v>7251</v>
      </c>
      <c r="B7252" s="165">
        <v>231</v>
      </c>
      <c r="C7252" s="165">
        <v>104330</v>
      </c>
      <c r="D7252" s="6" t="s">
        <v>7362</v>
      </c>
      <c r="E7252" s="6" t="s">
        <v>7</v>
      </c>
      <c r="F7252" s="1">
        <v>35674</v>
      </c>
      <c r="G7252" s="140">
        <v>11</v>
      </c>
    </row>
    <row r="7253" spans="1:7" ht="22.5" customHeight="1">
      <c r="A7253" s="137">
        <v>7252</v>
      </c>
      <c r="B7253" s="165"/>
      <c r="C7253" s="165"/>
      <c r="D7253" s="31" t="s">
        <v>7363</v>
      </c>
      <c r="E7253" s="5" t="s">
        <v>11</v>
      </c>
      <c r="F7253" s="2">
        <v>36656</v>
      </c>
      <c r="G7253" s="139"/>
    </row>
    <row r="7254" spans="1:7" ht="22.5" customHeight="1">
      <c r="A7254" s="137">
        <v>7253</v>
      </c>
      <c r="B7254" s="165"/>
      <c r="C7254" s="165"/>
      <c r="D7254" s="32" t="s">
        <v>7364</v>
      </c>
      <c r="E7254" s="5" t="s">
        <v>5082</v>
      </c>
      <c r="F7254" s="2">
        <v>21551</v>
      </c>
      <c r="G7254" s="137"/>
    </row>
    <row r="7255" spans="1:7" ht="22.5" customHeight="1">
      <c r="A7255" s="137">
        <v>7254</v>
      </c>
      <c r="B7255" s="165">
        <v>232</v>
      </c>
      <c r="C7255" s="165">
        <v>105846</v>
      </c>
      <c r="D7255" s="46" t="s">
        <v>7365</v>
      </c>
      <c r="E7255" s="29" t="s">
        <v>7</v>
      </c>
      <c r="F7255" s="120">
        <v>32128</v>
      </c>
      <c r="G7255" s="138">
        <v>11</v>
      </c>
    </row>
    <row r="7256" spans="1:7" ht="22.5" customHeight="1">
      <c r="A7256" s="137">
        <v>7255</v>
      </c>
      <c r="B7256" s="165"/>
      <c r="C7256" s="165"/>
      <c r="D7256" s="47" t="s">
        <v>7366</v>
      </c>
      <c r="E7256" s="5" t="s">
        <v>11</v>
      </c>
      <c r="F7256" s="5">
        <v>31441</v>
      </c>
      <c r="G7256" s="137"/>
    </row>
    <row r="7257" spans="1:7" ht="22.5" customHeight="1">
      <c r="A7257" s="137">
        <v>7256</v>
      </c>
      <c r="B7257" s="165"/>
      <c r="C7257" s="165"/>
      <c r="D7257" s="47" t="s">
        <v>7367</v>
      </c>
      <c r="E7257" s="5" t="s">
        <v>20</v>
      </c>
      <c r="F7257" s="5">
        <v>42163</v>
      </c>
      <c r="G7257" s="137"/>
    </row>
    <row r="7258" spans="1:7" ht="22.5" customHeight="1">
      <c r="A7258" s="137">
        <v>7257</v>
      </c>
      <c r="B7258" s="165"/>
      <c r="C7258" s="165"/>
      <c r="D7258" s="47" t="s">
        <v>7368</v>
      </c>
      <c r="E7258" s="5" t="s">
        <v>20</v>
      </c>
      <c r="F7258" s="5">
        <v>43191</v>
      </c>
      <c r="G7258" s="137"/>
    </row>
    <row r="7259" spans="1:7" ht="22.5" customHeight="1">
      <c r="A7259" s="137">
        <v>7258</v>
      </c>
      <c r="B7259" s="165"/>
      <c r="C7259" s="165"/>
      <c r="D7259" s="47" t="s">
        <v>7369</v>
      </c>
      <c r="E7259" s="5" t="s">
        <v>20</v>
      </c>
      <c r="F7259" s="5">
        <v>45254</v>
      </c>
      <c r="G7259" s="137"/>
    </row>
    <row r="7260" spans="1:7" ht="22.5" customHeight="1">
      <c r="A7260" s="137">
        <v>7259</v>
      </c>
      <c r="B7260" s="165"/>
      <c r="C7260" s="165"/>
      <c r="D7260" s="47" t="s">
        <v>7370</v>
      </c>
      <c r="E7260" s="5" t="s">
        <v>5062</v>
      </c>
      <c r="F7260" s="5">
        <v>18994</v>
      </c>
      <c r="G7260" s="137"/>
    </row>
    <row r="7261" spans="1:7" ht="22.5" customHeight="1">
      <c r="A7261" s="137">
        <v>7260</v>
      </c>
      <c r="B7261" s="118">
        <v>233</v>
      </c>
      <c r="C7261" s="118">
        <v>4505</v>
      </c>
      <c r="D7261" s="1" t="s">
        <v>7371</v>
      </c>
      <c r="E7261" s="1" t="s">
        <v>81</v>
      </c>
      <c r="F7261" s="1">
        <v>23519</v>
      </c>
      <c r="G7261" s="140" t="s">
        <v>7495</v>
      </c>
    </row>
    <row r="7262" spans="1:7" ht="22.5" customHeight="1">
      <c r="A7262" s="137">
        <v>7261</v>
      </c>
      <c r="B7262" s="165">
        <v>234</v>
      </c>
      <c r="C7262" s="165">
        <v>12092</v>
      </c>
      <c r="D7262" s="6" t="s">
        <v>7372</v>
      </c>
      <c r="E7262" s="6" t="s">
        <v>7</v>
      </c>
      <c r="F7262" s="1">
        <v>34371</v>
      </c>
      <c r="G7262" s="140">
        <v>11</v>
      </c>
    </row>
    <row r="7263" spans="1:7" ht="22.5" customHeight="1">
      <c r="A7263" s="137">
        <v>7262</v>
      </c>
      <c r="B7263" s="165"/>
      <c r="C7263" s="165"/>
      <c r="D7263" s="31" t="s">
        <v>7373</v>
      </c>
      <c r="E7263" s="5" t="s">
        <v>11</v>
      </c>
      <c r="F7263" s="2">
        <v>37057</v>
      </c>
      <c r="G7263" s="139"/>
    </row>
    <row r="7264" spans="1:7" ht="22.5" customHeight="1">
      <c r="A7264" s="137">
        <v>7263</v>
      </c>
      <c r="B7264" s="165"/>
      <c r="C7264" s="165"/>
      <c r="D7264" s="32" t="s">
        <v>7374</v>
      </c>
      <c r="E7264" s="5" t="s">
        <v>20</v>
      </c>
      <c r="F7264" s="2">
        <v>45694</v>
      </c>
      <c r="G7264" s="137"/>
    </row>
    <row r="7265" spans="1:7" ht="22.5" customHeight="1">
      <c r="A7265" s="137">
        <v>7264</v>
      </c>
      <c r="B7265" s="165">
        <v>235</v>
      </c>
      <c r="C7265" s="165">
        <v>105845</v>
      </c>
      <c r="D7265" s="6" t="s">
        <v>7375</v>
      </c>
      <c r="E7265" s="6" t="s">
        <v>7</v>
      </c>
      <c r="F7265" s="1">
        <v>33521</v>
      </c>
      <c r="G7265" s="138">
        <v>11</v>
      </c>
    </row>
    <row r="7266" spans="1:7" ht="22.5" customHeight="1">
      <c r="A7266" s="137">
        <v>7265</v>
      </c>
      <c r="B7266" s="165"/>
      <c r="C7266" s="165"/>
      <c r="D7266" s="31" t="s">
        <v>7376</v>
      </c>
      <c r="E7266" s="31" t="s">
        <v>11</v>
      </c>
      <c r="F7266" s="2">
        <v>35481</v>
      </c>
      <c r="G7266" s="137"/>
    </row>
    <row r="7267" spans="1:7" ht="22.5" customHeight="1">
      <c r="A7267" s="137">
        <v>7266</v>
      </c>
      <c r="B7267" s="165"/>
      <c r="C7267" s="165"/>
      <c r="D7267" s="31" t="s">
        <v>7377</v>
      </c>
      <c r="E7267" s="31" t="s">
        <v>5178</v>
      </c>
      <c r="F7267" s="2">
        <v>16072</v>
      </c>
      <c r="G7267" s="137"/>
    </row>
    <row r="7268" spans="1:7" ht="22.5" customHeight="1">
      <c r="A7268" s="137">
        <v>7267</v>
      </c>
      <c r="B7268" s="165"/>
      <c r="C7268" s="165"/>
      <c r="D7268" s="31" t="s">
        <v>7378</v>
      </c>
      <c r="E7268" s="31" t="s">
        <v>5062</v>
      </c>
      <c r="F7268" s="2">
        <v>19725</v>
      </c>
      <c r="G7268" s="137"/>
    </row>
    <row r="7269" spans="1:7" ht="22.5" customHeight="1">
      <c r="A7269" s="137">
        <v>7268</v>
      </c>
      <c r="B7269" s="165">
        <v>236</v>
      </c>
      <c r="C7269" s="165">
        <v>4567</v>
      </c>
      <c r="D7269" s="6" t="s">
        <v>7379</v>
      </c>
      <c r="E7269" s="1" t="s">
        <v>81</v>
      </c>
      <c r="F7269" s="1">
        <v>25736</v>
      </c>
      <c r="G7269" s="140">
        <v>11</v>
      </c>
    </row>
    <row r="7270" spans="1:7" ht="22.5" customHeight="1">
      <c r="A7270" s="137">
        <v>7269</v>
      </c>
      <c r="B7270" s="165"/>
      <c r="C7270" s="165"/>
      <c r="D7270" s="31" t="s">
        <v>7380</v>
      </c>
      <c r="E7270" s="2" t="s">
        <v>5062</v>
      </c>
      <c r="F7270" s="2">
        <v>16803</v>
      </c>
      <c r="G7270" s="139"/>
    </row>
    <row r="7271" spans="1:7" ht="22.5" customHeight="1">
      <c r="A7271" s="137">
        <v>7270</v>
      </c>
      <c r="B7271" s="165">
        <v>237</v>
      </c>
      <c r="C7271" s="165">
        <v>104203</v>
      </c>
      <c r="D7271" s="29" t="s">
        <v>7381</v>
      </c>
      <c r="E7271" s="29" t="s">
        <v>81</v>
      </c>
      <c r="F7271" s="120">
        <v>27187</v>
      </c>
      <c r="G7271" s="138">
        <v>11</v>
      </c>
    </row>
    <row r="7272" spans="1:7" ht="22.5" customHeight="1">
      <c r="A7272" s="137">
        <v>7271</v>
      </c>
      <c r="B7272" s="165"/>
      <c r="C7272" s="165"/>
      <c r="D7272" s="47" t="s">
        <v>7382</v>
      </c>
      <c r="E7272" s="5" t="s">
        <v>20</v>
      </c>
      <c r="F7272" s="5">
        <v>38915</v>
      </c>
      <c r="G7272" s="137"/>
    </row>
    <row r="7273" spans="1:7" ht="22.5" customHeight="1">
      <c r="A7273" s="137">
        <v>7272</v>
      </c>
      <c r="B7273" s="165"/>
      <c r="C7273" s="165"/>
      <c r="D7273" s="47" t="s">
        <v>7383</v>
      </c>
      <c r="E7273" s="5" t="s">
        <v>20</v>
      </c>
      <c r="F7273" s="5">
        <v>39675</v>
      </c>
      <c r="G7273" s="137"/>
    </row>
    <row r="7274" spans="1:7" ht="22.5" customHeight="1">
      <c r="A7274" s="137">
        <v>7273</v>
      </c>
      <c r="B7274" s="165"/>
      <c r="C7274" s="165"/>
      <c r="D7274" s="47" t="s">
        <v>7384</v>
      </c>
      <c r="E7274" s="5" t="s">
        <v>15</v>
      </c>
      <c r="F7274" s="5">
        <v>40119</v>
      </c>
      <c r="G7274" s="137"/>
    </row>
    <row r="7275" spans="1:7" ht="22.5" customHeight="1">
      <c r="A7275" s="137">
        <v>7274</v>
      </c>
      <c r="B7275" s="165"/>
      <c r="C7275" s="165"/>
      <c r="D7275" s="47" t="s">
        <v>7385</v>
      </c>
      <c r="E7275" s="5" t="s">
        <v>20</v>
      </c>
      <c r="F7275" s="5">
        <v>42066</v>
      </c>
      <c r="G7275" s="137"/>
    </row>
    <row r="7276" spans="1:7" ht="22.5" customHeight="1">
      <c r="A7276" s="137">
        <v>7275</v>
      </c>
      <c r="B7276" s="165"/>
      <c r="C7276" s="165"/>
      <c r="D7276" s="47" t="s">
        <v>7386</v>
      </c>
      <c r="E7276" s="5" t="s">
        <v>7313</v>
      </c>
      <c r="F7276" s="5">
        <v>18629</v>
      </c>
      <c r="G7276" s="137"/>
    </row>
    <row r="7277" spans="1:7" ht="22.5" customHeight="1">
      <c r="A7277" s="137">
        <v>7276</v>
      </c>
      <c r="B7277" s="118">
        <v>238</v>
      </c>
      <c r="C7277" s="118">
        <v>9276</v>
      </c>
      <c r="D7277" s="1" t="s">
        <v>7387</v>
      </c>
      <c r="E7277" s="1" t="s">
        <v>7</v>
      </c>
      <c r="F7277" s="1">
        <v>26435</v>
      </c>
      <c r="G7277" s="140">
        <v>11</v>
      </c>
    </row>
    <row r="7278" spans="1:7" ht="22.5" customHeight="1">
      <c r="A7278" s="137">
        <v>7277</v>
      </c>
      <c r="B7278" s="165">
        <v>239</v>
      </c>
      <c r="C7278" s="165">
        <v>9770</v>
      </c>
      <c r="D7278" s="29" t="s">
        <v>7388</v>
      </c>
      <c r="E7278" s="29" t="s">
        <v>7</v>
      </c>
      <c r="F7278" s="120">
        <v>29228</v>
      </c>
      <c r="G7278" s="138">
        <v>11</v>
      </c>
    </row>
    <row r="7279" spans="1:7" ht="22.5" customHeight="1">
      <c r="A7279" s="137">
        <v>7278</v>
      </c>
      <c r="B7279" s="165"/>
      <c r="C7279" s="165"/>
      <c r="D7279" s="31" t="s">
        <v>7389</v>
      </c>
      <c r="E7279" s="31" t="s">
        <v>11</v>
      </c>
      <c r="F7279" s="5">
        <v>32229</v>
      </c>
      <c r="G7279" s="137"/>
    </row>
    <row r="7280" spans="1:7" ht="22.5" customHeight="1">
      <c r="A7280" s="137">
        <v>7279</v>
      </c>
      <c r="B7280" s="165"/>
      <c r="C7280" s="165"/>
      <c r="D7280" s="31" t="s">
        <v>7390</v>
      </c>
      <c r="E7280" s="31" t="s">
        <v>15</v>
      </c>
      <c r="F7280" s="5">
        <v>40968</v>
      </c>
      <c r="G7280" s="137"/>
    </row>
    <row r="7281" spans="1:7" ht="22.5" customHeight="1">
      <c r="A7281" s="137">
        <v>7280</v>
      </c>
      <c r="B7281" s="165"/>
      <c r="C7281" s="165"/>
      <c r="D7281" s="31" t="s">
        <v>7391</v>
      </c>
      <c r="E7281" s="31" t="s">
        <v>15</v>
      </c>
      <c r="F7281" s="5">
        <v>41754</v>
      </c>
      <c r="G7281" s="137"/>
    </row>
    <row r="7282" spans="1:7" ht="22.5" customHeight="1">
      <c r="A7282" s="137">
        <v>7281</v>
      </c>
      <c r="B7282" s="165"/>
      <c r="C7282" s="165"/>
      <c r="D7282" s="5" t="s">
        <v>7392</v>
      </c>
      <c r="E7282" s="31" t="s">
        <v>15</v>
      </c>
      <c r="F7282" s="5">
        <v>42123</v>
      </c>
      <c r="G7282" s="137"/>
    </row>
    <row r="7283" spans="1:7" ht="22.5" customHeight="1">
      <c r="A7283" s="137">
        <v>7282</v>
      </c>
      <c r="B7283" s="165"/>
      <c r="C7283" s="165"/>
      <c r="D7283" s="32" t="s">
        <v>7393</v>
      </c>
      <c r="E7283" s="31" t="s">
        <v>15</v>
      </c>
      <c r="F7283" s="5">
        <v>42648</v>
      </c>
      <c r="G7283" s="137"/>
    </row>
    <row r="7284" spans="1:7" ht="22.5" customHeight="1">
      <c r="A7284" s="137">
        <v>7283</v>
      </c>
      <c r="B7284" s="165"/>
      <c r="C7284" s="165"/>
      <c r="D7284" s="32" t="s">
        <v>7394</v>
      </c>
      <c r="E7284" s="31" t="s">
        <v>20</v>
      </c>
      <c r="F7284" s="5">
        <v>43204</v>
      </c>
      <c r="G7284" s="137"/>
    </row>
    <row r="7285" spans="1:7" ht="22.5" customHeight="1">
      <c r="A7285" s="137">
        <v>7284</v>
      </c>
      <c r="B7285" s="165"/>
      <c r="C7285" s="165"/>
      <c r="D7285" s="32" t="s">
        <v>7395</v>
      </c>
      <c r="E7285" s="31" t="s">
        <v>15</v>
      </c>
      <c r="F7285" s="5">
        <v>44372</v>
      </c>
      <c r="G7285" s="137"/>
    </row>
    <row r="7286" spans="1:7" ht="22.5" customHeight="1">
      <c r="A7286" s="137">
        <v>7285</v>
      </c>
      <c r="B7286" s="165"/>
      <c r="C7286" s="165"/>
      <c r="D7286" s="32" t="s">
        <v>7396</v>
      </c>
      <c r="E7286" s="31" t="s">
        <v>5082</v>
      </c>
      <c r="F7286" s="5">
        <v>23047</v>
      </c>
      <c r="G7286" s="137"/>
    </row>
    <row r="7287" spans="1:7" ht="22.5" customHeight="1">
      <c r="A7287" s="137">
        <v>7286</v>
      </c>
      <c r="B7287" s="165"/>
      <c r="C7287" s="165"/>
      <c r="D7287" s="32" t="s">
        <v>7397</v>
      </c>
      <c r="E7287" s="31" t="s">
        <v>5062</v>
      </c>
      <c r="F7287" s="5">
        <v>22282</v>
      </c>
      <c r="G7287" s="137"/>
    </row>
    <row r="7288" spans="1:7" ht="22.5" customHeight="1">
      <c r="A7288" s="137">
        <v>7287</v>
      </c>
      <c r="B7288" s="118">
        <v>240</v>
      </c>
      <c r="C7288" s="118">
        <v>3453</v>
      </c>
      <c r="D7288" s="1" t="s">
        <v>7398</v>
      </c>
      <c r="E7288" s="1" t="s">
        <v>81</v>
      </c>
      <c r="F7288" s="1">
        <v>23500</v>
      </c>
      <c r="G7288" s="140" t="s">
        <v>7498</v>
      </c>
    </row>
    <row r="7289" spans="1:7" ht="22.5" customHeight="1">
      <c r="A7289" s="137">
        <v>7288</v>
      </c>
      <c r="B7289" s="167">
        <v>241</v>
      </c>
      <c r="C7289" s="167">
        <v>9594</v>
      </c>
      <c r="D7289" s="29" t="s">
        <v>7399</v>
      </c>
      <c r="E7289" s="29" t="s">
        <v>7</v>
      </c>
      <c r="F7289" s="120">
        <v>26856</v>
      </c>
      <c r="G7289" s="138">
        <v>11</v>
      </c>
    </row>
    <row r="7290" spans="1:7" ht="22.5" customHeight="1">
      <c r="A7290" s="137">
        <v>7289</v>
      </c>
      <c r="B7290" s="167"/>
      <c r="C7290" s="167"/>
      <c r="D7290" s="31" t="s">
        <v>7400</v>
      </c>
      <c r="E7290" s="31" t="s">
        <v>11</v>
      </c>
      <c r="F7290" s="5">
        <v>30396</v>
      </c>
      <c r="G7290" s="137"/>
    </row>
    <row r="7291" spans="1:7" ht="22.5" customHeight="1">
      <c r="A7291" s="137">
        <v>7290</v>
      </c>
      <c r="B7291" s="167"/>
      <c r="C7291" s="167"/>
      <c r="D7291" s="31" t="s">
        <v>7401</v>
      </c>
      <c r="E7291" s="31" t="s">
        <v>20</v>
      </c>
      <c r="F7291" s="5">
        <v>40005</v>
      </c>
      <c r="G7291" s="137"/>
    </row>
    <row r="7292" spans="1:7" ht="22.5" customHeight="1">
      <c r="A7292" s="137">
        <v>7291</v>
      </c>
      <c r="B7292" s="167"/>
      <c r="C7292" s="167"/>
      <c r="D7292" s="31" t="s">
        <v>7402</v>
      </c>
      <c r="E7292" s="31" t="s">
        <v>15</v>
      </c>
      <c r="F7292" s="5">
        <v>40434</v>
      </c>
      <c r="G7292" s="137"/>
    </row>
    <row r="7293" spans="1:7" ht="22.5" customHeight="1">
      <c r="A7293" s="137">
        <v>7292</v>
      </c>
      <c r="B7293" s="167"/>
      <c r="C7293" s="167"/>
      <c r="D7293" s="31" t="s">
        <v>7403</v>
      </c>
      <c r="E7293" s="31" t="s">
        <v>20</v>
      </c>
      <c r="F7293" s="5">
        <v>42311</v>
      </c>
      <c r="G7293" s="137"/>
    </row>
    <row r="7294" spans="1:7" ht="22.5" customHeight="1">
      <c r="A7294" s="137">
        <v>7293</v>
      </c>
      <c r="B7294" s="167"/>
      <c r="C7294" s="167"/>
      <c r="D7294" s="31" t="s">
        <v>7404</v>
      </c>
      <c r="E7294" s="31" t="s">
        <v>20</v>
      </c>
      <c r="F7294" s="5">
        <v>42771</v>
      </c>
      <c r="G7294" s="137"/>
    </row>
    <row r="7295" spans="1:7" ht="22.5" customHeight="1">
      <c r="A7295" s="137">
        <v>7294</v>
      </c>
      <c r="B7295" s="167"/>
      <c r="C7295" s="167"/>
      <c r="D7295" s="31" t="s">
        <v>7405</v>
      </c>
      <c r="E7295" s="5" t="s">
        <v>5062</v>
      </c>
      <c r="F7295" s="5">
        <v>19360</v>
      </c>
      <c r="G7295" s="137"/>
    </row>
    <row r="7296" spans="1:7" ht="22.5" customHeight="1">
      <c r="A7296" s="137">
        <v>7295</v>
      </c>
      <c r="B7296" s="167">
        <v>242</v>
      </c>
      <c r="C7296" s="167">
        <v>4781</v>
      </c>
      <c r="D7296" s="29" t="s">
        <v>7406</v>
      </c>
      <c r="E7296" s="29" t="s">
        <v>7</v>
      </c>
      <c r="F7296" s="120">
        <v>26665</v>
      </c>
      <c r="G7296" s="138">
        <v>11</v>
      </c>
    </row>
    <row r="7297" spans="1:7" ht="22.5" customHeight="1">
      <c r="A7297" s="137">
        <v>7296</v>
      </c>
      <c r="B7297" s="167"/>
      <c r="C7297" s="167"/>
      <c r="D7297" s="31" t="s">
        <v>7407</v>
      </c>
      <c r="E7297" s="31" t="s">
        <v>11</v>
      </c>
      <c r="F7297" s="5">
        <v>28193</v>
      </c>
      <c r="G7297" s="137"/>
    </row>
    <row r="7298" spans="1:7" ht="22.5" customHeight="1">
      <c r="A7298" s="137">
        <v>7297</v>
      </c>
      <c r="B7298" s="167"/>
      <c r="C7298" s="167"/>
      <c r="D7298" s="31" t="s">
        <v>7408</v>
      </c>
      <c r="E7298" s="31" t="s">
        <v>15</v>
      </c>
      <c r="F7298" s="5">
        <v>37249</v>
      </c>
      <c r="G7298" s="137"/>
    </row>
    <row r="7299" spans="1:7" ht="22.5" customHeight="1">
      <c r="A7299" s="137">
        <v>7298</v>
      </c>
      <c r="B7299" s="167"/>
      <c r="C7299" s="167"/>
      <c r="D7299" s="31" t="s">
        <v>7409</v>
      </c>
      <c r="E7299" s="31" t="s">
        <v>15</v>
      </c>
      <c r="F7299" s="5">
        <v>37940</v>
      </c>
      <c r="G7299" s="137"/>
    </row>
    <row r="7300" spans="1:7" ht="22.5" customHeight="1">
      <c r="A7300" s="137">
        <v>7299</v>
      </c>
      <c r="B7300" s="167"/>
      <c r="C7300" s="167"/>
      <c r="D7300" s="31" t="s">
        <v>7410</v>
      </c>
      <c r="E7300" s="31" t="s">
        <v>20</v>
      </c>
      <c r="F7300" s="5">
        <v>39441</v>
      </c>
      <c r="G7300" s="137"/>
    </row>
    <row r="7301" spans="1:7" ht="22.5" customHeight="1">
      <c r="A7301" s="137">
        <v>7300</v>
      </c>
      <c r="B7301" s="167"/>
      <c r="C7301" s="167"/>
      <c r="D7301" s="31" t="s">
        <v>7411</v>
      </c>
      <c r="E7301" s="31" t="s">
        <v>393</v>
      </c>
      <c r="F7301" s="5">
        <v>40149</v>
      </c>
      <c r="G7301" s="137"/>
    </row>
    <row r="7302" spans="1:7" ht="22.5" customHeight="1">
      <c r="A7302" s="137">
        <v>7301</v>
      </c>
      <c r="B7302" s="167"/>
      <c r="C7302" s="167"/>
      <c r="D7302" s="31" t="s">
        <v>7412</v>
      </c>
      <c r="E7302" s="5" t="s">
        <v>20</v>
      </c>
      <c r="F7302" s="5">
        <v>43199</v>
      </c>
      <c r="G7302" s="137"/>
    </row>
    <row r="7303" spans="1:7" ht="22.5" customHeight="1">
      <c r="A7303" s="137">
        <v>7302</v>
      </c>
      <c r="B7303" s="165">
        <v>243</v>
      </c>
      <c r="C7303" s="165">
        <v>2840</v>
      </c>
      <c r="D7303" s="6" t="s">
        <v>7413</v>
      </c>
      <c r="E7303" s="6" t="s">
        <v>81</v>
      </c>
      <c r="F7303" s="1">
        <v>23866</v>
      </c>
      <c r="G7303" s="140" t="s">
        <v>7498</v>
      </c>
    </row>
    <row r="7304" spans="1:7" ht="22.5" customHeight="1">
      <c r="A7304" s="137">
        <v>7303</v>
      </c>
      <c r="B7304" s="165"/>
      <c r="C7304" s="165"/>
      <c r="D7304" s="31" t="s">
        <v>7414</v>
      </c>
      <c r="E7304" s="5" t="s">
        <v>15</v>
      </c>
      <c r="F7304" s="2">
        <v>38440</v>
      </c>
      <c r="G7304" s="139"/>
    </row>
    <row r="7305" spans="1:7" ht="22.5" customHeight="1">
      <c r="A7305" s="137">
        <v>7304</v>
      </c>
      <c r="B7305" s="165"/>
      <c r="C7305" s="165"/>
      <c r="D7305" s="32" t="s">
        <v>7415</v>
      </c>
      <c r="E7305" s="5" t="s">
        <v>5062</v>
      </c>
      <c r="F7305" s="2">
        <v>18264</v>
      </c>
      <c r="G7305" s="137"/>
    </row>
    <row r="7306" spans="1:7" ht="22.5" customHeight="1">
      <c r="A7306" s="137">
        <v>7305</v>
      </c>
      <c r="B7306" s="165">
        <v>244</v>
      </c>
      <c r="C7306" s="165">
        <v>104246</v>
      </c>
      <c r="D7306" s="6" t="s">
        <v>7416</v>
      </c>
      <c r="E7306" s="6" t="s">
        <v>7</v>
      </c>
      <c r="F7306" s="1">
        <v>33772</v>
      </c>
      <c r="G7306" s="140">
        <v>11</v>
      </c>
    </row>
    <row r="7307" spans="1:7" ht="22.5" customHeight="1">
      <c r="A7307" s="137">
        <v>7306</v>
      </c>
      <c r="B7307" s="165"/>
      <c r="C7307" s="165"/>
      <c r="D7307" s="31" t="s">
        <v>7417</v>
      </c>
      <c r="E7307" s="5" t="s">
        <v>5082</v>
      </c>
      <c r="F7307" s="2">
        <v>20748</v>
      </c>
      <c r="G7307" s="139"/>
    </row>
    <row r="7308" spans="1:7" ht="22.5" customHeight="1">
      <c r="A7308" s="137">
        <v>7307</v>
      </c>
      <c r="B7308" s="165"/>
      <c r="C7308" s="165"/>
      <c r="D7308" s="32" t="s">
        <v>7418</v>
      </c>
      <c r="E7308" s="5" t="s">
        <v>5062</v>
      </c>
      <c r="F7308" s="2">
        <v>23743</v>
      </c>
      <c r="G7308" s="137"/>
    </row>
    <row r="7309" spans="1:7" ht="22.5" customHeight="1">
      <c r="A7309" s="137">
        <v>7308</v>
      </c>
      <c r="B7309" s="165">
        <v>245</v>
      </c>
      <c r="C7309" s="165">
        <v>104984</v>
      </c>
      <c r="D7309" s="6" t="s">
        <v>7419</v>
      </c>
      <c r="E7309" s="1" t="s">
        <v>7</v>
      </c>
      <c r="F7309" s="1">
        <v>35035</v>
      </c>
      <c r="G7309" s="140">
        <v>11</v>
      </c>
    </row>
    <row r="7310" spans="1:7" ht="22.5" customHeight="1">
      <c r="A7310" s="137">
        <v>7309</v>
      </c>
      <c r="B7310" s="165"/>
      <c r="C7310" s="165"/>
      <c r="D7310" s="31" t="s">
        <v>7420</v>
      </c>
      <c r="E7310" s="2" t="s">
        <v>5062</v>
      </c>
      <c r="F7310" s="48">
        <v>25784</v>
      </c>
      <c r="G7310" s="139"/>
    </row>
    <row r="7311" spans="1:7" ht="22.5" customHeight="1">
      <c r="A7311" s="137">
        <v>7310</v>
      </c>
      <c r="B7311" s="165">
        <v>246</v>
      </c>
      <c r="C7311" s="165">
        <v>9574</v>
      </c>
      <c r="D7311" s="46" t="s">
        <v>7421</v>
      </c>
      <c r="E7311" s="29" t="s">
        <v>7</v>
      </c>
      <c r="F7311" s="120">
        <v>27211</v>
      </c>
      <c r="G7311" s="138">
        <v>11</v>
      </c>
    </row>
    <row r="7312" spans="1:7" ht="22.5" customHeight="1">
      <c r="A7312" s="137">
        <v>7311</v>
      </c>
      <c r="B7312" s="165"/>
      <c r="C7312" s="165"/>
      <c r="D7312" s="47" t="s">
        <v>7422</v>
      </c>
      <c r="E7312" s="5" t="s">
        <v>11</v>
      </c>
      <c r="F7312" s="5">
        <v>29587</v>
      </c>
      <c r="G7312" s="137"/>
    </row>
    <row r="7313" spans="1:7" ht="22.5" customHeight="1">
      <c r="A7313" s="137">
        <v>7312</v>
      </c>
      <c r="B7313" s="165"/>
      <c r="C7313" s="165"/>
      <c r="D7313" s="47" t="s">
        <v>7423</v>
      </c>
      <c r="E7313" s="5" t="s">
        <v>15</v>
      </c>
      <c r="F7313" s="5">
        <v>39250</v>
      </c>
      <c r="G7313" s="137"/>
    </row>
    <row r="7314" spans="1:7" ht="22.5" customHeight="1">
      <c r="A7314" s="137">
        <v>7313</v>
      </c>
      <c r="B7314" s="165"/>
      <c r="C7314" s="165"/>
      <c r="D7314" s="47" t="s">
        <v>7424</v>
      </c>
      <c r="E7314" s="5" t="s">
        <v>393</v>
      </c>
      <c r="F7314" s="5">
        <v>40615</v>
      </c>
      <c r="G7314" s="137"/>
    </row>
    <row r="7315" spans="1:7" ht="22.5" customHeight="1">
      <c r="A7315" s="137">
        <v>7314</v>
      </c>
      <c r="B7315" s="165"/>
      <c r="C7315" s="165"/>
      <c r="D7315" s="47" t="s">
        <v>7425</v>
      </c>
      <c r="E7315" s="5" t="s">
        <v>15</v>
      </c>
      <c r="F7315" s="5">
        <v>43123</v>
      </c>
      <c r="G7315" s="137"/>
    </row>
    <row r="7316" spans="1:7" ht="22.5" customHeight="1">
      <c r="A7316" s="137">
        <v>7315</v>
      </c>
      <c r="B7316" s="165"/>
      <c r="C7316" s="165"/>
      <c r="D7316" s="47" t="s">
        <v>7426</v>
      </c>
      <c r="E7316" s="5" t="s">
        <v>393</v>
      </c>
      <c r="F7316" s="5">
        <v>44105</v>
      </c>
      <c r="G7316" s="137"/>
    </row>
    <row r="7317" spans="1:7" ht="22.5" customHeight="1">
      <c r="A7317" s="137">
        <v>7316</v>
      </c>
      <c r="B7317" s="165">
        <v>247</v>
      </c>
      <c r="C7317" s="165">
        <v>104111</v>
      </c>
      <c r="D7317" s="6" t="s">
        <v>7427</v>
      </c>
      <c r="E7317" s="6" t="s">
        <v>81</v>
      </c>
      <c r="F7317" s="1">
        <v>34251</v>
      </c>
      <c r="G7317" s="140">
        <v>11</v>
      </c>
    </row>
    <row r="7318" spans="1:7" ht="22.5" customHeight="1">
      <c r="A7318" s="137">
        <v>7317</v>
      </c>
      <c r="B7318" s="165"/>
      <c r="C7318" s="165"/>
      <c r="D7318" s="31" t="s">
        <v>7428</v>
      </c>
      <c r="E7318" s="5" t="s">
        <v>5082</v>
      </c>
      <c r="F7318" s="2">
        <v>17899</v>
      </c>
      <c r="G7318" s="139"/>
    </row>
    <row r="7319" spans="1:7" ht="22.5" customHeight="1">
      <c r="A7319" s="137">
        <v>7318</v>
      </c>
      <c r="B7319" s="165"/>
      <c r="C7319" s="165"/>
      <c r="D7319" s="32" t="s">
        <v>7429</v>
      </c>
      <c r="E7319" s="5" t="s">
        <v>5062</v>
      </c>
      <c r="F7319" s="2">
        <v>19360</v>
      </c>
      <c r="G7319" s="137"/>
    </row>
    <row r="7320" spans="1:7" ht="22.5" customHeight="1">
      <c r="A7320" s="137">
        <v>7319</v>
      </c>
      <c r="B7320" s="167">
        <v>248</v>
      </c>
      <c r="C7320" s="167">
        <v>104668</v>
      </c>
      <c r="D7320" s="29" t="s">
        <v>7430</v>
      </c>
      <c r="E7320" s="29" t="s">
        <v>183</v>
      </c>
      <c r="F7320" s="120">
        <v>27873</v>
      </c>
      <c r="G7320" s="138">
        <v>11</v>
      </c>
    </row>
    <row r="7321" spans="1:7" ht="22.5" customHeight="1">
      <c r="A7321" s="137">
        <v>7320</v>
      </c>
      <c r="B7321" s="167"/>
      <c r="C7321" s="167"/>
      <c r="D7321" s="31" t="s">
        <v>7431</v>
      </c>
      <c r="E7321" s="31" t="s">
        <v>11</v>
      </c>
      <c r="F7321" s="5">
        <v>28824</v>
      </c>
      <c r="G7321" s="137"/>
    </row>
    <row r="7322" spans="1:7" ht="22.5" customHeight="1">
      <c r="A7322" s="137">
        <v>7321</v>
      </c>
      <c r="B7322" s="167"/>
      <c r="C7322" s="167"/>
      <c r="D7322" s="31" t="s">
        <v>7432</v>
      </c>
      <c r="E7322" s="31" t="s">
        <v>15</v>
      </c>
      <c r="F7322" s="5">
        <v>39032</v>
      </c>
      <c r="G7322" s="137"/>
    </row>
    <row r="7323" spans="1:7" ht="22.5" customHeight="1">
      <c r="A7323" s="137">
        <v>7322</v>
      </c>
      <c r="B7323" s="167"/>
      <c r="C7323" s="167"/>
      <c r="D7323" s="31" t="s">
        <v>7433</v>
      </c>
      <c r="E7323" s="31" t="s">
        <v>15</v>
      </c>
      <c r="F7323" s="5">
        <v>39426</v>
      </c>
      <c r="G7323" s="137"/>
    </row>
    <row r="7324" spans="1:7" ht="22.5" customHeight="1">
      <c r="A7324" s="137">
        <v>7323</v>
      </c>
      <c r="B7324" s="167"/>
      <c r="C7324" s="167"/>
      <c r="D7324" s="31" t="s">
        <v>7434</v>
      </c>
      <c r="E7324" s="31" t="s">
        <v>20</v>
      </c>
      <c r="F7324" s="5">
        <v>39426</v>
      </c>
      <c r="G7324" s="137"/>
    </row>
    <row r="7325" spans="1:7" ht="22.5" customHeight="1">
      <c r="A7325" s="137">
        <v>7324</v>
      </c>
      <c r="B7325" s="167"/>
      <c r="C7325" s="167"/>
      <c r="D7325" s="31" t="s">
        <v>7435</v>
      </c>
      <c r="E7325" s="31" t="s">
        <v>5082</v>
      </c>
      <c r="F7325" s="5">
        <v>16438</v>
      </c>
      <c r="G7325" s="137"/>
    </row>
    <row r="7326" spans="1:7" ht="22.5" customHeight="1">
      <c r="A7326" s="137">
        <v>7325</v>
      </c>
      <c r="B7326" s="167"/>
      <c r="C7326" s="167"/>
      <c r="D7326" s="31" t="s">
        <v>7436</v>
      </c>
      <c r="E7326" s="5" t="s">
        <v>5062</v>
      </c>
      <c r="F7326" s="5">
        <v>23377</v>
      </c>
      <c r="G7326" s="137"/>
    </row>
    <row r="7327" spans="1:7" ht="22.5" customHeight="1">
      <c r="A7327" s="137">
        <v>7326</v>
      </c>
      <c r="B7327" s="165">
        <v>249</v>
      </c>
      <c r="C7327" s="165">
        <v>3514</v>
      </c>
      <c r="D7327" s="6" t="s">
        <v>7437</v>
      </c>
      <c r="E7327" s="6" t="s">
        <v>81</v>
      </c>
      <c r="F7327" s="1">
        <v>23567</v>
      </c>
      <c r="G7327" s="140" t="s">
        <v>7498</v>
      </c>
    </row>
    <row r="7328" spans="1:7" ht="22.5" customHeight="1">
      <c r="A7328" s="137">
        <v>7327</v>
      </c>
      <c r="B7328" s="165"/>
      <c r="C7328" s="165"/>
      <c r="D7328" s="31" t="s">
        <v>7438</v>
      </c>
      <c r="E7328" s="5" t="s">
        <v>15</v>
      </c>
      <c r="F7328" s="2">
        <v>37755</v>
      </c>
      <c r="G7328" s="139"/>
    </row>
    <row r="7329" spans="1:7" ht="22.5" customHeight="1">
      <c r="A7329" s="137">
        <v>7328</v>
      </c>
      <c r="B7329" s="165"/>
      <c r="C7329" s="165"/>
      <c r="D7329" s="32" t="s">
        <v>7439</v>
      </c>
      <c r="E7329" s="5" t="s">
        <v>15</v>
      </c>
      <c r="F7329" s="2">
        <v>38373</v>
      </c>
      <c r="G7329" s="137"/>
    </row>
    <row r="7330" spans="1:7" ht="22.5" customHeight="1">
      <c r="A7330" s="137">
        <v>7329</v>
      </c>
      <c r="B7330" s="167">
        <v>250</v>
      </c>
      <c r="C7330" s="167">
        <v>9945</v>
      </c>
      <c r="D7330" s="29" t="s">
        <v>7440</v>
      </c>
      <c r="E7330" s="29" t="s">
        <v>7</v>
      </c>
      <c r="F7330" s="120">
        <v>31015</v>
      </c>
      <c r="G7330" s="138">
        <v>11</v>
      </c>
    </row>
    <row r="7331" spans="1:7" ht="22.5" customHeight="1">
      <c r="A7331" s="137">
        <v>7330</v>
      </c>
      <c r="B7331" s="167"/>
      <c r="C7331" s="167"/>
      <c r="D7331" s="31" t="s">
        <v>7441</v>
      </c>
      <c r="E7331" s="31" t="s">
        <v>11</v>
      </c>
      <c r="F7331" s="5">
        <v>36248</v>
      </c>
      <c r="G7331" s="137"/>
    </row>
    <row r="7332" spans="1:7" ht="22.5" customHeight="1">
      <c r="A7332" s="137">
        <v>7331</v>
      </c>
      <c r="B7332" s="167"/>
      <c r="C7332" s="167"/>
      <c r="D7332" s="31" t="s">
        <v>7442</v>
      </c>
      <c r="E7332" s="31" t="s">
        <v>20</v>
      </c>
      <c r="F7332" s="5">
        <v>45094</v>
      </c>
      <c r="G7332" s="137"/>
    </row>
    <row r="7333" spans="1:7" ht="22.5" customHeight="1">
      <c r="A7333" s="137">
        <v>7332</v>
      </c>
      <c r="B7333" s="167"/>
      <c r="C7333" s="167"/>
      <c r="D7333" s="31" t="s">
        <v>7443</v>
      </c>
      <c r="E7333" s="31" t="s">
        <v>20</v>
      </c>
      <c r="F7333" s="5">
        <v>45486</v>
      </c>
      <c r="G7333" s="137"/>
    </row>
    <row r="7334" spans="1:7" ht="22.5" customHeight="1">
      <c r="A7334" s="137">
        <v>7333</v>
      </c>
      <c r="B7334" s="167"/>
      <c r="C7334" s="167"/>
      <c r="D7334" s="31" t="s">
        <v>7444</v>
      </c>
      <c r="E7334" s="31" t="s">
        <v>7313</v>
      </c>
      <c r="F7334" s="5">
        <v>21551</v>
      </c>
      <c r="G7334" s="137"/>
    </row>
    <row r="7335" spans="1:7" ht="22.5" customHeight="1">
      <c r="A7335" s="137">
        <v>7334</v>
      </c>
      <c r="B7335" s="165">
        <v>252</v>
      </c>
      <c r="C7335" s="165">
        <v>106134</v>
      </c>
      <c r="D7335" s="6" t="s">
        <v>7445</v>
      </c>
      <c r="E7335" s="6" t="s">
        <v>7</v>
      </c>
      <c r="F7335" s="1">
        <v>36425</v>
      </c>
      <c r="G7335" s="140">
        <v>11</v>
      </c>
    </row>
    <row r="7336" spans="1:7" ht="22.5" customHeight="1">
      <c r="A7336" s="137">
        <v>7335</v>
      </c>
      <c r="B7336" s="165"/>
      <c r="C7336" s="165"/>
      <c r="D7336" s="31" t="s">
        <v>7446</v>
      </c>
      <c r="E7336" s="5" t="s">
        <v>5082</v>
      </c>
      <c r="F7336" s="2">
        <v>23483</v>
      </c>
      <c r="G7336" s="139"/>
    </row>
    <row r="7337" spans="1:7" ht="22.5" customHeight="1">
      <c r="A7337" s="137">
        <v>7336</v>
      </c>
      <c r="B7337" s="165"/>
      <c r="C7337" s="165"/>
      <c r="D7337" s="32" t="s">
        <v>7447</v>
      </c>
      <c r="E7337" s="5" t="s">
        <v>5062</v>
      </c>
      <c r="F7337" s="2">
        <v>25121</v>
      </c>
      <c r="G7337" s="137"/>
    </row>
    <row r="7338" spans="1:7" ht="22.5" customHeight="1">
      <c r="A7338" s="137">
        <v>7337</v>
      </c>
      <c r="B7338" s="165">
        <v>253</v>
      </c>
      <c r="C7338" s="165">
        <v>9275</v>
      </c>
      <c r="D7338" s="6" t="s">
        <v>7448</v>
      </c>
      <c r="E7338" s="1" t="s">
        <v>81</v>
      </c>
      <c r="F7338" s="1">
        <v>26090</v>
      </c>
      <c r="G7338" s="140">
        <v>11</v>
      </c>
    </row>
    <row r="7339" spans="1:7" ht="22.5" customHeight="1">
      <c r="A7339" s="137">
        <v>7338</v>
      </c>
      <c r="B7339" s="165"/>
      <c r="C7339" s="165"/>
      <c r="D7339" s="31" t="s">
        <v>7449</v>
      </c>
      <c r="E7339" s="2" t="s">
        <v>5062</v>
      </c>
      <c r="F7339" s="2">
        <v>12420</v>
      </c>
      <c r="G7339" s="139"/>
    </row>
    <row r="7340" spans="1:7" ht="22.5" customHeight="1">
      <c r="A7340" s="137">
        <v>7339</v>
      </c>
      <c r="B7340" s="167">
        <v>254</v>
      </c>
      <c r="C7340" s="167">
        <v>9752</v>
      </c>
      <c r="D7340" s="6" t="s">
        <v>7450</v>
      </c>
      <c r="E7340" s="6" t="s">
        <v>7</v>
      </c>
      <c r="F7340" s="120">
        <v>29663</v>
      </c>
      <c r="G7340" s="138">
        <v>11</v>
      </c>
    </row>
    <row r="7341" spans="1:7" ht="22.5" customHeight="1">
      <c r="A7341" s="137">
        <v>7340</v>
      </c>
      <c r="B7341" s="167"/>
      <c r="C7341" s="167"/>
      <c r="D7341" s="31" t="s">
        <v>7451</v>
      </c>
      <c r="E7341" s="31" t="s">
        <v>212</v>
      </c>
      <c r="F7341" s="5">
        <v>31798</v>
      </c>
      <c r="G7341" s="137"/>
    </row>
    <row r="7342" spans="1:7" ht="22.5" customHeight="1">
      <c r="A7342" s="137">
        <v>7341</v>
      </c>
      <c r="B7342" s="167"/>
      <c r="C7342" s="167"/>
      <c r="D7342" s="31" t="s">
        <v>7452</v>
      </c>
      <c r="E7342" s="31" t="s">
        <v>20</v>
      </c>
      <c r="F7342" s="5">
        <v>40435</v>
      </c>
      <c r="G7342" s="137"/>
    </row>
    <row r="7343" spans="1:7" ht="22.5" customHeight="1">
      <c r="A7343" s="137">
        <v>7342</v>
      </c>
      <c r="B7343" s="167"/>
      <c r="C7343" s="167"/>
      <c r="D7343" s="31" t="s">
        <v>7453</v>
      </c>
      <c r="E7343" s="31" t="s">
        <v>15</v>
      </c>
      <c r="F7343" s="5">
        <v>42008</v>
      </c>
      <c r="G7343" s="137"/>
    </row>
    <row r="7344" spans="1:7" ht="22.5" customHeight="1">
      <c r="A7344" s="137">
        <v>7343</v>
      </c>
      <c r="B7344" s="167"/>
      <c r="C7344" s="167"/>
      <c r="D7344" s="31" t="s">
        <v>7454</v>
      </c>
      <c r="E7344" s="31" t="s">
        <v>20</v>
      </c>
      <c r="F7344" s="5">
        <v>43699</v>
      </c>
      <c r="G7344" s="137"/>
    </row>
    <row r="7345" spans="1:7" ht="22.5" customHeight="1">
      <c r="A7345" s="137">
        <v>7344</v>
      </c>
      <c r="B7345" s="165">
        <v>255</v>
      </c>
      <c r="C7345" s="165">
        <v>105906</v>
      </c>
      <c r="D7345" s="6" t="s">
        <v>7455</v>
      </c>
      <c r="E7345" s="1" t="s">
        <v>7</v>
      </c>
      <c r="F7345" s="1">
        <v>35153</v>
      </c>
      <c r="G7345" s="140">
        <v>11</v>
      </c>
    </row>
    <row r="7346" spans="1:7" ht="22.5" customHeight="1">
      <c r="A7346" s="137">
        <v>7345</v>
      </c>
      <c r="B7346" s="165"/>
      <c r="C7346" s="165"/>
      <c r="D7346" s="31" t="s">
        <v>7456</v>
      </c>
      <c r="E7346" s="2" t="s">
        <v>5062</v>
      </c>
      <c r="F7346" s="2">
        <v>18264</v>
      </c>
      <c r="G7346" s="139"/>
    </row>
    <row r="7347" spans="1:7" ht="22.5" customHeight="1">
      <c r="A7347" s="137">
        <v>7346</v>
      </c>
      <c r="B7347" s="165">
        <v>256</v>
      </c>
      <c r="C7347" s="165">
        <v>2739</v>
      </c>
      <c r="D7347" s="6" t="s">
        <v>7457</v>
      </c>
      <c r="E7347" s="1" t="s">
        <v>7</v>
      </c>
      <c r="F7347" s="1">
        <v>25848</v>
      </c>
      <c r="G7347" s="140" t="s">
        <v>7496</v>
      </c>
    </row>
    <row r="7348" spans="1:7" ht="22.5" customHeight="1">
      <c r="A7348" s="137">
        <v>7347</v>
      </c>
      <c r="B7348" s="165"/>
      <c r="C7348" s="165"/>
      <c r="D7348" s="31" t="s">
        <v>7458</v>
      </c>
      <c r="E7348" s="2" t="s">
        <v>11</v>
      </c>
      <c r="F7348" s="2">
        <v>23377</v>
      </c>
      <c r="G7348" s="139"/>
    </row>
    <row r="7349" spans="1:7" ht="22.5" customHeight="1">
      <c r="A7349" s="137">
        <v>7348</v>
      </c>
      <c r="B7349" s="165">
        <v>257</v>
      </c>
      <c r="C7349" s="165">
        <v>9293</v>
      </c>
      <c r="D7349" s="6" t="s">
        <v>7459</v>
      </c>
      <c r="E7349" s="1" t="s">
        <v>81</v>
      </c>
      <c r="F7349" s="1">
        <v>26367</v>
      </c>
      <c r="G7349" s="140">
        <v>11</v>
      </c>
    </row>
    <row r="7350" spans="1:7" ht="22.5" customHeight="1">
      <c r="A7350" s="137">
        <v>7349</v>
      </c>
      <c r="B7350" s="165"/>
      <c r="C7350" s="165"/>
      <c r="D7350" s="31" t="s">
        <v>7460</v>
      </c>
      <c r="E7350" s="2" t="s">
        <v>7313</v>
      </c>
      <c r="F7350" s="2">
        <v>17899</v>
      </c>
      <c r="G7350" s="139"/>
    </row>
    <row r="7351" spans="1:7" ht="22.5" customHeight="1">
      <c r="A7351" s="137">
        <v>7350</v>
      </c>
      <c r="B7351" s="165">
        <v>258</v>
      </c>
      <c r="C7351" s="165">
        <v>9670</v>
      </c>
      <c r="D7351" s="30" t="s">
        <v>7461</v>
      </c>
      <c r="E7351" s="29" t="s">
        <v>183</v>
      </c>
      <c r="F7351" s="120">
        <v>28747</v>
      </c>
      <c r="G7351" s="138">
        <v>11</v>
      </c>
    </row>
    <row r="7352" spans="1:7" ht="22.5" customHeight="1">
      <c r="A7352" s="137">
        <v>7351</v>
      </c>
      <c r="B7352" s="165"/>
      <c r="C7352" s="165"/>
      <c r="D7352" s="5" t="s">
        <v>7462</v>
      </c>
      <c r="E7352" s="5" t="s">
        <v>11</v>
      </c>
      <c r="F7352" s="5">
        <v>31375</v>
      </c>
      <c r="G7352" s="137"/>
    </row>
    <row r="7353" spans="1:7" ht="22.5" customHeight="1">
      <c r="A7353" s="137">
        <v>7352</v>
      </c>
      <c r="B7353" s="165"/>
      <c r="C7353" s="165"/>
      <c r="D7353" s="5" t="s">
        <v>7463</v>
      </c>
      <c r="E7353" s="5" t="s">
        <v>15</v>
      </c>
      <c r="F7353" s="5">
        <v>39957</v>
      </c>
      <c r="G7353" s="137"/>
    </row>
    <row r="7354" spans="1:7" ht="22.5" customHeight="1">
      <c r="A7354" s="137">
        <v>7353</v>
      </c>
      <c r="B7354" s="165"/>
      <c r="C7354" s="165"/>
      <c r="D7354" s="5" t="s">
        <v>7464</v>
      </c>
      <c r="E7354" s="5" t="s">
        <v>15</v>
      </c>
      <c r="F7354" s="5">
        <v>40502</v>
      </c>
      <c r="G7354" s="137"/>
    </row>
    <row r="7355" spans="1:7" ht="22.5" customHeight="1">
      <c r="A7355" s="137">
        <v>7354</v>
      </c>
      <c r="B7355" s="165"/>
      <c r="C7355" s="165"/>
      <c r="D7355" s="5" t="s">
        <v>7465</v>
      </c>
      <c r="E7355" s="5" t="s">
        <v>15</v>
      </c>
      <c r="F7355" s="5">
        <v>41316</v>
      </c>
      <c r="G7355" s="137"/>
    </row>
    <row r="7356" spans="1:7" ht="22.5" customHeight="1">
      <c r="A7356" s="137">
        <v>7355</v>
      </c>
      <c r="B7356" s="165"/>
      <c r="C7356" s="165"/>
      <c r="D7356" s="5" t="s">
        <v>7466</v>
      </c>
      <c r="E7356" s="5" t="s">
        <v>20</v>
      </c>
      <c r="F7356" s="5">
        <v>42148</v>
      </c>
      <c r="G7356" s="137"/>
    </row>
    <row r="7357" spans="1:7" ht="22.5" customHeight="1">
      <c r="A7357" s="137">
        <v>7356</v>
      </c>
      <c r="B7357" s="165"/>
      <c r="C7357" s="165"/>
      <c r="D7357" s="5" t="s">
        <v>7467</v>
      </c>
      <c r="E7357" s="5" t="s">
        <v>15</v>
      </c>
      <c r="F7357" s="5">
        <v>42940</v>
      </c>
      <c r="G7357" s="137"/>
    </row>
    <row r="7358" spans="1:7" ht="22.5" customHeight="1">
      <c r="A7358" s="137">
        <v>7357</v>
      </c>
      <c r="B7358" s="165"/>
      <c r="C7358" s="165"/>
      <c r="D7358" s="5" t="s">
        <v>7468</v>
      </c>
      <c r="E7358" s="5" t="s">
        <v>20</v>
      </c>
      <c r="F7358" s="5">
        <v>44055</v>
      </c>
      <c r="G7358" s="137"/>
    </row>
    <row r="7359" spans="1:7" ht="22.5" customHeight="1">
      <c r="A7359" s="137">
        <v>7358</v>
      </c>
      <c r="B7359" s="118">
        <v>259</v>
      </c>
      <c r="C7359" s="118">
        <v>2032</v>
      </c>
      <c r="D7359" s="1" t="s">
        <v>7469</v>
      </c>
      <c r="E7359" s="1" t="s">
        <v>7</v>
      </c>
      <c r="F7359" s="1">
        <v>22647</v>
      </c>
      <c r="G7359" s="140">
        <v>11</v>
      </c>
    </row>
    <row r="7360" spans="1:7" ht="22.5" customHeight="1">
      <c r="A7360" s="137">
        <v>7359</v>
      </c>
      <c r="B7360" s="165">
        <v>260</v>
      </c>
      <c r="C7360" s="165">
        <v>4015</v>
      </c>
      <c r="D7360" s="6" t="s">
        <v>7470</v>
      </c>
      <c r="E7360" s="6" t="s">
        <v>7</v>
      </c>
      <c r="F7360" s="1">
        <v>24108</v>
      </c>
      <c r="G7360" s="138">
        <v>11</v>
      </c>
    </row>
    <row r="7361" spans="1:7" ht="22.5" customHeight="1">
      <c r="A7361" s="137">
        <v>7360</v>
      </c>
      <c r="B7361" s="165"/>
      <c r="C7361" s="165"/>
      <c r="D7361" s="31" t="s">
        <v>7471</v>
      </c>
      <c r="E7361" s="31" t="s">
        <v>11</v>
      </c>
      <c r="F7361" s="2">
        <v>26795</v>
      </c>
      <c r="G7361" s="137"/>
    </row>
    <row r="7362" spans="1:7" ht="22.5" customHeight="1">
      <c r="A7362" s="137">
        <v>7361</v>
      </c>
      <c r="B7362" s="165"/>
      <c r="C7362" s="165"/>
      <c r="D7362" s="31" t="s">
        <v>7472</v>
      </c>
      <c r="E7362" s="31" t="s">
        <v>15</v>
      </c>
      <c r="F7362" s="2">
        <v>36121</v>
      </c>
      <c r="G7362" s="137"/>
    </row>
    <row r="7363" spans="1:7" ht="22.5" customHeight="1">
      <c r="A7363" s="137">
        <v>7362</v>
      </c>
      <c r="B7363" s="165"/>
      <c r="C7363" s="165"/>
      <c r="D7363" s="31" t="s">
        <v>7473</v>
      </c>
      <c r="E7363" s="31" t="s">
        <v>20</v>
      </c>
      <c r="F7363" s="2">
        <v>37912</v>
      </c>
      <c r="G7363" s="137"/>
    </row>
    <row r="7364" spans="1:7" ht="22.5" customHeight="1">
      <c r="A7364" s="137">
        <v>7363</v>
      </c>
      <c r="B7364" s="165">
        <v>261</v>
      </c>
      <c r="C7364" s="165">
        <v>1528</v>
      </c>
      <c r="D7364" s="6" t="s">
        <v>7474</v>
      </c>
      <c r="E7364" s="6" t="s">
        <v>7</v>
      </c>
      <c r="F7364" s="1">
        <v>21916</v>
      </c>
      <c r="G7364" s="140" t="s">
        <v>7496</v>
      </c>
    </row>
    <row r="7365" spans="1:7" ht="22.5" customHeight="1">
      <c r="A7365" s="137">
        <v>7364</v>
      </c>
      <c r="B7365" s="165"/>
      <c r="C7365" s="165"/>
      <c r="D7365" s="31" t="s">
        <v>7475</v>
      </c>
      <c r="E7365" s="5" t="s">
        <v>11</v>
      </c>
      <c r="F7365" s="2">
        <v>21916</v>
      </c>
      <c r="G7365" s="139"/>
    </row>
    <row r="7366" spans="1:7" ht="22.5" customHeight="1">
      <c r="A7366" s="137">
        <v>7365</v>
      </c>
      <c r="B7366" s="165"/>
      <c r="C7366" s="165"/>
      <c r="D7366" s="32" t="s">
        <v>7476</v>
      </c>
      <c r="E7366" s="5" t="s">
        <v>15</v>
      </c>
      <c r="F7366" s="2">
        <v>33031</v>
      </c>
      <c r="G7366" s="137"/>
    </row>
    <row r="7367" spans="1:7" ht="22.5" customHeight="1">
      <c r="A7367" s="137">
        <v>7366</v>
      </c>
      <c r="B7367" s="118">
        <v>262</v>
      </c>
      <c r="C7367" s="118">
        <v>3751</v>
      </c>
      <c r="D7367" s="1" t="s">
        <v>7477</v>
      </c>
      <c r="E7367" s="1" t="s">
        <v>7</v>
      </c>
      <c r="F7367" s="1">
        <v>23198</v>
      </c>
      <c r="G7367" s="140">
        <v>11</v>
      </c>
    </row>
    <row r="7368" spans="1:7" ht="22.5" customHeight="1">
      <c r="A7368" s="137">
        <v>7367</v>
      </c>
      <c r="B7368" s="165">
        <v>263</v>
      </c>
      <c r="C7368" s="165">
        <v>3421</v>
      </c>
      <c r="D7368" s="30" t="s">
        <v>7478</v>
      </c>
      <c r="E7368" s="29" t="s">
        <v>7</v>
      </c>
      <c r="F7368" s="120">
        <v>25230</v>
      </c>
      <c r="G7368" s="138">
        <v>11</v>
      </c>
    </row>
    <row r="7369" spans="1:7" ht="22.5" customHeight="1">
      <c r="A7369" s="137">
        <v>7368</v>
      </c>
      <c r="B7369" s="165"/>
      <c r="C7369" s="165"/>
      <c r="D7369" s="5" t="s">
        <v>7479</v>
      </c>
      <c r="E7369" s="31" t="s">
        <v>11</v>
      </c>
      <c r="F7369" s="5">
        <v>28707</v>
      </c>
      <c r="G7369" s="137"/>
    </row>
    <row r="7370" spans="1:7" ht="22.5" customHeight="1">
      <c r="A7370" s="137">
        <v>7369</v>
      </c>
      <c r="B7370" s="165"/>
      <c r="C7370" s="165"/>
      <c r="D7370" s="5" t="s">
        <v>7480</v>
      </c>
      <c r="E7370" s="31" t="s">
        <v>20</v>
      </c>
      <c r="F7370" s="5">
        <v>37653</v>
      </c>
      <c r="G7370" s="137"/>
    </row>
    <row r="7371" spans="1:7" ht="22.5" customHeight="1">
      <c r="A7371" s="137">
        <v>7370</v>
      </c>
      <c r="B7371" s="165"/>
      <c r="C7371" s="165"/>
      <c r="D7371" s="5" t="s">
        <v>7481</v>
      </c>
      <c r="E7371" s="31" t="s">
        <v>20</v>
      </c>
      <c r="F7371" s="5">
        <v>38515</v>
      </c>
      <c r="G7371" s="137"/>
    </row>
    <row r="7372" spans="1:7" ht="22.5" customHeight="1">
      <c r="A7372" s="137">
        <v>7371</v>
      </c>
      <c r="B7372" s="165"/>
      <c r="C7372" s="165"/>
      <c r="D7372" s="5" t="s">
        <v>7482</v>
      </c>
      <c r="E7372" s="31" t="s">
        <v>20</v>
      </c>
      <c r="F7372" s="5">
        <v>39116</v>
      </c>
      <c r="G7372" s="137"/>
    </row>
    <row r="7373" spans="1:7" ht="22.5" customHeight="1">
      <c r="A7373" s="137">
        <v>7372</v>
      </c>
      <c r="B7373" s="165"/>
      <c r="C7373" s="165"/>
      <c r="D7373" s="5" t="s">
        <v>7483</v>
      </c>
      <c r="E7373" s="31" t="s">
        <v>15</v>
      </c>
      <c r="F7373" s="5">
        <v>37304</v>
      </c>
      <c r="G7373" s="137"/>
    </row>
    <row r="7374" spans="1:7" ht="22.5" customHeight="1">
      <c r="A7374" s="137">
        <v>7373</v>
      </c>
      <c r="B7374" s="167">
        <v>264</v>
      </c>
      <c r="C7374" s="167">
        <v>3802</v>
      </c>
      <c r="D7374" s="29" t="s">
        <v>7484</v>
      </c>
      <c r="E7374" s="29" t="s">
        <v>7</v>
      </c>
      <c r="F7374" s="120">
        <v>25883</v>
      </c>
      <c r="G7374" s="138">
        <v>11</v>
      </c>
    </row>
    <row r="7375" spans="1:7" ht="22.5" customHeight="1">
      <c r="A7375" s="137">
        <v>7374</v>
      </c>
      <c r="B7375" s="167"/>
      <c r="C7375" s="167"/>
      <c r="D7375" s="104" t="s">
        <v>8758</v>
      </c>
      <c r="E7375" s="31" t="s">
        <v>11</v>
      </c>
      <c r="F7375" s="5">
        <v>27162</v>
      </c>
      <c r="G7375" s="137"/>
    </row>
    <row r="7376" spans="1:7" ht="22.5" customHeight="1">
      <c r="A7376" s="137">
        <v>7375</v>
      </c>
      <c r="B7376" s="167"/>
      <c r="C7376" s="167"/>
      <c r="D7376" s="31" t="s">
        <v>7486</v>
      </c>
      <c r="E7376" s="31" t="s">
        <v>215</v>
      </c>
      <c r="F7376" s="5">
        <v>38055</v>
      </c>
      <c r="G7376" s="137"/>
    </row>
    <row r="7377" spans="1:7" ht="22.5" customHeight="1">
      <c r="A7377" s="137">
        <v>7376</v>
      </c>
      <c r="B7377" s="167"/>
      <c r="C7377" s="167"/>
      <c r="D7377" s="31" t="s">
        <v>7487</v>
      </c>
      <c r="E7377" s="31" t="s">
        <v>20</v>
      </c>
      <c r="F7377" s="5">
        <v>40803</v>
      </c>
      <c r="G7377" s="137"/>
    </row>
    <row r="7378" spans="1:7" ht="22.5" customHeight="1">
      <c r="A7378" s="137">
        <v>7377</v>
      </c>
      <c r="B7378" s="167"/>
      <c r="C7378" s="167"/>
      <c r="D7378" s="31" t="s">
        <v>7488</v>
      </c>
      <c r="E7378" s="31" t="s">
        <v>5082</v>
      </c>
      <c r="F7378" s="5">
        <v>14634</v>
      </c>
      <c r="G7378" s="137"/>
    </row>
    <row r="7379" spans="1:7" ht="22.5" customHeight="1">
      <c r="A7379" s="137">
        <v>7378</v>
      </c>
      <c r="B7379" s="165">
        <v>265</v>
      </c>
      <c r="C7379" s="165">
        <v>106195</v>
      </c>
      <c r="D7379" s="29" t="s">
        <v>7489</v>
      </c>
      <c r="E7379" s="6" t="s">
        <v>7</v>
      </c>
      <c r="F7379" s="1">
        <v>30036</v>
      </c>
      <c r="G7379" s="138">
        <v>11</v>
      </c>
    </row>
    <row r="7380" spans="1:7" ht="22.5" customHeight="1">
      <c r="A7380" s="137">
        <v>7379</v>
      </c>
      <c r="B7380" s="165"/>
      <c r="C7380" s="165"/>
      <c r="D7380" s="31" t="s">
        <v>7490</v>
      </c>
      <c r="E7380" s="31" t="s">
        <v>11</v>
      </c>
      <c r="F7380" s="2">
        <v>31898</v>
      </c>
      <c r="G7380" s="137"/>
    </row>
    <row r="7381" spans="1:7" ht="22.5" customHeight="1">
      <c r="A7381" s="137">
        <v>7380</v>
      </c>
      <c r="B7381" s="165"/>
      <c r="C7381" s="165"/>
      <c r="D7381" s="31" t="s">
        <v>7491</v>
      </c>
      <c r="E7381" s="31" t="s">
        <v>5082</v>
      </c>
      <c r="F7381" s="2">
        <v>18629</v>
      </c>
      <c r="G7381" s="137"/>
    </row>
    <row r="7382" spans="1:7" ht="22.5" customHeight="1">
      <c r="A7382" s="137">
        <v>7381</v>
      </c>
      <c r="B7382" s="165"/>
      <c r="C7382" s="165"/>
      <c r="D7382" s="31" t="s">
        <v>7492</v>
      </c>
      <c r="E7382" s="31" t="s">
        <v>5062</v>
      </c>
      <c r="F7382" s="2">
        <v>23012</v>
      </c>
      <c r="G7382" s="137"/>
    </row>
    <row r="7383" spans="1:7" ht="22.5" customHeight="1">
      <c r="A7383" s="137">
        <v>7382</v>
      </c>
      <c r="B7383" s="165"/>
      <c r="C7383" s="165">
        <v>106223</v>
      </c>
      <c r="D7383" s="88" t="s">
        <v>8719</v>
      </c>
      <c r="E7383" s="87" t="s">
        <v>7</v>
      </c>
      <c r="F7383" s="120">
        <v>30516</v>
      </c>
      <c r="G7383" s="138">
        <v>12</v>
      </c>
    </row>
    <row r="7384" spans="1:7" ht="22.5" customHeight="1">
      <c r="A7384" s="137">
        <v>7383</v>
      </c>
      <c r="B7384" s="165"/>
      <c r="C7384" s="165"/>
      <c r="D7384" s="5" t="s">
        <v>8720</v>
      </c>
      <c r="E7384" s="5" t="s">
        <v>11</v>
      </c>
      <c r="F7384" s="5">
        <v>33349</v>
      </c>
      <c r="G7384" s="137"/>
    </row>
    <row r="7385" spans="1:7" ht="22.5" customHeight="1">
      <c r="A7385" s="137">
        <v>7384</v>
      </c>
      <c r="B7385" s="165"/>
      <c r="C7385" s="165"/>
      <c r="D7385" s="5" t="s">
        <v>8721</v>
      </c>
      <c r="E7385" s="5" t="s">
        <v>15</v>
      </c>
      <c r="F7385" s="5">
        <v>41301</v>
      </c>
      <c r="G7385" s="137"/>
    </row>
    <row r="7386" spans="1:7" ht="22.5" customHeight="1">
      <c r="A7386" s="137">
        <v>7385</v>
      </c>
      <c r="B7386" s="165"/>
      <c r="C7386" s="165"/>
      <c r="D7386" s="5" t="s">
        <v>8722</v>
      </c>
      <c r="E7386" s="5" t="s">
        <v>15</v>
      </c>
      <c r="F7386" s="5">
        <v>42691</v>
      </c>
      <c r="G7386" s="137"/>
    </row>
    <row r="7387" spans="1:7" ht="22.5" customHeight="1">
      <c r="A7387" s="137">
        <v>7386</v>
      </c>
      <c r="B7387" s="165"/>
      <c r="C7387" s="165"/>
      <c r="D7387" s="5" t="s">
        <v>8723</v>
      </c>
      <c r="E7387" s="5" t="s">
        <v>20</v>
      </c>
      <c r="F7387" s="5">
        <v>43451</v>
      </c>
      <c r="G7387" s="137"/>
    </row>
    <row r="7388" spans="1:7" ht="22.5" customHeight="1">
      <c r="A7388" s="137">
        <v>7387</v>
      </c>
      <c r="B7388" s="165"/>
      <c r="C7388" s="165">
        <v>106202</v>
      </c>
      <c r="D7388" s="88" t="s">
        <v>8724</v>
      </c>
      <c r="E7388" s="87" t="s">
        <v>7</v>
      </c>
      <c r="F7388" s="120">
        <v>24108</v>
      </c>
      <c r="G7388" s="138">
        <v>12</v>
      </c>
    </row>
    <row r="7389" spans="1:7" ht="22.5" customHeight="1">
      <c r="A7389" s="137">
        <v>7388</v>
      </c>
      <c r="B7389" s="165"/>
      <c r="C7389" s="165"/>
      <c r="D7389" s="5" t="s">
        <v>8725</v>
      </c>
      <c r="E7389" s="5" t="s">
        <v>9</v>
      </c>
      <c r="F7389" s="5">
        <v>15707</v>
      </c>
      <c r="G7389" s="137"/>
    </row>
    <row r="7390" spans="1:7" ht="22.5" customHeight="1">
      <c r="A7390" s="137">
        <v>7389</v>
      </c>
      <c r="B7390" s="165"/>
      <c r="C7390" s="165"/>
      <c r="D7390" s="5" t="s">
        <v>8726</v>
      </c>
      <c r="E7390" s="5" t="s">
        <v>11</v>
      </c>
      <c r="F7390" s="5">
        <v>25055</v>
      </c>
      <c r="G7390" s="137"/>
    </row>
    <row r="7391" spans="1:7" ht="22.5" customHeight="1">
      <c r="A7391" s="137">
        <v>7390</v>
      </c>
      <c r="B7391" s="165"/>
      <c r="C7391" s="165"/>
      <c r="D7391" s="5" t="s">
        <v>8727</v>
      </c>
      <c r="E7391" s="5" t="s">
        <v>15</v>
      </c>
      <c r="F7391" s="5">
        <v>38117</v>
      </c>
      <c r="G7391" s="137"/>
    </row>
    <row r="7392" spans="1:7" ht="22.5" customHeight="1">
      <c r="A7392" s="137">
        <v>7391</v>
      </c>
      <c r="B7392" s="165"/>
      <c r="C7392" s="165"/>
      <c r="D7392" s="5" t="s">
        <v>8728</v>
      </c>
      <c r="E7392" s="5" t="s">
        <v>20</v>
      </c>
      <c r="F7392" s="5">
        <v>39882</v>
      </c>
      <c r="G7392" s="137"/>
    </row>
    <row r="7393" spans="1:7" ht="22.5" customHeight="1">
      <c r="A7393" s="137">
        <v>7392</v>
      </c>
      <c r="B7393" s="182">
        <v>1</v>
      </c>
      <c r="C7393" s="183">
        <v>105993</v>
      </c>
      <c r="D7393" s="99" t="s">
        <v>8729</v>
      </c>
      <c r="E7393" s="99" t="s">
        <v>7</v>
      </c>
      <c r="F7393" s="122">
        <v>37005</v>
      </c>
      <c r="G7393" s="52">
        <v>13</v>
      </c>
    </row>
    <row r="7394" spans="1:7" ht="22.5" customHeight="1">
      <c r="A7394" s="137">
        <v>7393</v>
      </c>
      <c r="B7394" s="182"/>
      <c r="C7394" s="183"/>
      <c r="D7394" s="97" t="s">
        <v>8730</v>
      </c>
      <c r="E7394" s="97" t="s">
        <v>24</v>
      </c>
      <c r="F7394" s="45">
        <v>27188</v>
      </c>
      <c r="G7394" s="143"/>
    </row>
    <row r="7395" spans="1:7" ht="22.5" customHeight="1">
      <c r="A7395" s="137">
        <v>7394</v>
      </c>
      <c r="B7395" s="182"/>
      <c r="C7395" s="183"/>
      <c r="D7395" s="96" t="s">
        <v>8731</v>
      </c>
      <c r="E7395" s="96" t="s">
        <v>9</v>
      </c>
      <c r="F7395" s="45">
        <v>27327</v>
      </c>
      <c r="G7395" s="142"/>
    </row>
    <row r="7396" spans="1:7" ht="22.5" customHeight="1">
      <c r="A7396" s="137">
        <v>7395</v>
      </c>
      <c r="B7396" s="182">
        <v>2</v>
      </c>
      <c r="C7396" s="183">
        <v>106214</v>
      </c>
      <c r="D7396" s="24" t="s">
        <v>4476</v>
      </c>
      <c r="E7396" s="98" t="s">
        <v>7</v>
      </c>
      <c r="F7396" s="122"/>
      <c r="G7396" s="52" t="s">
        <v>8748</v>
      </c>
    </row>
    <row r="7397" spans="1:7" ht="22.5" customHeight="1">
      <c r="A7397" s="137">
        <v>7396</v>
      </c>
      <c r="B7397" s="182"/>
      <c r="C7397" s="183"/>
      <c r="D7397" s="97" t="s">
        <v>8733</v>
      </c>
      <c r="E7397" s="25" t="s">
        <v>11</v>
      </c>
      <c r="F7397" s="25">
        <v>31512</v>
      </c>
      <c r="G7397" s="142"/>
    </row>
    <row r="7398" spans="1:7" ht="22.5" customHeight="1">
      <c r="A7398" s="137">
        <v>7397</v>
      </c>
      <c r="B7398" s="182"/>
      <c r="C7398" s="183"/>
      <c r="D7398" s="97" t="s">
        <v>8734</v>
      </c>
      <c r="E7398" s="25" t="s">
        <v>20</v>
      </c>
      <c r="F7398" s="25">
        <v>41591</v>
      </c>
      <c r="G7398" s="142"/>
    </row>
    <row r="7399" spans="1:7" ht="22.5" customHeight="1">
      <c r="A7399" s="137">
        <v>7398</v>
      </c>
      <c r="B7399" s="182"/>
      <c r="C7399" s="183"/>
      <c r="D7399" s="25" t="s">
        <v>8735</v>
      </c>
      <c r="E7399" s="25" t="s">
        <v>20</v>
      </c>
      <c r="F7399" s="25">
        <v>42438</v>
      </c>
      <c r="G7399" s="142"/>
    </row>
    <row r="7400" spans="1:7" ht="22.5" customHeight="1">
      <c r="A7400" s="137">
        <v>7399</v>
      </c>
      <c r="B7400" s="182"/>
      <c r="C7400" s="183"/>
      <c r="D7400" s="25" t="s">
        <v>8736</v>
      </c>
      <c r="E7400" s="25" t="s">
        <v>20</v>
      </c>
      <c r="F7400" s="25">
        <v>44055</v>
      </c>
      <c r="G7400" s="142"/>
    </row>
    <row r="7401" spans="1:7" ht="22.5" customHeight="1">
      <c r="A7401" s="137">
        <v>7400</v>
      </c>
      <c r="B7401" s="182"/>
      <c r="C7401" s="183"/>
      <c r="D7401" s="25" t="s">
        <v>8737</v>
      </c>
      <c r="E7401" s="25" t="s">
        <v>15</v>
      </c>
      <c r="F7401" s="25">
        <v>45560</v>
      </c>
      <c r="G7401" s="142"/>
    </row>
    <row r="7402" spans="1:7" ht="22.5" customHeight="1">
      <c r="A7402" s="137">
        <v>7401</v>
      </c>
      <c r="B7402" s="182">
        <v>3</v>
      </c>
      <c r="C7402" s="183">
        <v>4732</v>
      </c>
      <c r="D7402" s="99" t="s">
        <v>8149</v>
      </c>
      <c r="E7402" s="99" t="s">
        <v>183</v>
      </c>
      <c r="F7402" s="122">
        <v>24031</v>
      </c>
      <c r="G7402" s="52">
        <v>13</v>
      </c>
    </row>
    <row r="7403" spans="1:7" ht="22.5" customHeight="1">
      <c r="A7403" s="137">
        <v>7402</v>
      </c>
      <c r="B7403" s="182"/>
      <c r="C7403" s="183"/>
      <c r="D7403" s="97" t="s">
        <v>8150</v>
      </c>
      <c r="E7403" s="97" t="s">
        <v>215</v>
      </c>
      <c r="F7403" s="45">
        <v>34642</v>
      </c>
      <c r="G7403" s="143"/>
    </row>
    <row r="7404" spans="1:7" ht="22.5" customHeight="1">
      <c r="A7404" s="137">
        <v>7403</v>
      </c>
      <c r="B7404" s="182"/>
      <c r="C7404" s="183"/>
      <c r="D7404" s="96" t="s">
        <v>8151</v>
      </c>
      <c r="E7404" s="96" t="s">
        <v>215</v>
      </c>
      <c r="F7404" s="25">
        <v>35425</v>
      </c>
      <c r="G7404" s="142"/>
    </row>
    <row r="7405" spans="1:7" ht="22.5" customHeight="1">
      <c r="A7405" s="137">
        <v>7404</v>
      </c>
      <c r="B7405" s="182">
        <v>4</v>
      </c>
      <c r="C7405" s="183">
        <v>104624</v>
      </c>
      <c r="D7405" s="99" t="s">
        <v>8152</v>
      </c>
      <c r="E7405" s="98" t="s">
        <v>183</v>
      </c>
      <c r="F7405" s="122">
        <v>33525</v>
      </c>
      <c r="G7405" s="52">
        <v>13</v>
      </c>
    </row>
    <row r="7406" spans="1:7" ht="22.5" customHeight="1">
      <c r="A7406" s="137">
        <v>7405</v>
      </c>
      <c r="B7406" s="182"/>
      <c r="C7406" s="183"/>
      <c r="D7406" s="25" t="s">
        <v>8153</v>
      </c>
      <c r="E7406" s="25" t="s">
        <v>24</v>
      </c>
      <c r="F7406" s="25">
        <v>18994</v>
      </c>
      <c r="G7406" s="142"/>
    </row>
    <row r="7407" spans="1:7" ht="22.5" customHeight="1">
      <c r="A7407" s="137">
        <v>7406</v>
      </c>
      <c r="B7407" s="182"/>
      <c r="C7407" s="183"/>
      <c r="D7407" s="25" t="s">
        <v>8154</v>
      </c>
      <c r="E7407" s="25" t="s">
        <v>212</v>
      </c>
      <c r="F7407" s="25">
        <v>35633</v>
      </c>
      <c r="G7407" s="142"/>
    </row>
    <row r="7408" spans="1:7" ht="22.5" customHeight="1">
      <c r="A7408" s="137">
        <v>7407</v>
      </c>
      <c r="B7408" s="182"/>
      <c r="C7408" s="183"/>
      <c r="D7408" s="25" t="s">
        <v>8155</v>
      </c>
      <c r="E7408" s="25" t="s">
        <v>215</v>
      </c>
      <c r="F7408" s="25">
        <v>44501</v>
      </c>
      <c r="G7408" s="142"/>
    </row>
    <row r="7409" spans="1:7" ht="22.5" customHeight="1">
      <c r="A7409" s="137">
        <v>7408</v>
      </c>
      <c r="B7409" s="182"/>
      <c r="C7409" s="183"/>
      <c r="D7409" s="25" t="s">
        <v>8156</v>
      </c>
      <c r="E7409" s="25" t="s">
        <v>215</v>
      </c>
      <c r="F7409" s="25">
        <v>45200</v>
      </c>
      <c r="G7409" s="142"/>
    </row>
    <row r="7410" spans="1:7" ht="22.5" customHeight="1">
      <c r="A7410" s="137">
        <v>7409</v>
      </c>
      <c r="B7410" s="182"/>
      <c r="C7410" s="183"/>
      <c r="D7410" s="25" t="s">
        <v>8157</v>
      </c>
      <c r="E7410" s="25" t="s">
        <v>20</v>
      </c>
      <c r="F7410" s="25">
        <v>44501</v>
      </c>
      <c r="G7410" s="142"/>
    </row>
    <row r="7411" spans="1:7" ht="22.5" customHeight="1">
      <c r="A7411" s="137">
        <v>7410</v>
      </c>
      <c r="B7411" s="182">
        <v>5</v>
      </c>
      <c r="C7411" s="183">
        <v>105723</v>
      </c>
      <c r="D7411" s="99" t="s">
        <v>8158</v>
      </c>
      <c r="E7411" s="98" t="s">
        <v>183</v>
      </c>
      <c r="F7411" s="122">
        <v>34217</v>
      </c>
      <c r="G7411" s="52">
        <v>13</v>
      </c>
    </row>
    <row r="7412" spans="1:7" ht="22.5" customHeight="1">
      <c r="A7412" s="137">
        <v>7411</v>
      </c>
      <c r="B7412" s="182"/>
      <c r="C7412" s="183"/>
      <c r="D7412" s="25" t="s">
        <v>8159</v>
      </c>
      <c r="E7412" s="25" t="s">
        <v>212</v>
      </c>
      <c r="F7412" s="25">
        <v>35177</v>
      </c>
      <c r="G7412" s="142"/>
    </row>
    <row r="7413" spans="1:7" ht="22.5" customHeight="1">
      <c r="A7413" s="137">
        <v>7412</v>
      </c>
      <c r="B7413" s="182"/>
      <c r="C7413" s="183"/>
      <c r="D7413" s="25" t="s">
        <v>8160</v>
      </c>
      <c r="E7413" s="25" t="s">
        <v>393</v>
      </c>
      <c r="F7413" s="25">
        <v>44005</v>
      </c>
      <c r="G7413" s="142"/>
    </row>
    <row r="7414" spans="1:7" ht="22.5" customHeight="1">
      <c r="A7414" s="137">
        <v>7413</v>
      </c>
      <c r="B7414" s="182"/>
      <c r="C7414" s="183"/>
      <c r="D7414" s="25" t="s">
        <v>8161</v>
      </c>
      <c r="E7414" s="25" t="s">
        <v>393</v>
      </c>
      <c r="F7414" s="25">
        <v>44508</v>
      </c>
      <c r="G7414" s="142"/>
    </row>
    <row r="7415" spans="1:7" ht="22.5" customHeight="1">
      <c r="A7415" s="137">
        <v>7414</v>
      </c>
      <c r="B7415" s="182"/>
      <c r="C7415" s="183"/>
      <c r="D7415" s="25" t="s">
        <v>8162</v>
      </c>
      <c r="E7415" s="25" t="s">
        <v>393</v>
      </c>
      <c r="F7415" s="25">
        <v>45350</v>
      </c>
      <c r="G7415" s="142"/>
    </row>
    <row r="7416" spans="1:7" ht="22.5" customHeight="1">
      <c r="A7416" s="137">
        <v>7415</v>
      </c>
      <c r="B7416" s="182"/>
      <c r="C7416" s="183"/>
      <c r="D7416" s="25" t="s">
        <v>8163</v>
      </c>
      <c r="E7416" s="25" t="s">
        <v>410</v>
      </c>
      <c r="F7416" s="25">
        <v>24108</v>
      </c>
      <c r="G7416" s="142"/>
    </row>
    <row r="7417" spans="1:7" ht="22.5" customHeight="1">
      <c r="A7417" s="137">
        <v>7416</v>
      </c>
      <c r="B7417" s="182">
        <v>6</v>
      </c>
      <c r="C7417" s="183">
        <v>6008</v>
      </c>
      <c r="D7417" s="99" t="s">
        <v>8164</v>
      </c>
      <c r="E7417" s="98" t="s">
        <v>183</v>
      </c>
      <c r="F7417" s="122">
        <v>30349</v>
      </c>
      <c r="G7417" s="52">
        <v>13</v>
      </c>
    </row>
    <row r="7418" spans="1:7" ht="22.5" customHeight="1">
      <c r="A7418" s="137">
        <v>7417</v>
      </c>
      <c r="B7418" s="182"/>
      <c r="C7418" s="183"/>
      <c r="D7418" s="25" t="s">
        <v>8165</v>
      </c>
      <c r="E7418" s="25" t="s">
        <v>412</v>
      </c>
      <c r="F7418" s="25">
        <v>17899</v>
      </c>
      <c r="G7418" s="142"/>
    </row>
    <row r="7419" spans="1:7" ht="22.5" customHeight="1">
      <c r="A7419" s="137">
        <v>7418</v>
      </c>
      <c r="B7419" s="182"/>
      <c r="C7419" s="183"/>
      <c r="D7419" s="25" t="s">
        <v>8166</v>
      </c>
      <c r="E7419" s="25" t="s">
        <v>212</v>
      </c>
      <c r="F7419" s="25">
        <v>32995</v>
      </c>
      <c r="G7419" s="142"/>
    </row>
    <row r="7420" spans="1:7" ht="22.5" customHeight="1">
      <c r="A7420" s="137">
        <v>7419</v>
      </c>
      <c r="B7420" s="182"/>
      <c r="C7420" s="183"/>
      <c r="D7420" s="25" t="s">
        <v>8167</v>
      </c>
      <c r="E7420" s="25" t="s">
        <v>215</v>
      </c>
      <c r="F7420" s="25">
        <v>43850</v>
      </c>
      <c r="G7420" s="142"/>
    </row>
    <row r="7421" spans="1:7" ht="22.5" customHeight="1">
      <c r="A7421" s="137">
        <v>7420</v>
      </c>
      <c r="B7421" s="182"/>
      <c r="C7421" s="183"/>
      <c r="D7421" s="25" t="s">
        <v>8168</v>
      </c>
      <c r="E7421" s="25" t="s">
        <v>215</v>
      </c>
      <c r="F7421" s="25">
        <v>45516</v>
      </c>
      <c r="G7421" s="142"/>
    </row>
    <row r="7422" spans="1:7" ht="22.5" customHeight="1">
      <c r="A7422" s="137">
        <v>7421</v>
      </c>
      <c r="B7422" s="182">
        <v>7</v>
      </c>
      <c r="C7422" s="183">
        <v>105730</v>
      </c>
      <c r="D7422" s="99" t="s">
        <v>8169</v>
      </c>
      <c r="E7422" s="98" t="s">
        <v>183</v>
      </c>
      <c r="F7422" s="122">
        <v>36340</v>
      </c>
      <c r="G7422" s="52">
        <v>13</v>
      </c>
    </row>
    <row r="7423" spans="1:7" ht="22.5" customHeight="1">
      <c r="A7423" s="137">
        <v>7422</v>
      </c>
      <c r="B7423" s="182"/>
      <c r="C7423" s="183"/>
      <c r="D7423" s="97" t="s">
        <v>8170</v>
      </c>
      <c r="E7423" s="45" t="s">
        <v>212</v>
      </c>
      <c r="F7423" s="45">
        <v>36711</v>
      </c>
      <c r="G7423" s="143"/>
    </row>
    <row r="7424" spans="1:7" ht="22.5" customHeight="1">
      <c r="A7424" s="137">
        <v>7423</v>
      </c>
      <c r="B7424" s="123">
        <v>8</v>
      </c>
      <c r="C7424" s="128">
        <v>3433</v>
      </c>
      <c r="D7424" s="99" t="s">
        <v>8171</v>
      </c>
      <c r="E7424" s="98" t="s">
        <v>388</v>
      </c>
      <c r="F7424" s="122">
        <v>21551</v>
      </c>
      <c r="G7424" s="52">
        <v>13</v>
      </c>
    </row>
    <row r="7425" spans="1:7" ht="22.5" customHeight="1">
      <c r="A7425" s="137">
        <v>7424</v>
      </c>
      <c r="B7425" s="182">
        <v>9</v>
      </c>
      <c r="C7425" s="183">
        <v>4227</v>
      </c>
      <c r="D7425" s="99" t="s">
        <v>8172</v>
      </c>
      <c r="E7425" s="98" t="s">
        <v>81</v>
      </c>
      <c r="F7425" s="122">
        <v>23193</v>
      </c>
      <c r="G7425" s="52">
        <v>13</v>
      </c>
    </row>
    <row r="7426" spans="1:7" ht="22.5" customHeight="1">
      <c r="A7426" s="137">
        <v>7425</v>
      </c>
      <c r="B7426" s="182"/>
      <c r="C7426" s="183"/>
      <c r="D7426" s="97" t="s">
        <v>8173</v>
      </c>
      <c r="E7426" s="45" t="s">
        <v>20</v>
      </c>
      <c r="F7426" s="45">
        <v>37657</v>
      </c>
      <c r="G7426" s="143"/>
    </row>
    <row r="7427" spans="1:7" ht="22.5" customHeight="1">
      <c r="A7427" s="137">
        <v>7426</v>
      </c>
      <c r="B7427" s="182">
        <v>10</v>
      </c>
      <c r="C7427" s="183">
        <v>3380</v>
      </c>
      <c r="D7427" s="99" t="s">
        <v>8174</v>
      </c>
      <c r="E7427" s="98" t="s">
        <v>183</v>
      </c>
      <c r="F7427" s="122">
        <v>25705</v>
      </c>
      <c r="G7427" s="52">
        <v>13</v>
      </c>
    </row>
    <row r="7428" spans="1:7" ht="22.5" customHeight="1">
      <c r="A7428" s="137">
        <v>7427</v>
      </c>
      <c r="B7428" s="182"/>
      <c r="C7428" s="183"/>
      <c r="D7428" s="25" t="s">
        <v>8175</v>
      </c>
      <c r="E7428" s="25" t="s">
        <v>212</v>
      </c>
      <c r="F7428" s="25">
        <v>27531</v>
      </c>
      <c r="G7428" s="142"/>
    </row>
    <row r="7429" spans="1:7" ht="22.5" customHeight="1">
      <c r="A7429" s="137">
        <v>7428</v>
      </c>
      <c r="B7429" s="182"/>
      <c r="C7429" s="183"/>
      <c r="D7429" s="25" t="s">
        <v>8176</v>
      </c>
      <c r="E7429" s="25" t="s">
        <v>215</v>
      </c>
      <c r="F7429" s="25">
        <v>36095</v>
      </c>
      <c r="G7429" s="142"/>
    </row>
    <row r="7430" spans="1:7" ht="22.5" customHeight="1">
      <c r="A7430" s="137">
        <v>7429</v>
      </c>
      <c r="B7430" s="182"/>
      <c r="C7430" s="183"/>
      <c r="D7430" s="25" t="s">
        <v>8177</v>
      </c>
      <c r="E7430" s="25" t="s">
        <v>393</v>
      </c>
      <c r="F7430" s="25">
        <v>38391</v>
      </c>
      <c r="G7430" s="142"/>
    </row>
    <row r="7431" spans="1:7" ht="22.5" customHeight="1">
      <c r="A7431" s="137">
        <v>7430</v>
      </c>
      <c r="B7431" s="182"/>
      <c r="C7431" s="183"/>
      <c r="D7431" s="25" t="s">
        <v>8178</v>
      </c>
      <c r="E7431" s="25" t="s">
        <v>215</v>
      </c>
      <c r="F7431" s="25">
        <v>39443</v>
      </c>
      <c r="G7431" s="142"/>
    </row>
    <row r="7432" spans="1:7" ht="22.5" customHeight="1">
      <c r="A7432" s="137">
        <v>7431</v>
      </c>
      <c r="B7432" s="182"/>
      <c r="C7432" s="183"/>
      <c r="D7432" s="25" t="s">
        <v>8179</v>
      </c>
      <c r="E7432" s="25" t="s">
        <v>215</v>
      </c>
      <c r="F7432" s="25">
        <v>41911</v>
      </c>
      <c r="G7432" s="142"/>
    </row>
    <row r="7433" spans="1:7" ht="22.5" customHeight="1">
      <c r="A7433" s="137">
        <v>7432</v>
      </c>
      <c r="B7433" s="182">
        <v>11</v>
      </c>
      <c r="C7433" s="183">
        <v>9937</v>
      </c>
      <c r="D7433" s="99" t="s">
        <v>8180</v>
      </c>
      <c r="E7433" s="98" t="s">
        <v>183</v>
      </c>
      <c r="F7433" s="122">
        <v>29696</v>
      </c>
      <c r="G7433" s="52">
        <v>13</v>
      </c>
    </row>
    <row r="7434" spans="1:7" ht="22.5" customHeight="1">
      <c r="A7434" s="137">
        <v>7433</v>
      </c>
      <c r="B7434" s="182"/>
      <c r="C7434" s="183"/>
      <c r="D7434" s="25" t="s">
        <v>8181</v>
      </c>
      <c r="E7434" s="25" t="s">
        <v>410</v>
      </c>
      <c r="F7434" s="25">
        <v>20455</v>
      </c>
      <c r="G7434" s="142"/>
    </row>
    <row r="7435" spans="1:7" ht="22.5" customHeight="1">
      <c r="A7435" s="137">
        <v>7434</v>
      </c>
      <c r="B7435" s="182"/>
      <c r="C7435" s="183"/>
      <c r="D7435" s="25" t="s">
        <v>8182</v>
      </c>
      <c r="E7435" s="25" t="s">
        <v>210</v>
      </c>
      <c r="F7435" s="25">
        <v>22812</v>
      </c>
      <c r="G7435" s="142"/>
    </row>
    <row r="7436" spans="1:7" ht="22.5" customHeight="1">
      <c r="A7436" s="137">
        <v>7435</v>
      </c>
      <c r="B7436" s="182"/>
      <c r="C7436" s="183"/>
      <c r="D7436" s="25" t="s">
        <v>8183</v>
      </c>
      <c r="E7436" s="25" t="s">
        <v>212</v>
      </c>
      <c r="F7436" s="25">
        <v>35143</v>
      </c>
      <c r="G7436" s="142"/>
    </row>
    <row r="7437" spans="1:7" ht="22.5" customHeight="1">
      <c r="A7437" s="137">
        <v>7436</v>
      </c>
      <c r="B7437" s="182">
        <v>12</v>
      </c>
      <c r="C7437" s="183">
        <v>3978</v>
      </c>
      <c r="D7437" s="99" t="s">
        <v>8184</v>
      </c>
      <c r="E7437" s="98" t="s">
        <v>183</v>
      </c>
      <c r="F7437" s="122">
        <v>25257</v>
      </c>
      <c r="G7437" s="52">
        <v>13</v>
      </c>
    </row>
    <row r="7438" spans="1:7" ht="22.5" customHeight="1">
      <c r="A7438" s="137">
        <v>7437</v>
      </c>
      <c r="B7438" s="182"/>
      <c r="C7438" s="183"/>
      <c r="D7438" s="25" t="s">
        <v>8185</v>
      </c>
      <c r="E7438" s="25" t="s">
        <v>393</v>
      </c>
      <c r="F7438" s="25">
        <v>40020</v>
      </c>
      <c r="G7438" s="142"/>
    </row>
    <row r="7439" spans="1:7" ht="22.5" customHeight="1">
      <c r="A7439" s="137">
        <v>7438</v>
      </c>
      <c r="B7439" s="182"/>
      <c r="C7439" s="183"/>
      <c r="D7439" s="25" t="s">
        <v>8186</v>
      </c>
      <c r="E7439" s="25" t="s">
        <v>393</v>
      </c>
      <c r="F7439" s="25">
        <v>42871</v>
      </c>
      <c r="G7439" s="142"/>
    </row>
    <row r="7440" spans="1:7" ht="22.5" customHeight="1">
      <c r="A7440" s="137">
        <v>7439</v>
      </c>
      <c r="B7440" s="182"/>
      <c r="C7440" s="183"/>
      <c r="D7440" s="25" t="s">
        <v>8187</v>
      </c>
      <c r="E7440" s="25" t="s">
        <v>210</v>
      </c>
      <c r="F7440" s="25">
        <v>18264</v>
      </c>
      <c r="G7440" s="142"/>
    </row>
    <row r="7441" spans="1:7" ht="22.5" customHeight="1">
      <c r="A7441" s="137">
        <v>7440</v>
      </c>
      <c r="B7441" s="182"/>
      <c r="C7441" s="183"/>
      <c r="D7441" s="25" t="s">
        <v>8188</v>
      </c>
      <c r="E7441" s="25" t="s">
        <v>212</v>
      </c>
      <c r="F7441" s="25">
        <v>26884</v>
      </c>
      <c r="G7441" s="142"/>
    </row>
    <row r="7442" spans="1:7" ht="22.5" customHeight="1">
      <c r="A7442" s="137">
        <v>7441</v>
      </c>
      <c r="B7442" s="182"/>
      <c r="C7442" s="183"/>
      <c r="D7442" s="25" t="s">
        <v>8189</v>
      </c>
      <c r="E7442" s="25" t="s">
        <v>215</v>
      </c>
      <c r="F7442" s="25">
        <v>38968</v>
      </c>
      <c r="G7442" s="142"/>
    </row>
    <row r="7443" spans="1:7" ht="22.5" customHeight="1">
      <c r="A7443" s="137">
        <v>7442</v>
      </c>
      <c r="B7443" s="182"/>
      <c r="C7443" s="183"/>
      <c r="D7443" s="25" t="s">
        <v>8190</v>
      </c>
      <c r="E7443" s="25" t="s">
        <v>215</v>
      </c>
      <c r="F7443" s="25">
        <v>39451</v>
      </c>
      <c r="G7443" s="142"/>
    </row>
    <row r="7444" spans="1:7" ht="22.5" customHeight="1">
      <c r="A7444" s="137">
        <v>7443</v>
      </c>
      <c r="B7444" s="182">
        <v>13</v>
      </c>
      <c r="C7444" s="183">
        <v>9985</v>
      </c>
      <c r="D7444" s="99" t="s">
        <v>8191</v>
      </c>
      <c r="E7444" s="98" t="s">
        <v>183</v>
      </c>
      <c r="F7444" s="122">
        <v>29236</v>
      </c>
      <c r="G7444" s="52">
        <v>13</v>
      </c>
    </row>
    <row r="7445" spans="1:7" ht="22.5" customHeight="1">
      <c r="A7445" s="137">
        <v>7444</v>
      </c>
      <c r="B7445" s="182"/>
      <c r="C7445" s="183"/>
      <c r="D7445" s="25" t="s">
        <v>8192</v>
      </c>
      <c r="E7445" s="25" t="s">
        <v>212</v>
      </c>
      <c r="F7445" s="25">
        <v>30292</v>
      </c>
      <c r="G7445" s="142"/>
    </row>
    <row r="7446" spans="1:7" ht="22.5" customHeight="1">
      <c r="A7446" s="137">
        <v>7445</v>
      </c>
      <c r="B7446" s="182"/>
      <c r="C7446" s="183"/>
      <c r="D7446" s="25" t="s">
        <v>8193</v>
      </c>
      <c r="E7446" s="25" t="s">
        <v>215</v>
      </c>
      <c r="F7446" s="25">
        <v>40450</v>
      </c>
      <c r="G7446" s="142"/>
    </row>
    <row r="7447" spans="1:7" ht="22.5" customHeight="1">
      <c r="A7447" s="137">
        <v>7446</v>
      </c>
      <c r="B7447" s="182"/>
      <c r="C7447" s="183"/>
      <c r="D7447" s="25" t="s">
        <v>8194</v>
      </c>
      <c r="E7447" s="25" t="s">
        <v>215</v>
      </c>
      <c r="F7447" s="25">
        <v>41746</v>
      </c>
      <c r="G7447" s="142"/>
    </row>
    <row r="7448" spans="1:7" ht="22.5" customHeight="1">
      <c r="A7448" s="137">
        <v>7447</v>
      </c>
      <c r="B7448" s="182"/>
      <c r="C7448" s="183"/>
      <c r="D7448" s="25" t="s">
        <v>8195</v>
      </c>
      <c r="E7448" s="25" t="s">
        <v>20</v>
      </c>
      <c r="F7448" s="25">
        <v>43088</v>
      </c>
      <c r="G7448" s="142"/>
    </row>
    <row r="7449" spans="1:7" ht="22.5" customHeight="1">
      <c r="A7449" s="137">
        <v>7448</v>
      </c>
      <c r="B7449" s="182"/>
      <c r="C7449" s="183"/>
      <c r="D7449" s="25" t="s">
        <v>8196</v>
      </c>
      <c r="E7449" s="25" t="s">
        <v>410</v>
      </c>
      <c r="F7449" s="25">
        <v>18994</v>
      </c>
      <c r="G7449" s="142"/>
    </row>
    <row r="7450" spans="1:7" ht="22.5" customHeight="1">
      <c r="A7450" s="137">
        <v>7449</v>
      </c>
      <c r="B7450" s="182"/>
      <c r="C7450" s="183"/>
      <c r="D7450" s="25" t="s">
        <v>8197</v>
      </c>
      <c r="E7450" s="25" t="s">
        <v>412</v>
      </c>
      <c r="F7450" s="25">
        <v>20090</v>
      </c>
      <c r="G7450" s="142"/>
    </row>
    <row r="7451" spans="1:7" ht="22.5" customHeight="1">
      <c r="A7451" s="137">
        <v>7450</v>
      </c>
      <c r="B7451" s="182">
        <v>14</v>
      </c>
      <c r="C7451" s="183">
        <v>720</v>
      </c>
      <c r="D7451" s="99" t="s">
        <v>8198</v>
      </c>
      <c r="E7451" s="98" t="s">
        <v>8199</v>
      </c>
      <c r="F7451" s="122">
        <v>17168</v>
      </c>
      <c r="G7451" s="52">
        <v>13</v>
      </c>
    </row>
    <row r="7452" spans="1:7" ht="22.5" customHeight="1">
      <c r="A7452" s="137">
        <v>7451</v>
      </c>
      <c r="B7452" s="182"/>
      <c r="C7452" s="183"/>
      <c r="D7452" s="97" t="s">
        <v>8200</v>
      </c>
      <c r="E7452" s="45" t="s">
        <v>212</v>
      </c>
      <c r="F7452" s="45">
        <v>21551</v>
      </c>
      <c r="G7452" s="143"/>
    </row>
    <row r="7453" spans="1:7" ht="22.5" customHeight="1">
      <c r="A7453" s="137">
        <v>7452</v>
      </c>
      <c r="B7453" s="123">
        <v>15</v>
      </c>
      <c r="C7453" s="128">
        <v>9862</v>
      </c>
      <c r="D7453" s="99" t="s">
        <v>8201</v>
      </c>
      <c r="E7453" s="98" t="s">
        <v>183</v>
      </c>
      <c r="F7453" s="122">
        <v>29125</v>
      </c>
      <c r="G7453" s="52">
        <v>13</v>
      </c>
    </row>
    <row r="7454" spans="1:7" ht="22.5" customHeight="1">
      <c r="A7454" s="137">
        <v>7453</v>
      </c>
      <c r="B7454" s="182">
        <v>16</v>
      </c>
      <c r="C7454" s="183">
        <v>104137</v>
      </c>
      <c r="D7454" s="99" t="s">
        <v>8202</v>
      </c>
      <c r="E7454" s="98" t="s">
        <v>183</v>
      </c>
      <c r="F7454" s="122">
        <v>33501</v>
      </c>
      <c r="G7454" s="52"/>
    </row>
    <row r="7455" spans="1:7" ht="22.5" customHeight="1">
      <c r="A7455" s="137">
        <v>7454</v>
      </c>
      <c r="B7455" s="182"/>
      <c r="C7455" s="183"/>
      <c r="D7455" s="25" t="s">
        <v>8203</v>
      </c>
      <c r="E7455" s="25" t="s">
        <v>412</v>
      </c>
      <c r="F7455" s="25">
        <v>26892</v>
      </c>
      <c r="G7455" s="142"/>
    </row>
    <row r="7456" spans="1:7" ht="22.5" customHeight="1">
      <c r="A7456" s="137">
        <v>7455</v>
      </c>
      <c r="B7456" s="182"/>
      <c r="C7456" s="183"/>
      <c r="D7456" s="25" t="s">
        <v>8204</v>
      </c>
      <c r="E7456" s="25" t="s">
        <v>212</v>
      </c>
      <c r="F7456" s="25">
        <v>35845</v>
      </c>
      <c r="G7456" s="142"/>
    </row>
    <row r="7457" spans="1:7" ht="22.5" customHeight="1">
      <c r="A7457" s="137">
        <v>7456</v>
      </c>
      <c r="B7457" s="182"/>
      <c r="C7457" s="183"/>
      <c r="D7457" s="25" t="s">
        <v>8205</v>
      </c>
      <c r="E7457" s="25" t="s">
        <v>393</v>
      </c>
      <c r="F7457" s="25">
        <v>44134</v>
      </c>
      <c r="G7457" s="142"/>
    </row>
    <row r="7458" spans="1:7" ht="22.5" customHeight="1">
      <c r="A7458" s="137">
        <v>7457</v>
      </c>
      <c r="B7458" s="182"/>
      <c r="C7458" s="183"/>
      <c r="D7458" s="25" t="s">
        <v>8206</v>
      </c>
      <c r="E7458" s="25" t="s">
        <v>15</v>
      </c>
      <c r="F7458" s="25">
        <v>44714</v>
      </c>
      <c r="G7458" s="142"/>
    </row>
    <row r="7459" spans="1:7" ht="22.5" customHeight="1">
      <c r="A7459" s="137">
        <v>7458</v>
      </c>
      <c r="B7459" s="182">
        <v>17</v>
      </c>
      <c r="C7459" s="183">
        <v>105735</v>
      </c>
      <c r="D7459" s="99" t="s">
        <v>8207</v>
      </c>
      <c r="E7459" s="99" t="s">
        <v>183</v>
      </c>
      <c r="F7459" s="122">
        <v>36805</v>
      </c>
      <c r="G7459" s="52">
        <v>13</v>
      </c>
    </row>
    <row r="7460" spans="1:7" ht="22.5" customHeight="1">
      <c r="A7460" s="137">
        <v>7459</v>
      </c>
      <c r="B7460" s="182"/>
      <c r="C7460" s="183"/>
      <c r="D7460" s="97" t="s">
        <v>8208</v>
      </c>
      <c r="E7460" s="97" t="s">
        <v>410</v>
      </c>
      <c r="F7460" s="45">
        <v>22831</v>
      </c>
      <c r="G7460" s="143"/>
    </row>
    <row r="7461" spans="1:7" ht="22.5" customHeight="1">
      <c r="A7461" s="137">
        <v>7460</v>
      </c>
      <c r="B7461" s="182"/>
      <c r="C7461" s="183"/>
      <c r="D7461" s="96" t="s">
        <v>8209</v>
      </c>
      <c r="E7461" s="96" t="s">
        <v>210</v>
      </c>
      <c r="F7461" s="25">
        <v>23947</v>
      </c>
      <c r="G7461" s="142"/>
    </row>
    <row r="7462" spans="1:7" ht="22.5" customHeight="1">
      <c r="A7462" s="137">
        <v>7461</v>
      </c>
      <c r="B7462" s="182">
        <v>18</v>
      </c>
      <c r="C7462" s="183">
        <v>104101</v>
      </c>
      <c r="D7462" s="99" t="s">
        <v>8210</v>
      </c>
      <c r="E7462" s="98" t="s">
        <v>183</v>
      </c>
      <c r="F7462" s="122">
        <v>32947</v>
      </c>
      <c r="G7462" s="52">
        <v>13</v>
      </c>
    </row>
    <row r="7463" spans="1:7" ht="22.5" customHeight="1">
      <c r="A7463" s="137">
        <v>7462</v>
      </c>
      <c r="B7463" s="182"/>
      <c r="C7463" s="183"/>
      <c r="D7463" s="25" t="s">
        <v>8211</v>
      </c>
      <c r="E7463" s="25" t="s">
        <v>412</v>
      </c>
      <c r="F7463" s="25">
        <v>20183</v>
      </c>
      <c r="G7463" s="142"/>
    </row>
    <row r="7464" spans="1:7" ht="22.5" customHeight="1">
      <c r="A7464" s="137">
        <v>7463</v>
      </c>
      <c r="B7464" s="182"/>
      <c r="C7464" s="183"/>
      <c r="D7464" s="25" t="s">
        <v>8212</v>
      </c>
      <c r="E7464" s="25" t="s">
        <v>212</v>
      </c>
      <c r="F7464" s="25">
        <v>35569</v>
      </c>
      <c r="G7464" s="142"/>
    </row>
    <row r="7465" spans="1:7" ht="22.5" customHeight="1">
      <c r="A7465" s="137">
        <v>7464</v>
      </c>
      <c r="B7465" s="182"/>
      <c r="C7465" s="183"/>
      <c r="D7465" s="25" t="s">
        <v>8213</v>
      </c>
      <c r="E7465" s="25" t="s">
        <v>393</v>
      </c>
      <c r="F7465" s="25">
        <v>43984</v>
      </c>
      <c r="G7465" s="142"/>
    </row>
    <row r="7466" spans="1:7" ht="22.5" customHeight="1">
      <c r="A7466" s="137">
        <v>7465</v>
      </c>
      <c r="B7466" s="182">
        <v>19</v>
      </c>
      <c r="C7466" s="183">
        <v>105372</v>
      </c>
      <c r="D7466" s="99" t="s">
        <v>8223</v>
      </c>
      <c r="E7466" s="99" t="s">
        <v>388</v>
      </c>
      <c r="F7466" s="122">
        <v>35024</v>
      </c>
      <c r="G7466" s="52">
        <v>13</v>
      </c>
    </row>
    <row r="7467" spans="1:7" ht="22.5" customHeight="1">
      <c r="A7467" s="137">
        <v>7466</v>
      </c>
      <c r="B7467" s="182"/>
      <c r="C7467" s="183"/>
      <c r="D7467" s="97" t="s">
        <v>8224</v>
      </c>
      <c r="E7467" s="97" t="s">
        <v>1038</v>
      </c>
      <c r="F7467" s="45">
        <v>22666</v>
      </c>
      <c r="G7467" s="143"/>
    </row>
    <row r="7468" spans="1:7" ht="22.5" customHeight="1">
      <c r="A7468" s="137">
        <v>7467</v>
      </c>
      <c r="B7468" s="182"/>
      <c r="C7468" s="183"/>
      <c r="D7468" s="96" t="s">
        <v>8225</v>
      </c>
      <c r="E7468" s="96" t="s">
        <v>210</v>
      </c>
      <c r="F7468" s="25">
        <v>22724</v>
      </c>
      <c r="G7468" s="142"/>
    </row>
    <row r="7469" spans="1:7" ht="22.5" customHeight="1">
      <c r="A7469" s="137">
        <v>7468</v>
      </c>
      <c r="B7469" s="182">
        <v>20</v>
      </c>
      <c r="C7469" s="183">
        <v>9685</v>
      </c>
      <c r="D7469" s="99" t="s">
        <v>8226</v>
      </c>
      <c r="E7469" s="98" t="s">
        <v>183</v>
      </c>
      <c r="F7469" s="122">
        <v>28944</v>
      </c>
      <c r="G7469" s="52">
        <v>13</v>
      </c>
    </row>
    <row r="7470" spans="1:7" ht="22.5" customHeight="1">
      <c r="A7470" s="137">
        <v>7469</v>
      </c>
      <c r="B7470" s="182"/>
      <c r="C7470" s="183"/>
      <c r="D7470" s="25" t="s">
        <v>8227</v>
      </c>
      <c r="E7470" s="25" t="s">
        <v>412</v>
      </c>
      <c r="F7470" s="25">
        <v>17533</v>
      </c>
      <c r="G7470" s="142"/>
    </row>
    <row r="7471" spans="1:7" ht="22.5" customHeight="1">
      <c r="A7471" s="137">
        <v>7470</v>
      </c>
      <c r="B7471" s="182"/>
      <c r="C7471" s="183"/>
      <c r="D7471" s="25" t="s">
        <v>8228</v>
      </c>
      <c r="E7471" s="25" t="s">
        <v>212</v>
      </c>
      <c r="F7471" s="25">
        <v>32553</v>
      </c>
      <c r="G7471" s="142"/>
    </row>
    <row r="7472" spans="1:7" ht="22.5" customHeight="1">
      <c r="A7472" s="137">
        <v>7471</v>
      </c>
      <c r="B7472" s="182"/>
      <c r="C7472" s="183"/>
      <c r="D7472" s="25" t="s">
        <v>8229</v>
      </c>
      <c r="E7472" s="25" t="s">
        <v>393</v>
      </c>
      <c r="F7472" s="25">
        <v>42979</v>
      </c>
      <c r="G7472" s="142"/>
    </row>
    <row r="7473" spans="1:7" ht="22.5" customHeight="1">
      <c r="A7473" s="137">
        <v>7472</v>
      </c>
      <c r="B7473" s="182">
        <v>21</v>
      </c>
      <c r="C7473" s="183">
        <v>3289</v>
      </c>
      <c r="D7473" s="99" t="s">
        <v>8239</v>
      </c>
      <c r="E7473" s="98" t="s">
        <v>183</v>
      </c>
      <c r="F7473" s="122">
        <v>23743</v>
      </c>
      <c r="G7473" s="52">
        <v>13</v>
      </c>
    </row>
    <row r="7474" spans="1:7" ht="22.5" customHeight="1">
      <c r="A7474" s="137">
        <v>7473</v>
      </c>
      <c r="B7474" s="182"/>
      <c r="C7474" s="183"/>
      <c r="D7474" s="25" t="s">
        <v>8240</v>
      </c>
      <c r="E7474" s="25" t="s">
        <v>393</v>
      </c>
      <c r="F7474" s="25">
        <v>37800</v>
      </c>
      <c r="G7474" s="142"/>
    </row>
    <row r="7475" spans="1:7" ht="22.5" customHeight="1">
      <c r="A7475" s="137">
        <v>7474</v>
      </c>
      <c r="B7475" s="182"/>
      <c r="C7475" s="183"/>
      <c r="D7475" s="25" t="s">
        <v>8241</v>
      </c>
      <c r="E7475" s="25" t="s">
        <v>212</v>
      </c>
      <c r="F7475" s="25">
        <v>28158</v>
      </c>
      <c r="G7475" s="142"/>
    </row>
    <row r="7476" spans="1:7" ht="22.5" customHeight="1">
      <c r="A7476" s="137">
        <v>7475</v>
      </c>
      <c r="B7476" s="182"/>
      <c r="C7476" s="183"/>
      <c r="D7476" s="25" t="s">
        <v>8242</v>
      </c>
      <c r="E7476" s="25" t="s">
        <v>215</v>
      </c>
      <c r="F7476" s="25">
        <v>41713</v>
      </c>
      <c r="G7476" s="142"/>
    </row>
    <row r="7477" spans="1:7" ht="22.5" customHeight="1">
      <c r="A7477" s="137">
        <v>7476</v>
      </c>
      <c r="B7477" s="182"/>
      <c r="C7477" s="183"/>
      <c r="D7477" s="25" t="s">
        <v>8243</v>
      </c>
      <c r="E7477" s="25" t="s">
        <v>215</v>
      </c>
      <c r="F7477" s="25">
        <v>39561</v>
      </c>
      <c r="G7477" s="142"/>
    </row>
    <row r="7478" spans="1:7" ht="22.5" customHeight="1">
      <c r="A7478" s="137">
        <v>7477</v>
      </c>
      <c r="B7478" s="182">
        <v>22</v>
      </c>
      <c r="C7478" s="183">
        <v>9976</v>
      </c>
      <c r="D7478" s="99" t="s">
        <v>8244</v>
      </c>
      <c r="E7478" s="98" t="s">
        <v>183</v>
      </c>
      <c r="F7478" s="122">
        <v>31030</v>
      </c>
      <c r="G7478" s="52">
        <v>13</v>
      </c>
    </row>
    <row r="7479" spans="1:7" ht="22.5" customHeight="1">
      <c r="A7479" s="137">
        <v>7478</v>
      </c>
      <c r="B7479" s="182"/>
      <c r="C7479" s="183"/>
      <c r="D7479" s="25" t="s">
        <v>8245</v>
      </c>
      <c r="E7479" s="25" t="s">
        <v>24</v>
      </c>
      <c r="F7479" s="25">
        <v>16438</v>
      </c>
      <c r="G7479" s="142"/>
    </row>
    <row r="7480" spans="1:7" ht="22.5" customHeight="1">
      <c r="A7480" s="137">
        <v>7479</v>
      </c>
      <c r="B7480" s="182"/>
      <c r="C7480" s="183"/>
      <c r="D7480" s="25" t="s">
        <v>8246</v>
      </c>
      <c r="E7480" s="25" t="s">
        <v>412</v>
      </c>
      <c r="F7480" s="25">
        <v>18629</v>
      </c>
      <c r="G7480" s="142"/>
    </row>
    <row r="7481" spans="1:7" ht="22.5" customHeight="1">
      <c r="A7481" s="137">
        <v>7480</v>
      </c>
      <c r="B7481" s="182"/>
      <c r="C7481" s="183"/>
      <c r="D7481" s="25" t="s">
        <v>8247</v>
      </c>
      <c r="E7481" s="25" t="s">
        <v>212</v>
      </c>
      <c r="F7481" s="25">
        <v>31820</v>
      </c>
      <c r="G7481" s="142"/>
    </row>
    <row r="7482" spans="1:7" ht="22.5" customHeight="1">
      <c r="A7482" s="137">
        <v>7481</v>
      </c>
      <c r="B7482" s="182"/>
      <c r="C7482" s="183"/>
      <c r="D7482" s="25" t="s">
        <v>8248</v>
      </c>
      <c r="E7482" s="25" t="s">
        <v>393</v>
      </c>
      <c r="F7482" s="25">
        <v>41999</v>
      </c>
      <c r="G7482" s="142"/>
    </row>
    <row r="7483" spans="1:7" ht="22.5" customHeight="1">
      <c r="A7483" s="137">
        <v>7482</v>
      </c>
      <c r="B7483" s="182"/>
      <c r="C7483" s="183"/>
      <c r="D7483" s="25" t="s">
        <v>8249</v>
      </c>
      <c r="E7483" s="25" t="s">
        <v>215</v>
      </c>
      <c r="F7483" s="25">
        <v>42745</v>
      </c>
      <c r="G7483" s="142"/>
    </row>
    <row r="7484" spans="1:7" ht="22.5" customHeight="1">
      <c r="A7484" s="137">
        <v>7483</v>
      </c>
      <c r="B7484" s="182"/>
      <c r="C7484" s="183"/>
      <c r="D7484" s="25" t="s">
        <v>8250</v>
      </c>
      <c r="E7484" s="25" t="s">
        <v>215</v>
      </c>
      <c r="F7484" s="25">
        <v>43269</v>
      </c>
      <c r="G7484" s="142"/>
    </row>
    <row r="7485" spans="1:7" ht="22.5" customHeight="1">
      <c r="A7485" s="137">
        <v>7484</v>
      </c>
      <c r="B7485" s="182"/>
      <c r="C7485" s="183"/>
      <c r="D7485" s="25" t="s">
        <v>8251</v>
      </c>
      <c r="E7485" s="25" t="s">
        <v>393</v>
      </c>
      <c r="F7485" s="25">
        <v>43913</v>
      </c>
      <c r="G7485" s="142"/>
    </row>
    <row r="7486" spans="1:7" ht="22.5" customHeight="1">
      <c r="A7486" s="137">
        <v>7485</v>
      </c>
      <c r="B7486" s="182"/>
      <c r="C7486" s="183"/>
      <c r="D7486" s="25" t="s">
        <v>8252</v>
      </c>
      <c r="E7486" s="25" t="s">
        <v>215</v>
      </c>
      <c r="F7486" s="25">
        <v>45819</v>
      </c>
      <c r="G7486" s="142"/>
    </row>
    <row r="7487" spans="1:7" ht="22.5" customHeight="1">
      <c r="A7487" s="137">
        <v>7486</v>
      </c>
      <c r="B7487" s="182">
        <v>23</v>
      </c>
      <c r="C7487" s="183">
        <v>3452</v>
      </c>
      <c r="D7487" s="99" t="s">
        <v>8253</v>
      </c>
      <c r="E7487" s="98" t="s">
        <v>183</v>
      </c>
      <c r="F7487" s="122">
        <v>25223</v>
      </c>
      <c r="G7487" s="52">
        <v>13</v>
      </c>
    </row>
    <row r="7488" spans="1:7" ht="22.5" customHeight="1">
      <c r="A7488" s="137">
        <v>7487</v>
      </c>
      <c r="B7488" s="182"/>
      <c r="C7488" s="183"/>
      <c r="D7488" s="25" t="s">
        <v>8254</v>
      </c>
      <c r="E7488" s="25" t="s">
        <v>212</v>
      </c>
      <c r="F7488" s="25">
        <v>28081</v>
      </c>
      <c r="G7488" s="142"/>
    </row>
    <row r="7489" spans="1:7" ht="22.5" customHeight="1">
      <c r="A7489" s="137">
        <v>7488</v>
      </c>
      <c r="B7489" s="182"/>
      <c r="C7489" s="183"/>
      <c r="D7489" s="25" t="s">
        <v>8255</v>
      </c>
      <c r="E7489" s="25" t="s">
        <v>215</v>
      </c>
      <c r="F7489" s="25">
        <v>38494</v>
      </c>
      <c r="G7489" s="142"/>
    </row>
    <row r="7490" spans="1:7" ht="22.5" customHeight="1">
      <c r="A7490" s="137">
        <v>7489</v>
      </c>
      <c r="B7490" s="182"/>
      <c r="C7490" s="183"/>
      <c r="D7490" s="25" t="s">
        <v>8256</v>
      </c>
      <c r="E7490" s="25" t="s">
        <v>15</v>
      </c>
      <c r="F7490" s="25">
        <v>39697</v>
      </c>
      <c r="G7490" s="142"/>
    </row>
    <row r="7491" spans="1:7" ht="22.5" customHeight="1">
      <c r="A7491" s="137">
        <v>7490</v>
      </c>
      <c r="B7491" s="182"/>
      <c r="C7491" s="183"/>
      <c r="D7491" s="25" t="s">
        <v>8257</v>
      </c>
      <c r="E7491" s="25" t="s">
        <v>215</v>
      </c>
      <c r="F7491" s="25">
        <v>40308</v>
      </c>
      <c r="G7491" s="142"/>
    </row>
    <row r="7492" spans="1:7" ht="22.5" customHeight="1">
      <c r="A7492" s="137">
        <v>7491</v>
      </c>
      <c r="B7492" s="182"/>
      <c r="C7492" s="183"/>
      <c r="D7492" s="25" t="s">
        <v>8258</v>
      </c>
      <c r="E7492" s="25" t="s">
        <v>215</v>
      </c>
      <c r="F7492" s="25">
        <v>40818</v>
      </c>
      <c r="G7492" s="142"/>
    </row>
    <row r="7493" spans="1:7" ht="22.5" customHeight="1">
      <c r="A7493" s="137">
        <v>7492</v>
      </c>
      <c r="B7493" s="182">
        <v>24</v>
      </c>
      <c r="C7493" s="183">
        <v>9894</v>
      </c>
      <c r="D7493" s="99" t="s">
        <v>8259</v>
      </c>
      <c r="E7493" s="98" t="s">
        <v>183</v>
      </c>
      <c r="F7493" s="122">
        <v>30565</v>
      </c>
      <c r="G7493" s="52">
        <v>13</v>
      </c>
    </row>
    <row r="7494" spans="1:7" ht="22.5" customHeight="1">
      <c r="A7494" s="137">
        <v>7493</v>
      </c>
      <c r="B7494" s="182"/>
      <c r="C7494" s="183"/>
      <c r="D7494" s="25" t="s">
        <v>8260</v>
      </c>
      <c r="E7494" s="25" t="s">
        <v>412</v>
      </c>
      <c r="F7494" s="25">
        <v>18584</v>
      </c>
      <c r="G7494" s="142"/>
    </row>
    <row r="7495" spans="1:7" ht="22.5" customHeight="1">
      <c r="A7495" s="137">
        <v>7494</v>
      </c>
      <c r="B7495" s="182"/>
      <c r="C7495" s="183"/>
      <c r="D7495" s="25" t="s">
        <v>8261</v>
      </c>
      <c r="E7495" s="25" t="s">
        <v>212</v>
      </c>
      <c r="F7495" s="25">
        <v>33855</v>
      </c>
      <c r="G7495" s="142"/>
    </row>
    <row r="7496" spans="1:7" ht="22.5" customHeight="1">
      <c r="A7496" s="137">
        <v>7495</v>
      </c>
      <c r="B7496" s="182"/>
      <c r="C7496" s="183"/>
      <c r="D7496" s="25" t="s">
        <v>8262</v>
      </c>
      <c r="E7496" s="25" t="s">
        <v>393</v>
      </c>
      <c r="F7496" s="25">
        <v>43190</v>
      </c>
      <c r="G7496" s="142"/>
    </row>
    <row r="7497" spans="1:7" ht="22.5" customHeight="1">
      <c r="A7497" s="137">
        <v>7496</v>
      </c>
      <c r="B7497" s="182"/>
      <c r="C7497" s="183"/>
      <c r="D7497" s="25" t="s">
        <v>8263</v>
      </c>
      <c r="E7497" s="25" t="s">
        <v>215</v>
      </c>
      <c r="F7497" s="25">
        <v>42589</v>
      </c>
      <c r="G7497" s="142"/>
    </row>
    <row r="7498" spans="1:7" ht="22.5" customHeight="1">
      <c r="A7498" s="137">
        <v>7497</v>
      </c>
      <c r="B7498" s="182"/>
      <c r="C7498" s="183"/>
      <c r="D7498" s="25" t="s">
        <v>8264</v>
      </c>
      <c r="E7498" s="25" t="s">
        <v>393</v>
      </c>
      <c r="F7498" s="25">
        <v>42086</v>
      </c>
      <c r="G7498" s="142"/>
    </row>
    <row r="7499" spans="1:7" ht="22.5" customHeight="1">
      <c r="A7499" s="137">
        <v>7498</v>
      </c>
      <c r="B7499" s="182"/>
      <c r="C7499" s="183"/>
      <c r="D7499" s="25" t="s">
        <v>8265</v>
      </c>
      <c r="E7499" s="25" t="s">
        <v>393</v>
      </c>
      <c r="F7499" s="25">
        <v>41347</v>
      </c>
      <c r="G7499" s="142"/>
    </row>
    <row r="7500" spans="1:7" ht="22.5" customHeight="1">
      <c r="A7500" s="137">
        <v>7499</v>
      </c>
      <c r="B7500" s="182"/>
      <c r="C7500" s="183"/>
      <c r="D7500" s="96" t="s">
        <v>8266</v>
      </c>
      <c r="E7500" s="25" t="s">
        <v>15</v>
      </c>
      <c r="F7500" s="25">
        <v>44635</v>
      </c>
      <c r="G7500" s="142"/>
    </row>
    <row r="7501" spans="1:7" ht="22.5" customHeight="1">
      <c r="A7501" s="137">
        <v>7500</v>
      </c>
      <c r="B7501" s="182"/>
      <c r="C7501" s="183"/>
      <c r="D7501" s="96" t="s">
        <v>8267</v>
      </c>
      <c r="E7501" s="25" t="s">
        <v>215</v>
      </c>
      <c r="F7501" s="25">
        <v>43808</v>
      </c>
      <c r="G7501" s="142"/>
    </row>
    <row r="7502" spans="1:7" ht="22.5" customHeight="1">
      <c r="A7502" s="137">
        <v>7501</v>
      </c>
      <c r="B7502" s="182"/>
      <c r="C7502" s="183"/>
      <c r="D7502" s="96" t="s">
        <v>8268</v>
      </c>
      <c r="E7502" s="25" t="s">
        <v>215</v>
      </c>
      <c r="F7502" s="25">
        <v>40841</v>
      </c>
      <c r="G7502" s="142"/>
    </row>
    <row r="7503" spans="1:7" ht="22.5" customHeight="1">
      <c r="A7503" s="137">
        <v>7502</v>
      </c>
      <c r="B7503" s="182">
        <v>25</v>
      </c>
      <c r="C7503" s="183">
        <v>104554</v>
      </c>
      <c r="D7503" s="99" t="s">
        <v>8269</v>
      </c>
      <c r="E7503" s="98" t="s">
        <v>183</v>
      </c>
      <c r="F7503" s="122">
        <v>28165</v>
      </c>
      <c r="G7503" s="52">
        <v>13</v>
      </c>
    </row>
    <row r="7504" spans="1:7" ht="22.5" customHeight="1">
      <c r="A7504" s="137">
        <v>7503</v>
      </c>
      <c r="B7504" s="182"/>
      <c r="C7504" s="183"/>
      <c r="D7504" s="25" t="s">
        <v>8270</v>
      </c>
      <c r="E7504" s="25" t="s">
        <v>215</v>
      </c>
      <c r="F7504" s="25">
        <v>42426</v>
      </c>
      <c r="G7504" s="142"/>
    </row>
    <row r="7505" spans="1:7" ht="22.5" customHeight="1">
      <c r="A7505" s="137">
        <v>7504</v>
      </c>
      <c r="B7505" s="182"/>
      <c r="C7505" s="183"/>
      <c r="D7505" s="25" t="s">
        <v>8271</v>
      </c>
      <c r="E7505" s="25" t="s">
        <v>215</v>
      </c>
      <c r="F7505" s="25">
        <v>44447</v>
      </c>
      <c r="G7505" s="142"/>
    </row>
    <row r="7506" spans="1:7" ht="22.5" customHeight="1">
      <c r="A7506" s="137">
        <v>7505</v>
      </c>
      <c r="B7506" s="182"/>
      <c r="C7506" s="183"/>
      <c r="D7506" s="25" t="s">
        <v>8272</v>
      </c>
      <c r="E7506" s="25" t="s">
        <v>11</v>
      </c>
      <c r="F7506" s="25">
        <v>31552</v>
      </c>
      <c r="G7506" s="142"/>
    </row>
    <row r="7507" spans="1:7" ht="22.5" customHeight="1">
      <c r="A7507" s="137">
        <v>7506</v>
      </c>
      <c r="B7507" s="182"/>
      <c r="C7507" s="183"/>
      <c r="D7507" s="25" t="s">
        <v>8273</v>
      </c>
      <c r="E7507" s="25" t="s">
        <v>24</v>
      </c>
      <c r="F7507" s="25">
        <v>17899</v>
      </c>
      <c r="G7507" s="142"/>
    </row>
    <row r="7508" spans="1:7" ht="22.5" customHeight="1">
      <c r="A7508" s="137">
        <v>7507</v>
      </c>
      <c r="B7508" s="182"/>
      <c r="C7508" s="183"/>
      <c r="D7508" s="25" t="s">
        <v>8274</v>
      </c>
      <c r="E7508" s="25" t="s">
        <v>393</v>
      </c>
      <c r="F7508" s="25">
        <v>41016</v>
      </c>
      <c r="G7508" s="142"/>
    </row>
    <row r="7509" spans="1:7" ht="22.5" customHeight="1">
      <c r="A7509" s="137">
        <v>7508</v>
      </c>
      <c r="B7509" s="182"/>
      <c r="C7509" s="183"/>
      <c r="D7509" s="25" t="s">
        <v>8275</v>
      </c>
      <c r="E7509" s="25" t="s">
        <v>393</v>
      </c>
      <c r="F7509" s="25">
        <v>41472</v>
      </c>
      <c r="G7509" s="142"/>
    </row>
    <row r="7510" spans="1:7" ht="22.5" customHeight="1">
      <c r="A7510" s="137">
        <v>7509</v>
      </c>
      <c r="B7510" s="182">
        <v>26</v>
      </c>
      <c r="C7510" s="183">
        <v>5027</v>
      </c>
      <c r="D7510" s="99" t="s">
        <v>8276</v>
      </c>
      <c r="E7510" s="98" t="s">
        <v>183</v>
      </c>
      <c r="F7510" s="122">
        <v>25626</v>
      </c>
      <c r="G7510" s="52">
        <v>13</v>
      </c>
    </row>
    <row r="7511" spans="1:7" ht="22.5" customHeight="1">
      <c r="A7511" s="137">
        <v>7510</v>
      </c>
      <c r="B7511" s="182"/>
      <c r="C7511" s="183"/>
      <c r="D7511" s="25" t="s">
        <v>8277</v>
      </c>
      <c r="E7511" s="25" t="s">
        <v>9</v>
      </c>
      <c r="F7511" s="25">
        <v>15707</v>
      </c>
      <c r="G7511" s="142"/>
    </row>
    <row r="7512" spans="1:7" ht="22.5" customHeight="1">
      <c r="A7512" s="137">
        <v>7511</v>
      </c>
      <c r="B7512" s="182"/>
      <c r="C7512" s="183"/>
      <c r="D7512" s="25" t="s">
        <v>8278</v>
      </c>
      <c r="E7512" s="25" t="s">
        <v>212</v>
      </c>
      <c r="F7512" s="25">
        <v>27760</v>
      </c>
      <c r="G7512" s="142"/>
    </row>
    <row r="7513" spans="1:7" ht="22.5" customHeight="1">
      <c r="A7513" s="137">
        <v>7512</v>
      </c>
      <c r="B7513" s="182"/>
      <c r="C7513" s="183"/>
      <c r="D7513" s="25" t="s">
        <v>8279</v>
      </c>
      <c r="E7513" s="25" t="s">
        <v>15</v>
      </c>
      <c r="F7513" s="25">
        <v>42231</v>
      </c>
      <c r="G7513" s="142"/>
    </row>
    <row r="7514" spans="1:7" ht="22.5" customHeight="1">
      <c r="A7514" s="137">
        <v>7513</v>
      </c>
      <c r="B7514" s="182">
        <v>27</v>
      </c>
      <c r="C7514" s="183">
        <v>105170</v>
      </c>
      <c r="D7514" s="99" t="s">
        <v>8280</v>
      </c>
      <c r="E7514" s="98" t="s">
        <v>183</v>
      </c>
      <c r="F7514" s="122">
        <v>29845</v>
      </c>
      <c r="G7514" s="52">
        <v>13</v>
      </c>
    </row>
    <row r="7515" spans="1:7" ht="22.5" customHeight="1">
      <c r="A7515" s="137">
        <v>7514</v>
      </c>
      <c r="B7515" s="182"/>
      <c r="C7515" s="183"/>
      <c r="D7515" s="25" t="s">
        <v>8281</v>
      </c>
      <c r="E7515" s="25" t="s">
        <v>212</v>
      </c>
      <c r="F7515" s="25">
        <v>34650</v>
      </c>
      <c r="G7515" s="142"/>
    </row>
    <row r="7516" spans="1:7" ht="22.5" customHeight="1">
      <c r="A7516" s="137">
        <v>7515</v>
      </c>
      <c r="B7516" s="182"/>
      <c r="C7516" s="183"/>
      <c r="D7516" s="25" t="s">
        <v>8282</v>
      </c>
      <c r="E7516" s="25" t="s">
        <v>393</v>
      </c>
      <c r="F7516" s="25">
        <v>43572</v>
      </c>
      <c r="G7516" s="142"/>
    </row>
    <row r="7517" spans="1:7" ht="22.5" customHeight="1">
      <c r="A7517" s="137">
        <v>7516</v>
      </c>
      <c r="B7517" s="182"/>
      <c r="C7517" s="183"/>
      <c r="D7517" s="25" t="s">
        <v>8283</v>
      </c>
      <c r="E7517" s="25" t="s">
        <v>393</v>
      </c>
      <c r="F7517" s="25">
        <v>44931</v>
      </c>
      <c r="G7517" s="142"/>
    </row>
    <row r="7518" spans="1:7" ht="22.5" customHeight="1">
      <c r="A7518" s="137">
        <v>7517</v>
      </c>
      <c r="B7518" s="182">
        <v>28</v>
      </c>
      <c r="C7518" s="183">
        <v>12079</v>
      </c>
      <c r="D7518" s="24" t="s">
        <v>8292</v>
      </c>
      <c r="E7518" s="24" t="s">
        <v>7</v>
      </c>
      <c r="F7518" s="44">
        <v>29999</v>
      </c>
      <c r="G7518" s="49">
        <v>13</v>
      </c>
    </row>
    <row r="7519" spans="1:7" ht="22.5" customHeight="1">
      <c r="A7519" s="137">
        <v>7518</v>
      </c>
      <c r="B7519" s="182"/>
      <c r="C7519" s="183"/>
      <c r="D7519" s="97" t="s">
        <v>8293</v>
      </c>
      <c r="E7519" s="25" t="s">
        <v>5082</v>
      </c>
      <c r="F7519" s="45">
        <v>18264</v>
      </c>
      <c r="G7519" s="143"/>
    </row>
    <row r="7520" spans="1:7" ht="22.5" customHeight="1">
      <c r="A7520" s="137">
        <v>7519</v>
      </c>
      <c r="B7520" s="182"/>
      <c r="C7520" s="183"/>
      <c r="D7520" s="96" t="s">
        <v>8294</v>
      </c>
      <c r="E7520" s="25" t="s">
        <v>11</v>
      </c>
      <c r="F7520" s="45">
        <v>35848</v>
      </c>
      <c r="G7520" s="142"/>
    </row>
    <row r="7521" spans="1:7" ht="22.5" customHeight="1">
      <c r="A7521" s="137">
        <v>7520</v>
      </c>
      <c r="B7521" s="182">
        <v>29</v>
      </c>
      <c r="C7521" s="183">
        <v>3214</v>
      </c>
      <c r="D7521" s="24" t="s">
        <v>8295</v>
      </c>
      <c r="E7521" s="44" t="s">
        <v>7</v>
      </c>
      <c r="F7521" s="44">
        <v>23335</v>
      </c>
      <c r="G7521" s="49">
        <v>13</v>
      </c>
    </row>
    <row r="7522" spans="1:7" ht="22.5" customHeight="1">
      <c r="A7522" s="137">
        <v>7521</v>
      </c>
      <c r="B7522" s="182"/>
      <c r="C7522" s="183"/>
      <c r="D7522" s="97" t="s">
        <v>8296</v>
      </c>
      <c r="E7522" s="45" t="s">
        <v>11</v>
      </c>
      <c r="F7522" s="45">
        <v>22282</v>
      </c>
      <c r="G7522" s="143"/>
    </row>
    <row r="7523" spans="1:7" ht="22.5" customHeight="1">
      <c r="A7523" s="137">
        <v>7522</v>
      </c>
      <c r="B7523" s="182">
        <v>30</v>
      </c>
      <c r="C7523" s="183">
        <v>104173</v>
      </c>
      <c r="D7523" s="98" t="s">
        <v>8297</v>
      </c>
      <c r="E7523" s="98" t="s">
        <v>7</v>
      </c>
      <c r="F7523" s="122">
        <v>33875</v>
      </c>
      <c r="G7523" s="52">
        <v>13</v>
      </c>
    </row>
    <row r="7524" spans="1:7" ht="22.5" customHeight="1">
      <c r="A7524" s="137">
        <v>7523</v>
      </c>
      <c r="B7524" s="182"/>
      <c r="C7524" s="183"/>
      <c r="D7524" s="97" t="s">
        <v>8298</v>
      </c>
      <c r="E7524" s="45" t="s">
        <v>5082</v>
      </c>
      <c r="F7524" s="45">
        <v>21186</v>
      </c>
      <c r="G7524" s="143"/>
    </row>
    <row r="7525" spans="1:7" ht="22.5" customHeight="1">
      <c r="A7525" s="137">
        <v>7524</v>
      </c>
      <c r="B7525" s="123">
        <v>31</v>
      </c>
      <c r="C7525" s="128">
        <v>2679</v>
      </c>
      <c r="D7525" s="99" t="s">
        <v>8299</v>
      </c>
      <c r="E7525" s="99" t="s">
        <v>7</v>
      </c>
      <c r="F7525" s="122">
        <v>24473</v>
      </c>
      <c r="G7525" s="52">
        <v>13</v>
      </c>
    </row>
    <row r="7526" spans="1:7" ht="22.5" customHeight="1">
      <c r="A7526" s="137">
        <v>7525</v>
      </c>
      <c r="B7526" s="182">
        <v>32</v>
      </c>
      <c r="C7526" s="183">
        <v>380</v>
      </c>
      <c r="D7526" s="24" t="s">
        <v>747</v>
      </c>
      <c r="E7526" s="24" t="s">
        <v>7</v>
      </c>
      <c r="F7526" s="44">
        <v>17168</v>
      </c>
      <c r="G7526" s="49" t="s">
        <v>8749</v>
      </c>
    </row>
    <row r="7527" spans="1:7" ht="22.5" customHeight="1">
      <c r="A7527" s="137">
        <v>7526</v>
      </c>
      <c r="B7527" s="182"/>
      <c r="C7527" s="183"/>
      <c r="D7527" s="97" t="s">
        <v>8300</v>
      </c>
      <c r="E7527" s="25" t="s">
        <v>11</v>
      </c>
      <c r="F7527" s="45">
        <v>22282</v>
      </c>
      <c r="G7527" s="143"/>
    </row>
    <row r="7528" spans="1:7" ht="22.5" customHeight="1">
      <c r="A7528" s="137">
        <v>7527</v>
      </c>
      <c r="B7528" s="182"/>
      <c r="C7528" s="183"/>
      <c r="D7528" s="96" t="s">
        <v>8301</v>
      </c>
      <c r="E7528" s="25" t="s">
        <v>5062</v>
      </c>
      <c r="F7528" s="45">
        <v>11324</v>
      </c>
      <c r="G7528" s="142"/>
    </row>
    <row r="7529" spans="1:7" ht="22.5" customHeight="1">
      <c r="A7529" s="137">
        <v>7528</v>
      </c>
      <c r="B7529" s="182">
        <v>33</v>
      </c>
      <c r="C7529" s="183">
        <v>9462</v>
      </c>
      <c r="D7529" s="98" t="s">
        <v>8302</v>
      </c>
      <c r="E7529" s="98" t="s">
        <v>7</v>
      </c>
      <c r="F7529" s="122">
        <v>26683</v>
      </c>
      <c r="G7529" s="52">
        <v>13</v>
      </c>
    </row>
    <row r="7530" spans="1:7" ht="22.5" customHeight="1">
      <c r="A7530" s="137">
        <v>7529</v>
      </c>
      <c r="B7530" s="182"/>
      <c r="C7530" s="183"/>
      <c r="D7530" s="97" t="s">
        <v>8303</v>
      </c>
      <c r="E7530" s="45" t="s">
        <v>11</v>
      </c>
      <c r="F7530" s="45">
        <v>28372</v>
      </c>
      <c r="G7530" s="143"/>
    </row>
    <row r="7531" spans="1:7" ht="22.5" customHeight="1">
      <c r="A7531" s="137">
        <v>7530</v>
      </c>
      <c r="B7531" s="184">
        <v>34</v>
      </c>
      <c r="C7531" s="183">
        <v>104269</v>
      </c>
      <c r="D7531" s="99" t="s">
        <v>8304</v>
      </c>
      <c r="E7531" s="98" t="s">
        <v>7</v>
      </c>
      <c r="F7531" s="122">
        <v>25252</v>
      </c>
      <c r="G7531" s="52">
        <v>13</v>
      </c>
    </row>
    <row r="7532" spans="1:7" ht="22.5" customHeight="1">
      <c r="A7532" s="137">
        <v>7531</v>
      </c>
      <c r="B7532" s="184"/>
      <c r="C7532" s="183"/>
      <c r="D7532" s="25" t="s">
        <v>8305</v>
      </c>
      <c r="E7532" s="97" t="s">
        <v>15</v>
      </c>
      <c r="F7532" s="25">
        <v>37030</v>
      </c>
      <c r="G7532" s="142"/>
    </row>
    <row r="7533" spans="1:7" ht="22.5" customHeight="1">
      <c r="A7533" s="137">
        <v>7532</v>
      </c>
      <c r="B7533" s="184"/>
      <c r="C7533" s="183"/>
      <c r="D7533" s="25" t="s">
        <v>8306</v>
      </c>
      <c r="E7533" s="97" t="s">
        <v>20</v>
      </c>
      <c r="F7533" s="25">
        <v>38908</v>
      </c>
      <c r="G7533" s="142"/>
    </row>
    <row r="7534" spans="1:7" ht="22.5" customHeight="1">
      <c r="A7534" s="137">
        <v>7533</v>
      </c>
      <c r="B7534" s="184"/>
      <c r="C7534" s="183"/>
      <c r="D7534" s="25" t="s">
        <v>8307</v>
      </c>
      <c r="E7534" s="97" t="s">
        <v>15</v>
      </c>
      <c r="F7534" s="25">
        <v>40832</v>
      </c>
      <c r="G7534" s="142"/>
    </row>
    <row r="7535" spans="1:7" ht="22.5" customHeight="1">
      <c r="A7535" s="137">
        <v>7534</v>
      </c>
      <c r="B7535" s="184"/>
      <c r="C7535" s="183"/>
      <c r="D7535" s="25" t="s">
        <v>8308</v>
      </c>
      <c r="E7535" s="97" t="s">
        <v>15</v>
      </c>
      <c r="F7535" s="25">
        <v>41834</v>
      </c>
      <c r="G7535" s="142"/>
    </row>
    <row r="7536" spans="1:7" ht="22.5" customHeight="1">
      <c r="A7536" s="137">
        <v>7535</v>
      </c>
      <c r="B7536" s="184"/>
      <c r="C7536" s="183"/>
      <c r="D7536" s="25" t="s">
        <v>8309</v>
      </c>
      <c r="E7536" s="97" t="s">
        <v>5062</v>
      </c>
      <c r="F7536" s="25">
        <v>16438</v>
      </c>
      <c r="G7536" s="142"/>
    </row>
    <row r="7537" spans="1:7" ht="22.5" customHeight="1">
      <c r="A7537" s="137">
        <v>7536</v>
      </c>
      <c r="B7537" s="182">
        <v>35</v>
      </c>
      <c r="C7537" s="183">
        <v>9935</v>
      </c>
      <c r="D7537" s="99" t="s">
        <v>8310</v>
      </c>
      <c r="E7537" s="98" t="s">
        <v>7</v>
      </c>
      <c r="F7537" s="122">
        <v>29188</v>
      </c>
      <c r="G7537" s="52">
        <v>13</v>
      </c>
    </row>
    <row r="7538" spans="1:7" ht="22.5" customHeight="1">
      <c r="A7538" s="137">
        <v>7537</v>
      </c>
      <c r="B7538" s="182"/>
      <c r="C7538" s="183"/>
      <c r="D7538" s="96" t="s">
        <v>8311</v>
      </c>
      <c r="E7538" s="25" t="s">
        <v>11</v>
      </c>
      <c r="F7538" s="25">
        <v>30682</v>
      </c>
      <c r="G7538" s="142"/>
    </row>
    <row r="7539" spans="1:7" ht="22.5" customHeight="1">
      <c r="A7539" s="137">
        <v>7538</v>
      </c>
      <c r="B7539" s="182"/>
      <c r="C7539" s="183"/>
      <c r="D7539" s="96" t="s">
        <v>8312</v>
      </c>
      <c r="E7539" s="25" t="s">
        <v>20</v>
      </c>
      <c r="F7539" s="25">
        <v>41093</v>
      </c>
      <c r="G7539" s="142"/>
    </row>
    <row r="7540" spans="1:7" ht="22.5" customHeight="1">
      <c r="A7540" s="137">
        <v>7539</v>
      </c>
      <c r="B7540" s="182"/>
      <c r="C7540" s="183"/>
      <c r="D7540" s="96" t="s">
        <v>8313</v>
      </c>
      <c r="E7540" s="25" t="s">
        <v>20</v>
      </c>
      <c r="F7540" s="25">
        <v>41561</v>
      </c>
      <c r="G7540" s="142"/>
    </row>
    <row r="7541" spans="1:7" ht="22.5" customHeight="1">
      <c r="A7541" s="137">
        <v>7540</v>
      </c>
      <c r="B7541" s="182"/>
      <c r="C7541" s="183"/>
      <c r="D7541" s="96" t="s">
        <v>8314</v>
      </c>
      <c r="E7541" s="25" t="s">
        <v>20</v>
      </c>
      <c r="F7541" s="25">
        <v>42120</v>
      </c>
      <c r="G7541" s="142"/>
    </row>
    <row r="7542" spans="1:7" ht="22.5" customHeight="1">
      <c r="A7542" s="137">
        <v>7541</v>
      </c>
      <c r="B7542" s="182"/>
      <c r="C7542" s="183"/>
      <c r="D7542" s="96" t="s">
        <v>8315</v>
      </c>
      <c r="E7542" s="25" t="s">
        <v>20</v>
      </c>
      <c r="F7542" s="25">
        <v>42900</v>
      </c>
      <c r="G7542" s="142"/>
    </row>
    <row r="7543" spans="1:7" ht="22.5" customHeight="1">
      <c r="A7543" s="137">
        <v>7542</v>
      </c>
      <c r="B7543" s="182"/>
      <c r="C7543" s="183"/>
      <c r="D7543" s="96" t="s">
        <v>8316</v>
      </c>
      <c r="E7543" s="25" t="s">
        <v>15</v>
      </c>
      <c r="F7543" s="25">
        <v>43657</v>
      </c>
      <c r="G7543" s="142"/>
    </row>
    <row r="7544" spans="1:7" ht="22.5" customHeight="1">
      <c r="A7544" s="137">
        <v>7543</v>
      </c>
      <c r="B7544" s="182"/>
      <c r="C7544" s="183"/>
      <c r="D7544" s="96" t="s">
        <v>8317</v>
      </c>
      <c r="E7544" s="25" t="s">
        <v>15</v>
      </c>
      <c r="F7544" s="25">
        <v>44350</v>
      </c>
      <c r="G7544" s="142"/>
    </row>
    <row r="7545" spans="1:7" ht="22.5" customHeight="1">
      <c r="A7545" s="137">
        <v>7544</v>
      </c>
      <c r="B7545" s="182"/>
      <c r="C7545" s="183"/>
      <c r="D7545" s="96" t="s">
        <v>8318</v>
      </c>
      <c r="E7545" s="25" t="s">
        <v>20</v>
      </c>
      <c r="F7545" s="25">
        <v>44937</v>
      </c>
      <c r="G7545" s="142"/>
    </row>
    <row r="7546" spans="1:7" ht="22.5" customHeight="1">
      <c r="A7546" s="137">
        <v>7545</v>
      </c>
      <c r="B7546" s="182"/>
      <c r="C7546" s="183"/>
      <c r="D7546" s="96" t="s">
        <v>8319</v>
      </c>
      <c r="E7546" s="25" t="s">
        <v>5082</v>
      </c>
      <c r="F7546" s="25">
        <v>12055</v>
      </c>
      <c r="G7546" s="142"/>
    </row>
    <row r="7547" spans="1:7" ht="22.5" customHeight="1">
      <c r="A7547" s="137">
        <v>7546</v>
      </c>
      <c r="B7547" s="182"/>
      <c r="C7547" s="183"/>
      <c r="D7547" s="96" t="s">
        <v>8320</v>
      </c>
      <c r="E7547" s="25" t="s">
        <v>7313</v>
      </c>
      <c r="F7547" s="25">
        <v>16136</v>
      </c>
      <c r="G7547" s="142"/>
    </row>
    <row r="7548" spans="1:7" ht="22.5" customHeight="1">
      <c r="A7548" s="137">
        <v>7547</v>
      </c>
      <c r="B7548" s="184">
        <v>36</v>
      </c>
      <c r="C7548" s="183">
        <v>4958</v>
      </c>
      <c r="D7548" s="98" t="s">
        <v>8321</v>
      </c>
      <c r="E7548" s="98" t="s">
        <v>81</v>
      </c>
      <c r="F7548" s="122">
        <v>28547</v>
      </c>
      <c r="G7548" s="52">
        <v>13</v>
      </c>
    </row>
    <row r="7549" spans="1:7" ht="22.5" customHeight="1">
      <c r="A7549" s="137">
        <v>7548</v>
      </c>
      <c r="B7549" s="184"/>
      <c r="C7549" s="183"/>
      <c r="D7549" s="97" t="s">
        <v>8322</v>
      </c>
      <c r="E7549" s="97" t="s">
        <v>15</v>
      </c>
      <c r="F7549" s="25">
        <v>37754</v>
      </c>
      <c r="G7549" s="142"/>
    </row>
    <row r="7550" spans="1:7" ht="22.5" customHeight="1">
      <c r="A7550" s="137">
        <v>7549</v>
      </c>
      <c r="B7550" s="184"/>
      <c r="C7550" s="183"/>
      <c r="D7550" s="97" t="s">
        <v>8323</v>
      </c>
      <c r="E7550" s="97" t="s">
        <v>15</v>
      </c>
      <c r="F7550" s="25">
        <v>38899</v>
      </c>
      <c r="G7550" s="142"/>
    </row>
    <row r="7551" spans="1:7" ht="22.5" customHeight="1">
      <c r="A7551" s="137">
        <v>7550</v>
      </c>
      <c r="B7551" s="184"/>
      <c r="C7551" s="183"/>
      <c r="D7551" s="97" t="s">
        <v>8324</v>
      </c>
      <c r="E7551" s="97" t="s">
        <v>20</v>
      </c>
      <c r="F7551" s="25">
        <v>41488</v>
      </c>
      <c r="G7551" s="142"/>
    </row>
    <row r="7552" spans="1:7" ht="22.5" customHeight="1">
      <c r="A7552" s="137">
        <v>7551</v>
      </c>
      <c r="B7552" s="184"/>
      <c r="C7552" s="183"/>
      <c r="D7552" s="97" t="s">
        <v>8325</v>
      </c>
      <c r="E7552" s="97" t="s">
        <v>5082</v>
      </c>
      <c r="F7552" s="25">
        <v>19146</v>
      </c>
      <c r="G7552" s="142"/>
    </row>
    <row r="7553" spans="1:7" ht="22.5" customHeight="1">
      <c r="A7553" s="137">
        <v>7552</v>
      </c>
      <c r="B7553" s="184">
        <v>37</v>
      </c>
      <c r="C7553" s="183">
        <v>104932</v>
      </c>
      <c r="D7553" s="99" t="s">
        <v>8326</v>
      </c>
      <c r="E7553" s="98" t="s">
        <v>388</v>
      </c>
      <c r="F7553" s="122">
        <v>32886</v>
      </c>
      <c r="G7553" s="52">
        <v>13</v>
      </c>
    </row>
    <row r="7554" spans="1:7" ht="22.5" customHeight="1">
      <c r="A7554" s="137">
        <v>7553</v>
      </c>
      <c r="B7554" s="184"/>
      <c r="C7554" s="183"/>
      <c r="D7554" s="25" t="s">
        <v>8327</v>
      </c>
      <c r="E7554" s="97" t="s">
        <v>15</v>
      </c>
      <c r="F7554" s="25">
        <v>42286</v>
      </c>
      <c r="G7554" s="142"/>
    </row>
    <row r="7555" spans="1:7" ht="22.5" customHeight="1">
      <c r="A7555" s="137">
        <v>7554</v>
      </c>
      <c r="B7555" s="184"/>
      <c r="C7555" s="183"/>
      <c r="D7555" s="25" t="s">
        <v>8328</v>
      </c>
      <c r="E7555" s="97" t="s">
        <v>215</v>
      </c>
      <c r="F7555" s="25">
        <v>42650</v>
      </c>
      <c r="G7555" s="142"/>
    </row>
    <row r="7556" spans="1:7" ht="22.5" customHeight="1">
      <c r="A7556" s="137">
        <v>7555</v>
      </c>
      <c r="B7556" s="184"/>
      <c r="C7556" s="183"/>
      <c r="D7556" s="25" t="s">
        <v>8329</v>
      </c>
      <c r="E7556" s="97" t="s">
        <v>393</v>
      </c>
      <c r="F7556" s="25">
        <v>44023</v>
      </c>
      <c r="G7556" s="142"/>
    </row>
    <row r="7557" spans="1:7" ht="22.5" customHeight="1">
      <c r="A7557" s="137">
        <v>7556</v>
      </c>
      <c r="B7557" s="184"/>
      <c r="C7557" s="183"/>
      <c r="D7557" s="25" t="s">
        <v>8330</v>
      </c>
      <c r="E7557" s="97" t="s">
        <v>15</v>
      </c>
      <c r="F7557" s="25">
        <v>44464</v>
      </c>
      <c r="G7557" s="142"/>
    </row>
    <row r="7558" spans="1:7" ht="22.5" customHeight="1">
      <c r="A7558" s="137">
        <v>7557</v>
      </c>
      <c r="B7558" s="184"/>
      <c r="C7558" s="183"/>
      <c r="D7558" s="25" t="s">
        <v>8331</v>
      </c>
      <c r="E7558" s="97" t="s">
        <v>20</v>
      </c>
      <c r="F7558" s="25">
        <v>45059</v>
      </c>
      <c r="G7558" s="142"/>
    </row>
    <row r="7559" spans="1:7" ht="22.5" customHeight="1">
      <c r="A7559" s="137">
        <v>7558</v>
      </c>
      <c r="B7559" s="184"/>
      <c r="C7559" s="183"/>
      <c r="D7559" s="25" t="s">
        <v>8332</v>
      </c>
      <c r="E7559" s="25" t="s">
        <v>393</v>
      </c>
      <c r="F7559" s="25">
        <v>45592</v>
      </c>
      <c r="G7559" s="142"/>
    </row>
    <row r="7560" spans="1:7" ht="22.5" customHeight="1">
      <c r="A7560" s="137">
        <v>7559</v>
      </c>
      <c r="B7560" s="123">
        <v>38</v>
      </c>
      <c r="C7560" s="128">
        <v>1639</v>
      </c>
      <c r="D7560" s="98" t="s">
        <v>8333</v>
      </c>
      <c r="E7560" s="98" t="s">
        <v>388</v>
      </c>
      <c r="F7560" s="122">
        <v>23012</v>
      </c>
      <c r="G7560" s="52" t="s">
        <v>8750</v>
      </c>
    </row>
    <row r="7561" spans="1:7" ht="22.5" customHeight="1">
      <c r="A7561" s="137">
        <v>7560</v>
      </c>
      <c r="B7561" s="182">
        <v>39</v>
      </c>
      <c r="C7561" s="183">
        <v>105356</v>
      </c>
      <c r="D7561" s="24" t="s">
        <v>8334</v>
      </c>
      <c r="E7561" s="24" t="s">
        <v>7</v>
      </c>
      <c r="F7561" s="44">
        <v>36762</v>
      </c>
      <c r="G7561" s="49">
        <v>13</v>
      </c>
    </row>
    <row r="7562" spans="1:7" ht="22.5" customHeight="1">
      <c r="A7562" s="137">
        <v>7561</v>
      </c>
      <c r="B7562" s="182"/>
      <c r="C7562" s="183"/>
      <c r="D7562" s="97" t="s">
        <v>8335</v>
      </c>
      <c r="E7562" s="25" t="s">
        <v>5082</v>
      </c>
      <c r="F7562" s="45">
        <v>22656</v>
      </c>
      <c r="G7562" s="143"/>
    </row>
    <row r="7563" spans="1:7" ht="22.5" customHeight="1">
      <c r="A7563" s="137">
        <v>7562</v>
      </c>
      <c r="B7563" s="182"/>
      <c r="C7563" s="183"/>
      <c r="D7563" s="96" t="s">
        <v>8336</v>
      </c>
      <c r="E7563" s="25" t="s">
        <v>5062</v>
      </c>
      <c r="F7563" s="45">
        <v>22496</v>
      </c>
      <c r="G7563" s="142"/>
    </row>
    <row r="7564" spans="1:7" ht="22.5" customHeight="1">
      <c r="A7564" s="137">
        <v>7563</v>
      </c>
      <c r="B7564" s="182">
        <v>40</v>
      </c>
      <c r="C7564" s="183">
        <v>105917</v>
      </c>
      <c r="D7564" s="98" t="s">
        <v>8337</v>
      </c>
      <c r="E7564" s="98" t="s">
        <v>7</v>
      </c>
      <c r="F7564" s="122">
        <v>33671</v>
      </c>
      <c r="G7564" s="52">
        <v>13</v>
      </c>
    </row>
    <row r="7565" spans="1:7" ht="22.5" customHeight="1">
      <c r="A7565" s="137">
        <v>7564</v>
      </c>
      <c r="B7565" s="182"/>
      <c r="C7565" s="183"/>
      <c r="D7565" s="25" t="s">
        <v>8338</v>
      </c>
      <c r="E7565" s="25" t="s">
        <v>11</v>
      </c>
      <c r="F7565" s="25">
        <v>35074</v>
      </c>
      <c r="G7565" s="142"/>
    </row>
    <row r="7566" spans="1:7" ht="22.5" customHeight="1">
      <c r="A7566" s="137">
        <v>7565</v>
      </c>
      <c r="B7566" s="182"/>
      <c r="C7566" s="183"/>
      <c r="D7566" s="25" t="s">
        <v>8339</v>
      </c>
      <c r="E7566" s="25" t="s">
        <v>20</v>
      </c>
      <c r="F7566" s="25">
        <v>42871</v>
      </c>
      <c r="G7566" s="142"/>
    </row>
    <row r="7567" spans="1:7" ht="22.5" customHeight="1">
      <c r="A7567" s="137">
        <v>7566</v>
      </c>
      <c r="B7567" s="182"/>
      <c r="C7567" s="183"/>
      <c r="D7567" s="25" t="s">
        <v>8340</v>
      </c>
      <c r="E7567" s="25" t="s">
        <v>20</v>
      </c>
      <c r="F7567" s="25">
        <v>43801</v>
      </c>
      <c r="G7567" s="142"/>
    </row>
    <row r="7568" spans="1:7" ht="22.5" customHeight="1">
      <c r="A7568" s="137">
        <v>7567</v>
      </c>
      <c r="B7568" s="182"/>
      <c r="C7568" s="183"/>
      <c r="D7568" s="25" t="s">
        <v>8341</v>
      </c>
      <c r="E7568" s="25" t="s">
        <v>15</v>
      </c>
      <c r="F7568" s="25">
        <v>44194</v>
      </c>
      <c r="G7568" s="142"/>
    </row>
    <row r="7569" spans="1:7" ht="22.5" customHeight="1">
      <c r="A7569" s="137">
        <v>7568</v>
      </c>
      <c r="B7569" s="182"/>
      <c r="C7569" s="183"/>
      <c r="D7569" s="25" t="s">
        <v>8342</v>
      </c>
      <c r="E7569" s="25" t="s">
        <v>20</v>
      </c>
      <c r="F7569" s="25">
        <v>44828</v>
      </c>
      <c r="G7569" s="142"/>
    </row>
    <row r="7570" spans="1:7" ht="22.5" customHeight="1">
      <c r="A7570" s="137">
        <v>7569</v>
      </c>
      <c r="B7570" s="182"/>
      <c r="C7570" s="183"/>
      <c r="D7570" s="25" t="s">
        <v>8343</v>
      </c>
      <c r="E7570" s="25" t="s">
        <v>5082</v>
      </c>
      <c r="F7570" s="25">
        <v>22310</v>
      </c>
      <c r="G7570" s="142"/>
    </row>
    <row r="7571" spans="1:7" ht="22.5" customHeight="1">
      <c r="A7571" s="137">
        <v>7570</v>
      </c>
      <c r="B7571" s="182"/>
      <c r="C7571" s="183"/>
      <c r="D7571" s="25" t="s">
        <v>8344</v>
      </c>
      <c r="E7571" s="25" t="s">
        <v>5062</v>
      </c>
      <c r="F7571" s="25">
        <v>24116</v>
      </c>
      <c r="G7571" s="142"/>
    </row>
    <row r="7572" spans="1:7" ht="22.5" customHeight="1">
      <c r="A7572" s="137">
        <v>7571</v>
      </c>
      <c r="B7572" s="182">
        <v>41</v>
      </c>
      <c r="C7572" s="183">
        <v>383</v>
      </c>
      <c r="D7572" s="98" t="s">
        <v>8345</v>
      </c>
      <c r="E7572" s="98" t="s">
        <v>7</v>
      </c>
      <c r="F7572" s="122">
        <v>17899</v>
      </c>
      <c r="G7572" s="52" t="s">
        <v>8750</v>
      </c>
    </row>
    <row r="7573" spans="1:7" ht="22.5" customHeight="1">
      <c r="A7573" s="137">
        <v>7572</v>
      </c>
      <c r="B7573" s="182"/>
      <c r="C7573" s="183"/>
      <c r="D7573" s="97" t="s">
        <v>8346</v>
      </c>
      <c r="E7573" s="25" t="s">
        <v>11</v>
      </c>
      <c r="F7573" s="45">
        <v>19580</v>
      </c>
      <c r="G7573" s="143"/>
    </row>
    <row r="7574" spans="1:7" ht="22.5" customHeight="1">
      <c r="A7574" s="137">
        <v>7573</v>
      </c>
      <c r="B7574" s="182"/>
      <c r="C7574" s="183"/>
      <c r="D7574" s="96" t="s">
        <v>8347</v>
      </c>
      <c r="E7574" s="25" t="s">
        <v>15</v>
      </c>
      <c r="F7574" s="45">
        <v>30553</v>
      </c>
      <c r="G7574" s="142"/>
    </row>
    <row r="7575" spans="1:7" ht="22.5" customHeight="1">
      <c r="A7575" s="137">
        <v>7574</v>
      </c>
      <c r="B7575" s="123">
        <v>42</v>
      </c>
      <c r="C7575" s="128">
        <v>499</v>
      </c>
      <c r="D7575" s="103" t="s">
        <v>8348</v>
      </c>
      <c r="E7575" s="98" t="s">
        <v>81</v>
      </c>
      <c r="F7575" s="122">
        <v>19725</v>
      </c>
      <c r="G7575" s="52" t="s">
        <v>8750</v>
      </c>
    </row>
    <row r="7576" spans="1:7" ht="22.5" customHeight="1">
      <c r="A7576" s="137">
        <v>7575</v>
      </c>
      <c r="B7576" s="123">
        <v>43</v>
      </c>
      <c r="C7576" s="128">
        <v>3216</v>
      </c>
      <c r="D7576" s="98" t="s">
        <v>8349</v>
      </c>
      <c r="E7576" s="98" t="s">
        <v>81</v>
      </c>
      <c r="F7576" s="122">
        <v>22557</v>
      </c>
      <c r="G7576" s="52" t="s">
        <v>8750</v>
      </c>
    </row>
    <row r="7577" spans="1:7" ht="22.5" customHeight="1">
      <c r="A7577" s="137">
        <v>7576</v>
      </c>
      <c r="B7577" s="182">
        <v>44</v>
      </c>
      <c r="C7577" s="183">
        <v>3708</v>
      </c>
      <c r="D7577" s="98" t="s">
        <v>8350</v>
      </c>
      <c r="E7577" s="98" t="s">
        <v>7</v>
      </c>
      <c r="F7577" s="122">
        <v>21916</v>
      </c>
      <c r="G7577" s="52" t="s">
        <v>8750</v>
      </c>
    </row>
    <row r="7578" spans="1:7" ht="22.5" customHeight="1">
      <c r="A7578" s="137">
        <v>7577</v>
      </c>
      <c r="B7578" s="182"/>
      <c r="C7578" s="183"/>
      <c r="D7578" s="97" t="s">
        <v>8351</v>
      </c>
      <c r="E7578" s="45" t="s">
        <v>11</v>
      </c>
      <c r="F7578" s="45">
        <v>23331</v>
      </c>
      <c r="G7578" s="143"/>
    </row>
    <row r="7579" spans="1:7" ht="22.5" customHeight="1">
      <c r="A7579" s="137">
        <v>7578</v>
      </c>
      <c r="B7579" s="182">
        <v>45</v>
      </c>
      <c r="C7579" s="183">
        <v>105323</v>
      </c>
      <c r="D7579" s="99" t="s">
        <v>8352</v>
      </c>
      <c r="E7579" s="98" t="s">
        <v>7</v>
      </c>
      <c r="F7579" s="122">
        <v>34632</v>
      </c>
      <c r="G7579" s="52">
        <v>13</v>
      </c>
    </row>
    <row r="7580" spans="1:7" ht="22.5" customHeight="1">
      <c r="A7580" s="137">
        <v>7579</v>
      </c>
      <c r="B7580" s="182"/>
      <c r="C7580" s="183"/>
      <c r="D7580" s="25" t="s">
        <v>8353</v>
      </c>
      <c r="E7580" s="97" t="s">
        <v>11</v>
      </c>
      <c r="F7580" s="25">
        <v>34400</v>
      </c>
      <c r="G7580" s="142"/>
    </row>
    <row r="7581" spans="1:7" ht="22.5" customHeight="1">
      <c r="A7581" s="137">
        <v>7580</v>
      </c>
      <c r="B7581" s="182"/>
      <c r="C7581" s="183"/>
      <c r="D7581" s="25" t="s">
        <v>8354</v>
      </c>
      <c r="E7581" s="97" t="s">
        <v>20</v>
      </c>
      <c r="F7581" s="25">
        <v>44723</v>
      </c>
      <c r="G7581" s="142"/>
    </row>
    <row r="7582" spans="1:7" ht="22.5" customHeight="1">
      <c r="A7582" s="137">
        <v>7581</v>
      </c>
      <c r="B7582" s="182"/>
      <c r="C7582" s="183"/>
      <c r="D7582" s="25" t="s">
        <v>8355</v>
      </c>
      <c r="E7582" s="97" t="s">
        <v>20</v>
      </c>
      <c r="F7582" s="25">
        <v>45598</v>
      </c>
      <c r="G7582" s="142"/>
    </row>
    <row r="7583" spans="1:7" ht="22.5" customHeight="1">
      <c r="A7583" s="137">
        <v>7582</v>
      </c>
      <c r="B7583" s="182"/>
      <c r="C7583" s="183"/>
      <c r="D7583" s="25" t="s">
        <v>8356</v>
      </c>
      <c r="E7583" s="97" t="s">
        <v>5082</v>
      </c>
      <c r="F7583" s="25">
        <v>18264</v>
      </c>
      <c r="G7583" s="142"/>
    </row>
    <row r="7584" spans="1:7" ht="22.5" customHeight="1">
      <c r="A7584" s="137">
        <v>7583</v>
      </c>
      <c r="B7584" s="182"/>
      <c r="C7584" s="183"/>
      <c r="D7584" s="25" t="s">
        <v>8357</v>
      </c>
      <c r="E7584" s="97" t="s">
        <v>5062</v>
      </c>
      <c r="F7584" s="25">
        <v>22890</v>
      </c>
      <c r="G7584" s="142"/>
    </row>
    <row r="7585" spans="1:7" ht="22.5" customHeight="1">
      <c r="A7585" s="137">
        <v>7584</v>
      </c>
      <c r="B7585" s="184">
        <v>46</v>
      </c>
      <c r="C7585" s="183">
        <v>9292</v>
      </c>
      <c r="D7585" s="98" t="s">
        <v>8358</v>
      </c>
      <c r="E7585" s="98" t="s">
        <v>183</v>
      </c>
      <c r="F7585" s="122">
        <v>26026</v>
      </c>
      <c r="G7585" s="52">
        <v>13</v>
      </c>
    </row>
    <row r="7586" spans="1:7" ht="22.5" customHeight="1">
      <c r="A7586" s="137">
        <v>7585</v>
      </c>
      <c r="B7586" s="184"/>
      <c r="C7586" s="183"/>
      <c r="D7586" s="97" t="s">
        <v>8359</v>
      </c>
      <c r="E7586" s="97" t="s">
        <v>11</v>
      </c>
      <c r="F7586" s="25">
        <v>28996</v>
      </c>
      <c r="G7586" s="142"/>
    </row>
    <row r="7587" spans="1:7" ht="22.5" customHeight="1">
      <c r="A7587" s="137">
        <v>7586</v>
      </c>
      <c r="B7587" s="184"/>
      <c r="C7587" s="183"/>
      <c r="D7587" s="97" t="s">
        <v>8360</v>
      </c>
      <c r="E7587" s="97" t="s">
        <v>20</v>
      </c>
      <c r="F7587" s="25">
        <v>39334</v>
      </c>
      <c r="G7587" s="142"/>
    </row>
    <row r="7588" spans="1:7" ht="22.5" customHeight="1">
      <c r="A7588" s="137">
        <v>7587</v>
      </c>
      <c r="B7588" s="184"/>
      <c r="C7588" s="183"/>
      <c r="D7588" s="97" t="s">
        <v>8361</v>
      </c>
      <c r="E7588" s="97" t="s">
        <v>15</v>
      </c>
      <c r="F7588" s="25">
        <v>41630</v>
      </c>
      <c r="G7588" s="142"/>
    </row>
    <row r="7589" spans="1:7" ht="22.5" customHeight="1">
      <c r="A7589" s="137">
        <v>7588</v>
      </c>
      <c r="B7589" s="184"/>
      <c r="C7589" s="183"/>
      <c r="D7589" s="97" t="s">
        <v>8362</v>
      </c>
      <c r="E7589" s="97" t="s">
        <v>15</v>
      </c>
      <c r="F7589" s="25">
        <v>42838</v>
      </c>
      <c r="G7589" s="142"/>
    </row>
    <row r="7590" spans="1:7" ht="22.5" customHeight="1">
      <c r="A7590" s="137">
        <v>7589</v>
      </c>
      <c r="B7590" s="182">
        <v>47</v>
      </c>
      <c r="C7590" s="183">
        <v>105517</v>
      </c>
      <c r="D7590" s="98" t="s">
        <v>8363</v>
      </c>
      <c r="E7590" s="98" t="s">
        <v>183</v>
      </c>
      <c r="F7590" s="122">
        <v>27389</v>
      </c>
      <c r="G7590" s="52">
        <v>13</v>
      </c>
    </row>
    <row r="7591" spans="1:7" ht="22.5" customHeight="1">
      <c r="A7591" s="137">
        <v>7590</v>
      </c>
      <c r="B7591" s="182"/>
      <c r="C7591" s="183"/>
      <c r="D7591" s="25" t="s">
        <v>8364</v>
      </c>
      <c r="E7591" s="25" t="s">
        <v>11</v>
      </c>
      <c r="F7591" s="25">
        <v>29469</v>
      </c>
      <c r="G7591" s="142"/>
    </row>
    <row r="7592" spans="1:7" ht="22.5" customHeight="1">
      <c r="A7592" s="137">
        <v>7591</v>
      </c>
      <c r="B7592" s="182"/>
      <c r="C7592" s="183"/>
      <c r="D7592" s="25" t="s">
        <v>8365</v>
      </c>
      <c r="E7592" s="25" t="s">
        <v>20</v>
      </c>
      <c r="F7592" s="25">
        <v>40210</v>
      </c>
      <c r="G7592" s="142"/>
    </row>
    <row r="7593" spans="1:7" ht="22.5" customHeight="1">
      <c r="A7593" s="137">
        <v>7592</v>
      </c>
      <c r="B7593" s="182"/>
      <c r="C7593" s="183"/>
      <c r="D7593" s="25" t="s">
        <v>8366</v>
      </c>
      <c r="E7593" s="25" t="s">
        <v>20</v>
      </c>
      <c r="F7593" s="25">
        <v>40518</v>
      </c>
      <c r="G7593" s="142"/>
    </row>
    <row r="7594" spans="1:7" ht="22.5" customHeight="1">
      <c r="A7594" s="137">
        <v>7593</v>
      </c>
      <c r="B7594" s="182"/>
      <c r="C7594" s="183"/>
      <c r="D7594" s="25" t="s">
        <v>8367</v>
      </c>
      <c r="E7594" s="25" t="s">
        <v>15</v>
      </c>
      <c r="F7594" s="25">
        <v>41152</v>
      </c>
      <c r="G7594" s="142"/>
    </row>
    <row r="7595" spans="1:7" ht="22.5" customHeight="1">
      <c r="A7595" s="137">
        <v>7594</v>
      </c>
      <c r="B7595" s="182"/>
      <c r="C7595" s="183"/>
      <c r="D7595" s="25" t="s">
        <v>8368</v>
      </c>
      <c r="E7595" s="25" t="s">
        <v>20</v>
      </c>
      <c r="F7595" s="25">
        <v>41979</v>
      </c>
      <c r="G7595" s="142"/>
    </row>
    <row r="7596" spans="1:7" ht="22.5" customHeight="1">
      <c r="A7596" s="137">
        <v>7595</v>
      </c>
      <c r="B7596" s="182"/>
      <c r="C7596" s="183"/>
      <c r="D7596" s="25" t="s">
        <v>8369</v>
      </c>
      <c r="E7596" s="25" t="s">
        <v>20</v>
      </c>
      <c r="F7596" s="25">
        <v>43210</v>
      </c>
      <c r="G7596" s="142"/>
    </row>
    <row r="7597" spans="1:7" ht="22.5" customHeight="1">
      <c r="A7597" s="137">
        <v>7596</v>
      </c>
      <c r="B7597" s="182"/>
      <c r="C7597" s="183"/>
      <c r="D7597" s="25" t="s">
        <v>8370</v>
      </c>
      <c r="E7597" s="25" t="s">
        <v>15</v>
      </c>
      <c r="F7597" s="25">
        <v>45210</v>
      </c>
      <c r="G7597" s="142"/>
    </row>
    <row r="7598" spans="1:7" ht="22.5" customHeight="1">
      <c r="A7598" s="137">
        <v>7597</v>
      </c>
      <c r="B7598" s="123">
        <v>48</v>
      </c>
      <c r="C7598" s="128">
        <v>2062</v>
      </c>
      <c r="D7598" s="98" t="s">
        <v>8371</v>
      </c>
      <c r="E7598" s="98" t="s">
        <v>183</v>
      </c>
      <c r="F7598" s="122">
        <v>23331</v>
      </c>
      <c r="G7598" s="52">
        <v>13</v>
      </c>
    </row>
    <row r="7599" spans="1:7" ht="22.5" customHeight="1">
      <c r="A7599" s="137">
        <v>7598</v>
      </c>
      <c r="B7599" s="182">
        <v>49</v>
      </c>
      <c r="C7599" s="183">
        <v>104820</v>
      </c>
      <c r="D7599" s="98" t="s">
        <v>8372</v>
      </c>
      <c r="E7599" s="98" t="s">
        <v>7</v>
      </c>
      <c r="F7599" s="122">
        <v>34210</v>
      </c>
      <c r="G7599" s="52">
        <v>13</v>
      </c>
    </row>
    <row r="7600" spans="1:7" ht="22.5" customHeight="1">
      <c r="A7600" s="137">
        <v>7599</v>
      </c>
      <c r="B7600" s="182"/>
      <c r="C7600" s="183"/>
      <c r="D7600" s="97" t="s">
        <v>8373</v>
      </c>
      <c r="E7600" s="45" t="s">
        <v>11</v>
      </c>
      <c r="F7600" s="45">
        <v>36278</v>
      </c>
      <c r="G7600" s="143"/>
    </row>
    <row r="7601" spans="1:7" ht="22.5" customHeight="1">
      <c r="A7601" s="137">
        <v>7600</v>
      </c>
      <c r="B7601" s="184">
        <v>50</v>
      </c>
      <c r="C7601" s="183">
        <v>104967</v>
      </c>
      <c r="D7601" s="99" t="s">
        <v>8374</v>
      </c>
      <c r="E7601" s="98" t="s">
        <v>7</v>
      </c>
      <c r="F7601" s="122">
        <v>30103</v>
      </c>
      <c r="G7601" s="52">
        <v>13</v>
      </c>
    </row>
    <row r="7602" spans="1:7" ht="22.5" customHeight="1">
      <c r="A7602" s="137">
        <v>7601</v>
      </c>
      <c r="B7602" s="184"/>
      <c r="C7602" s="183"/>
      <c r="D7602" s="25" t="s">
        <v>8375</v>
      </c>
      <c r="E7602" s="97" t="s">
        <v>11</v>
      </c>
      <c r="F7602" s="25">
        <v>34192</v>
      </c>
      <c r="G7602" s="142"/>
    </row>
    <row r="7603" spans="1:7" ht="22.5" customHeight="1">
      <c r="A7603" s="137">
        <v>7602</v>
      </c>
      <c r="B7603" s="184"/>
      <c r="C7603" s="183"/>
      <c r="D7603" s="25" t="s">
        <v>8376</v>
      </c>
      <c r="E7603" s="97" t="s">
        <v>393</v>
      </c>
      <c r="F7603" s="25">
        <v>41698</v>
      </c>
      <c r="G7603" s="142"/>
    </row>
    <row r="7604" spans="1:7" ht="22.5" customHeight="1">
      <c r="A7604" s="137">
        <v>7603</v>
      </c>
      <c r="B7604" s="184"/>
      <c r="C7604" s="183"/>
      <c r="D7604" s="25" t="s">
        <v>8377</v>
      </c>
      <c r="E7604" s="97" t="s">
        <v>15</v>
      </c>
      <c r="F7604" s="25">
        <v>42714</v>
      </c>
      <c r="G7604" s="142"/>
    </row>
    <row r="7605" spans="1:7" ht="22.5" customHeight="1">
      <c r="A7605" s="137">
        <v>7604</v>
      </c>
      <c r="B7605" s="184"/>
      <c r="C7605" s="183"/>
      <c r="D7605" s="25" t="s">
        <v>8378</v>
      </c>
      <c r="E7605" s="97" t="s">
        <v>393</v>
      </c>
      <c r="F7605" s="25">
        <v>43669</v>
      </c>
      <c r="G7605" s="142"/>
    </row>
    <row r="7606" spans="1:7" ht="22.5" customHeight="1">
      <c r="A7606" s="137">
        <v>7605</v>
      </c>
      <c r="B7606" s="184"/>
      <c r="C7606" s="183"/>
      <c r="D7606" s="25" t="s">
        <v>8379</v>
      </c>
      <c r="E7606" s="97" t="s">
        <v>410</v>
      </c>
      <c r="F7606" s="25">
        <v>21765</v>
      </c>
      <c r="G7606" s="142"/>
    </row>
    <row r="7607" spans="1:7" ht="22.5" customHeight="1">
      <c r="A7607" s="137">
        <v>7606</v>
      </c>
      <c r="B7607" s="184"/>
      <c r="C7607" s="183"/>
      <c r="D7607" s="25" t="s">
        <v>8380</v>
      </c>
      <c r="E7607" s="25" t="s">
        <v>412</v>
      </c>
      <c r="F7607" s="25">
        <v>23021</v>
      </c>
      <c r="G7607" s="142"/>
    </row>
    <row r="7608" spans="1:7" ht="22.5" customHeight="1">
      <c r="A7608" s="137">
        <v>7607</v>
      </c>
      <c r="B7608" s="184">
        <v>51</v>
      </c>
      <c r="C7608" s="183">
        <v>9311</v>
      </c>
      <c r="D7608" s="98" t="s">
        <v>8381</v>
      </c>
      <c r="E7608" s="98" t="s">
        <v>81</v>
      </c>
      <c r="F7608" s="122">
        <v>26301</v>
      </c>
      <c r="G7608" s="52">
        <v>13</v>
      </c>
    </row>
    <row r="7609" spans="1:7" ht="22.5" customHeight="1">
      <c r="A7609" s="137">
        <v>7608</v>
      </c>
      <c r="B7609" s="184"/>
      <c r="C7609" s="183"/>
      <c r="D7609" s="97" t="s">
        <v>8382</v>
      </c>
      <c r="E7609" s="97" t="s">
        <v>393</v>
      </c>
      <c r="F7609" s="25">
        <v>39004</v>
      </c>
      <c r="G7609" s="142"/>
    </row>
    <row r="7610" spans="1:7" ht="22.5" customHeight="1">
      <c r="A7610" s="137">
        <v>7609</v>
      </c>
      <c r="B7610" s="184"/>
      <c r="C7610" s="183"/>
      <c r="D7610" s="97" t="s">
        <v>8383</v>
      </c>
      <c r="E7610" s="97" t="s">
        <v>20</v>
      </c>
      <c r="F7610" s="25">
        <v>39702</v>
      </c>
      <c r="G7610" s="142"/>
    </row>
    <row r="7611" spans="1:7" ht="22.5" customHeight="1">
      <c r="A7611" s="137">
        <v>7610</v>
      </c>
      <c r="B7611" s="184"/>
      <c r="C7611" s="183"/>
      <c r="D7611" s="97" t="s">
        <v>8384</v>
      </c>
      <c r="E7611" s="97" t="s">
        <v>20</v>
      </c>
      <c r="F7611" s="25">
        <v>41519</v>
      </c>
      <c r="G7611" s="142"/>
    </row>
    <row r="7612" spans="1:7" ht="22.5" customHeight="1">
      <c r="A7612" s="137">
        <v>7611</v>
      </c>
      <c r="B7612" s="184"/>
      <c r="C7612" s="183"/>
      <c r="D7612" s="97" t="s">
        <v>8385</v>
      </c>
      <c r="E7612" s="97" t="s">
        <v>9</v>
      </c>
      <c r="F7612" s="25">
        <v>22282</v>
      </c>
      <c r="G7612" s="142"/>
    </row>
    <row r="7613" spans="1:7" ht="22.5" customHeight="1">
      <c r="A7613" s="137">
        <v>7612</v>
      </c>
      <c r="B7613" s="182">
        <v>52</v>
      </c>
      <c r="C7613" s="183">
        <v>105041</v>
      </c>
      <c r="D7613" s="98" t="s">
        <v>8386</v>
      </c>
      <c r="E7613" s="98" t="s">
        <v>7</v>
      </c>
      <c r="F7613" s="122">
        <v>34762</v>
      </c>
      <c r="G7613" s="52">
        <v>13</v>
      </c>
    </row>
    <row r="7614" spans="1:7" ht="22.5" customHeight="1">
      <c r="A7614" s="137">
        <v>7613</v>
      </c>
      <c r="B7614" s="182"/>
      <c r="C7614" s="183"/>
      <c r="D7614" s="25" t="s">
        <v>8387</v>
      </c>
      <c r="E7614" s="97" t="s">
        <v>24</v>
      </c>
      <c r="F7614" s="25">
        <v>17899</v>
      </c>
      <c r="G7614" s="142"/>
    </row>
    <row r="7615" spans="1:7" ht="22.5" customHeight="1">
      <c r="A7615" s="137">
        <v>7614</v>
      </c>
      <c r="B7615" s="182"/>
      <c r="C7615" s="183"/>
      <c r="D7615" s="25" t="s">
        <v>8388</v>
      </c>
      <c r="E7615" s="97" t="s">
        <v>9</v>
      </c>
      <c r="F7615" s="25">
        <v>24473</v>
      </c>
      <c r="G7615" s="142"/>
    </row>
    <row r="7616" spans="1:7" ht="22.5" customHeight="1">
      <c r="A7616" s="137">
        <v>7615</v>
      </c>
      <c r="B7616" s="182"/>
      <c r="C7616" s="183"/>
      <c r="D7616" s="25" t="s">
        <v>8389</v>
      </c>
      <c r="E7616" s="97" t="s">
        <v>11</v>
      </c>
      <c r="F7616" s="25">
        <v>35815</v>
      </c>
      <c r="G7616" s="142"/>
    </row>
    <row r="7617" spans="1:7" ht="22.5" customHeight="1">
      <c r="A7617" s="137">
        <v>7616</v>
      </c>
      <c r="B7617" s="182"/>
      <c r="C7617" s="183"/>
      <c r="D7617" s="25" t="s">
        <v>8390</v>
      </c>
      <c r="E7617" s="97" t="s">
        <v>15</v>
      </c>
      <c r="F7617" s="25">
        <v>44960</v>
      </c>
      <c r="G7617" s="142"/>
    </row>
    <row r="7618" spans="1:7" ht="22.5" customHeight="1">
      <c r="A7618" s="137">
        <v>7617</v>
      </c>
      <c r="B7618" s="182"/>
      <c r="C7618" s="183"/>
      <c r="D7618" s="25" t="s">
        <v>8391</v>
      </c>
      <c r="E7618" s="97" t="s">
        <v>15</v>
      </c>
      <c r="F7618" s="25">
        <v>45457</v>
      </c>
      <c r="G7618" s="142"/>
    </row>
    <row r="7619" spans="1:7" ht="22.5" customHeight="1">
      <c r="A7619" s="137">
        <v>7618</v>
      </c>
      <c r="B7619" s="182">
        <v>53</v>
      </c>
      <c r="C7619" s="183">
        <v>2969</v>
      </c>
      <c r="D7619" s="98" t="s">
        <v>8392</v>
      </c>
      <c r="E7619" s="98" t="s">
        <v>7</v>
      </c>
      <c r="F7619" s="122">
        <v>20068</v>
      </c>
      <c r="G7619" s="52">
        <v>13</v>
      </c>
    </row>
    <row r="7620" spans="1:7" ht="22.5" customHeight="1">
      <c r="A7620" s="137">
        <v>7619</v>
      </c>
      <c r="B7620" s="182"/>
      <c r="C7620" s="183"/>
      <c r="D7620" s="97" t="s">
        <v>8393</v>
      </c>
      <c r="E7620" s="45" t="s">
        <v>11</v>
      </c>
      <c r="F7620" s="45">
        <v>23218</v>
      </c>
      <c r="G7620" s="143"/>
    </row>
    <row r="7621" spans="1:7" ht="22.5" customHeight="1">
      <c r="A7621" s="137">
        <v>7620</v>
      </c>
      <c r="B7621" s="182">
        <v>54</v>
      </c>
      <c r="C7621" s="183">
        <v>2603</v>
      </c>
      <c r="D7621" s="98" t="s">
        <v>8394</v>
      </c>
      <c r="E7621" s="98" t="s">
        <v>7</v>
      </c>
      <c r="F7621" s="122">
        <v>22647</v>
      </c>
      <c r="G7621" s="52">
        <v>13</v>
      </c>
    </row>
    <row r="7622" spans="1:7" ht="22.5" customHeight="1">
      <c r="A7622" s="137">
        <v>7621</v>
      </c>
      <c r="B7622" s="182"/>
      <c r="C7622" s="183"/>
      <c r="D7622" s="25" t="s">
        <v>8395</v>
      </c>
      <c r="E7622" s="97" t="s">
        <v>9</v>
      </c>
      <c r="F7622" s="25">
        <v>22917</v>
      </c>
      <c r="G7622" s="142"/>
    </row>
    <row r="7623" spans="1:7" ht="22.5" customHeight="1">
      <c r="A7623" s="137">
        <v>7622</v>
      </c>
      <c r="B7623" s="182"/>
      <c r="C7623" s="183"/>
      <c r="D7623" s="25" t="s">
        <v>8396</v>
      </c>
      <c r="E7623" s="97" t="s">
        <v>15</v>
      </c>
      <c r="F7623" s="25">
        <v>35449</v>
      </c>
      <c r="G7623" s="142"/>
    </row>
    <row r="7624" spans="1:7" ht="22.5" customHeight="1">
      <c r="A7624" s="137">
        <v>7623</v>
      </c>
      <c r="B7624" s="182"/>
      <c r="C7624" s="183"/>
      <c r="D7624" s="25" t="s">
        <v>8397</v>
      </c>
      <c r="E7624" s="97" t="s">
        <v>15</v>
      </c>
      <c r="F7624" s="25">
        <v>36082</v>
      </c>
      <c r="G7624" s="142"/>
    </row>
    <row r="7625" spans="1:7" ht="22.5" customHeight="1">
      <c r="A7625" s="137">
        <v>7624</v>
      </c>
      <c r="B7625" s="182"/>
      <c r="C7625" s="183"/>
      <c r="D7625" s="25" t="s">
        <v>8398</v>
      </c>
      <c r="E7625" s="97" t="s">
        <v>15</v>
      </c>
      <c r="F7625" s="25">
        <v>37912</v>
      </c>
      <c r="G7625" s="142"/>
    </row>
    <row r="7626" spans="1:7" ht="22.5" customHeight="1">
      <c r="A7626" s="137">
        <v>7625</v>
      </c>
      <c r="B7626" s="182">
        <v>55</v>
      </c>
      <c r="C7626" s="183">
        <v>105301</v>
      </c>
      <c r="D7626" s="98" t="s">
        <v>8399</v>
      </c>
      <c r="E7626" s="98" t="s">
        <v>7</v>
      </c>
      <c r="F7626" s="122">
        <v>32927</v>
      </c>
      <c r="G7626" s="52">
        <v>13</v>
      </c>
    </row>
    <row r="7627" spans="1:7" ht="22.5" customHeight="1">
      <c r="A7627" s="137">
        <v>7626</v>
      </c>
      <c r="B7627" s="182"/>
      <c r="C7627" s="183"/>
      <c r="D7627" s="97" t="s">
        <v>8400</v>
      </c>
      <c r="E7627" s="25" t="s">
        <v>24</v>
      </c>
      <c r="F7627" s="45">
        <v>20455</v>
      </c>
      <c r="G7627" s="143"/>
    </row>
    <row r="7628" spans="1:7" ht="22.5" customHeight="1">
      <c r="A7628" s="137">
        <v>7627</v>
      </c>
      <c r="B7628" s="182"/>
      <c r="C7628" s="183"/>
      <c r="D7628" s="96" t="s">
        <v>8401</v>
      </c>
      <c r="E7628" s="25" t="s">
        <v>9</v>
      </c>
      <c r="F7628" s="45">
        <v>22282</v>
      </c>
      <c r="G7628" s="142"/>
    </row>
    <row r="7629" spans="1:7" ht="22.5" customHeight="1">
      <c r="A7629" s="137">
        <v>7628</v>
      </c>
      <c r="B7629" s="184">
        <v>56</v>
      </c>
      <c r="C7629" s="183">
        <v>104189</v>
      </c>
      <c r="D7629" s="98" t="s">
        <v>8402</v>
      </c>
      <c r="E7629" s="98" t="s">
        <v>7</v>
      </c>
      <c r="F7629" s="122">
        <v>33645</v>
      </c>
      <c r="G7629" s="52">
        <v>13</v>
      </c>
    </row>
    <row r="7630" spans="1:7" ht="22.5" customHeight="1">
      <c r="A7630" s="137">
        <v>7629</v>
      </c>
      <c r="B7630" s="184"/>
      <c r="C7630" s="183"/>
      <c r="D7630" s="97" t="s">
        <v>8403</v>
      </c>
      <c r="E7630" s="97" t="s">
        <v>11</v>
      </c>
      <c r="F7630" s="25">
        <v>36309</v>
      </c>
      <c r="G7630" s="142"/>
    </row>
    <row r="7631" spans="1:7" ht="22.5" customHeight="1">
      <c r="A7631" s="137">
        <v>7630</v>
      </c>
      <c r="B7631" s="184"/>
      <c r="C7631" s="183"/>
      <c r="D7631" s="97" t="s">
        <v>8404</v>
      </c>
      <c r="E7631" s="97" t="s">
        <v>20</v>
      </c>
      <c r="F7631" s="25">
        <v>45870</v>
      </c>
      <c r="G7631" s="142"/>
    </row>
    <row r="7632" spans="1:7" ht="22.5" customHeight="1">
      <c r="A7632" s="137">
        <v>7631</v>
      </c>
      <c r="B7632" s="184"/>
      <c r="C7632" s="183"/>
      <c r="D7632" s="97" t="s">
        <v>8405</v>
      </c>
      <c r="E7632" s="97" t="s">
        <v>24</v>
      </c>
      <c r="F7632" s="25">
        <v>18264</v>
      </c>
      <c r="G7632" s="142"/>
    </row>
    <row r="7633" spans="1:7" ht="22.5" customHeight="1">
      <c r="A7633" s="137">
        <v>7632</v>
      </c>
      <c r="B7633" s="184"/>
      <c r="C7633" s="183"/>
      <c r="D7633" s="97" t="s">
        <v>8406</v>
      </c>
      <c r="E7633" s="97" t="s">
        <v>9</v>
      </c>
      <c r="F7633" s="25">
        <v>22860</v>
      </c>
      <c r="G7633" s="142"/>
    </row>
    <row r="7634" spans="1:7" ht="22.5" customHeight="1">
      <c r="A7634" s="137">
        <v>7633</v>
      </c>
      <c r="B7634" s="182">
        <v>57</v>
      </c>
      <c r="C7634" s="183">
        <v>104318</v>
      </c>
      <c r="D7634" s="98" t="s">
        <v>8407</v>
      </c>
      <c r="E7634" s="98" t="s">
        <v>7</v>
      </c>
      <c r="F7634" s="122">
        <v>27921</v>
      </c>
      <c r="G7634" s="52">
        <v>13</v>
      </c>
    </row>
    <row r="7635" spans="1:7" ht="22.5" customHeight="1">
      <c r="A7635" s="137">
        <v>7634</v>
      </c>
      <c r="B7635" s="182"/>
      <c r="C7635" s="183"/>
      <c r="D7635" s="25" t="s">
        <v>8408</v>
      </c>
      <c r="E7635" s="25" t="s">
        <v>11</v>
      </c>
      <c r="F7635" s="25">
        <v>30936</v>
      </c>
      <c r="G7635" s="142"/>
    </row>
    <row r="7636" spans="1:7" ht="22.5" customHeight="1">
      <c r="A7636" s="137">
        <v>7635</v>
      </c>
      <c r="B7636" s="182"/>
      <c r="C7636" s="183"/>
      <c r="D7636" s="25" t="s">
        <v>8409</v>
      </c>
      <c r="E7636" s="25" t="s">
        <v>15</v>
      </c>
      <c r="F7636" s="25">
        <v>39577</v>
      </c>
      <c r="G7636" s="142"/>
    </row>
    <row r="7637" spans="1:7" ht="22.5" customHeight="1">
      <c r="A7637" s="137">
        <v>7636</v>
      </c>
      <c r="B7637" s="182"/>
      <c r="C7637" s="183"/>
      <c r="D7637" s="25" t="s">
        <v>8410</v>
      </c>
      <c r="E7637" s="25" t="s">
        <v>15</v>
      </c>
      <c r="F7637" s="25">
        <v>40876</v>
      </c>
      <c r="G7637" s="142"/>
    </row>
    <row r="7638" spans="1:7" ht="22.5" customHeight="1">
      <c r="A7638" s="137">
        <v>7637</v>
      </c>
      <c r="B7638" s="182"/>
      <c r="C7638" s="183"/>
      <c r="D7638" s="25" t="s">
        <v>8411</v>
      </c>
      <c r="E7638" s="25" t="s">
        <v>15</v>
      </c>
      <c r="F7638" s="25">
        <v>41545</v>
      </c>
      <c r="G7638" s="142"/>
    </row>
    <row r="7639" spans="1:7" ht="22.5" customHeight="1">
      <c r="A7639" s="137">
        <v>7638</v>
      </c>
      <c r="B7639" s="182"/>
      <c r="C7639" s="183"/>
      <c r="D7639" s="25" t="s">
        <v>8412</v>
      </c>
      <c r="E7639" s="25" t="s">
        <v>15</v>
      </c>
      <c r="F7639" s="25">
        <v>43410</v>
      </c>
      <c r="G7639" s="142"/>
    </row>
    <row r="7640" spans="1:7" ht="22.5" customHeight="1">
      <c r="A7640" s="137">
        <v>7639</v>
      </c>
      <c r="B7640" s="182"/>
      <c r="C7640" s="183"/>
      <c r="D7640" s="25" t="s">
        <v>8413</v>
      </c>
      <c r="E7640" s="25" t="s">
        <v>24</v>
      </c>
      <c r="F7640" s="25">
        <v>17899</v>
      </c>
      <c r="G7640" s="142"/>
    </row>
    <row r="7641" spans="1:7" ht="22.5" customHeight="1">
      <c r="A7641" s="137">
        <v>7640</v>
      </c>
      <c r="B7641" s="182"/>
      <c r="C7641" s="183"/>
      <c r="D7641" s="25" t="s">
        <v>8414</v>
      </c>
      <c r="E7641" s="25" t="s">
        <v>9</v>
      </c>
      <c r="F7641" s="25">
        <v>20943</v>
      </c>
      <c r="G7641" s="142"/>
    </row>
    <row r="7642" spans="1:7" ht="22.5" customHeight="1">
      <c r="A7642" s="137">
        <v>7641</v>
      </c>
      <c r="B7642" s="182">
        <v>58</v>
      </c>
      <c r="C7642" s="183">
        <v>4501</v>
      </c>
      <c r="D7642" s="98" t="s">
        <v>8415</v>
      </c>
      <c r="E7642" s="98" t="s">
        <v>81</v>
      </c>
      <c r="F7642" s="122">
        <v>25569</v>
      </c>
      <c r="G7642" s="52">
        <v>13</v>
      </c>
    </row>
    <row r="7643" spans="1:7" ht="22.5" customHeight="1">
      <c r="A7643" s="137">
        <v>7642</v>
      </c>
      <c r="B7643" s="182"/>
      <c r="C7643" s="183"/>
      <c r="D7643" s="97" t="s">
        <v>8416</v>
      </c>
      <c r="E7643" s="25" t="s">
        <v>15</v>
      </c>
      <c r="F7643" s="45">
        <v>38140</v>
      </c>
      <c r="G7643" s="143"/>
    </row>
    <row r="7644" spans="1:7" ht="22.5" customHeight="1">
      <c r="A7644" s="137">
        <v>7643</v>
      </c>
      <c r="B7644" s="182"/>
      <c r="C7644" s="183"/>
      <c r="D7644" s="96" t="s">
        <v>8417</v>
      </c>
      <c r="E7644" s="25" t="s">
        <v>20</v>
      </c>
      <c r="F7644" s="45">
        <v>39489</v>
      </c>
      <c r="G7644" s="142"/>
    </row>
    <row r="7645" spans="1:7" ht="22.5" customHeight="1">
      <c r="A7645" s="137">
        <v>7644</v>
      </c>
      <c r="B7645" s="123">
        <v>59</v>
      </c>
      <c r="C7645" s="128">
        <v>3613</v>
      </c>
      <c r="D7645" s="98" t="s">
        <v>8418</v>
      </c>
      <c r="E7645" s="98" t="s">
        <v>81</v>
      </c>
      <c r="F7645" s="122">
        <v>24061</v>
      </c>
      <c r="G7645" s="52">
        <v>13</v>
      </c>
    </row>
    <row r="7646" spans="1:7" ht="22.5" customHeight="1">
      <c r="A7646" s="137">
        <v>7645</v>
      </c>
      <c r="B7646" s="182">
        <v>60</v>
      </c>
      <c r="C7646" s="183">
        <v>105716</v>
      </c>
      <c r="D7646" s="98" t="s">
        <v>8419</v>
      </c>
      <c r="E7646" s="98" t="s">
        <v>7</v>
      </c>
      <c r="F7646" s="122">
        <v>34735</v>
      </c>
      <c r="G7646" s="52">
        <v>13</v>
      </c>
    </row>
    <row r="7647" spans="1:7" ht="22.5" customHeight="1">
      <c r="A7647" s="137">
        <v>7646</v>
      </c>
      <c r="B7647" s="182"/>
      <c r="C7647" s="183"/>
      <c r="D7647" s="97" t="s">
        <v>8420</v>
      </c>
      <c r="E7647" s="25" t="s">
        <v>9</v>
      </c>
      <c r="F7647" s="45">
        <v>23877</v>
      </c>
      <c r="G7647" s="143"/>
    </row>
    <row r="7648" spans="1:7" ht="22.5" customHeight="1">
      <c r="A7648" s="137">
        <v>7647</v>
      </c>
      <c r="B7648" s="182"/>
      <c r="C7648" s="183"/>
      <c r="D7648" s="96" t="s">
        <v>8421</v>
      </c>
      <c r="E7648" s="25" t="s">
        <v>11</v>
      </c>
      <c r="F7648" s="45">
        <v>38123</v>
      </c>
      <c r="G7648" s="142"/>
    </row>
    <row r="7649" spans="1:7" ht="22.5" customHeight="1">
      <c r="A7649" s="137">
        <v>7648</v>
      </c>
      <c r="B7649" s="184">
        <v>61</v>
      </c>
      <c r="C7649" s="183">
        <v>105362</v>
      </c>
      <c r="D7649" s="99" t="s">
        <v>8422</v>
      </c>
      <c r="E7649" s="99" t="s">
        <v>7</v>
      </c>
      <c r="F7649" s="122">
        <v>33197</v>
      </c>
      <c r="G7649" s="52">
        <v>13</v>
      </c>
    </row>
    <row r="7650" spans="1:7" ht="22.5" customHeight="1">
      <c r="A7650" s="137">
        <v>7649</v>
      </c>
      <c r="B7650" s="184"/>
      <c r="C7650" s="183"/>
      <c r="D7650" s="97" t="s">
        <v>8423</v>
      </c>
      <c r="E7650" s="97" t="s">
        <v>24</v>
      </c>
      <c r="F7650" s="25">
        <v>24108</v>
      </c>
      <c r="G7650" s="142"/>
    </row>
    <row r="7651" spans="1:7" ht="22.5" customHeight="1">
      <c r="A7651" s="137">
        <v>7650</v>
      </c>
      <c r="B7651" s="184"/>
      <c r="C7651" s="183"/>
      <c r="D7651" s="97" t="s">
        <v>8424</v>
      </c>
      <c r="E7651" s="97" t="s">
        <v>9</v>
      </c>
      <c r="F7651" s="25">
        <v>24516</v>
      </c>
      <c r="G7651" s="142"/>
    </row>
    <row r="7652" spans="1:7" ht="22.5" customHeight="1">
      <c r="A7652" s="137">
        <v>7651</v>
      </c>
      <c r="B7652" s="184"/>
      <c r="C7652" s="183"/>
      <c r="D7652" s="97" t="s">
        <v>8425</v>
      </c>
      <c r="E7652" s="97" t="s">
        <v>11</v>
      </c>
      <c r="F7652" s="25">
        <v>37541</v>
      </c>
      <c r="G7652" s="142"/>
    </row>
    <row r="7653" spans="1:7" ht="22.5" customHeight="1">
      <c r="A7653" s="137">
        <v>7652</v>
      </c>
      <c r="B7653" s="184"/>
      <c r="C7653" s="183"/>
      <c r="D7653" s="97" t="s">
        <v>8426</v>
      </c>
      <c r="E7653" s="97" t="s">
        <v>15</v>
      </c>
      <c r="F7653" s="25">
        <v>45870</v>
      </c>
      <c r="G7653" s="142"/>
    </row>
    <row r="7654" spans="1:7" ht="22.5" customHeight="1">
      <c r="A7654" s="137">
        <v>7653</v>
      </c>
      <c r="B7654" s="182">
        <v>62</v>
      </c>
      <c r="C7654" s="183">
        <v>9775</v>
      </c>
      <c r="D7654" s="24" t="s">
        <v>8427</v>
      </c>
      <c r="E7654" s="24" t="s">
        <v>7</v>
      </c>
      <c r="F7654" s="122">
        <v>29717</v>
      </c>
      <c r="G7654" s="52">
        <v>13</v>
      </c>
    </row>
    <row r="7655" spans="1:7" ht="22.5" customHeight="1">
      <c r="A7655" s="137">
        <v>7654</v>
      </c>
      <c r="B7655" s="182"/>
      <c r="C7655" s="183"/>
      <c r="D7655" s="97" t="s">
        <v>8428</v>
      </c>
      <c r="E7655" s="97" t="s">
        <v>11</v>
      </c>
      <c r="F7655" s="25">
        <v>31099</v>
      </c>
      <c r="G7655" s="142"/>
    </row>
    <row r="7656" spans="1:7" ht="22.5" customHeight="1">
      <c r="A7656" s="137">
        <v>7655</v>
      </c>
      <c r="B7656" s="182"/>
      <c r="C7656" s="183"/>
      <c r="D7656" s="97" t="s">
        <v>8429</v>
      </c>
      <c r="E7656" s="97" t="s">
        <v>11</v>
      </c>
      <c r="F7656" s="25">
        <v>34613</v>
      </c>
      <c r="G7656" s="142"/>
    </row>
    <row r="7657" spans="1:7" ht="22.5" customHeight="1">
      <c r="A7657" s="137">
        <v>7656</v>
      </c>
      <c r="B7657" s="182"/>
      <c r="C7657" s="183"/>
      <c r="D7657" s="97" t="s">
        <v>8430</v>
      </c>
      <c r="E7657" s="97" t="s">
        <v>20</v>
      </c>
      <c r="F7657" s="25">
        <v>41078</v>
      </c>
      <c r="G7657" s="142"/>
    </row>
    <row r="7658" spans="1:7" ht="22.5" customHeight="1">
      <c r="A7658" s="137">
        <v>7657</v>
      </c>
      <c r="B7658" s="182"/>
      <c r="C7658" s="183"/>
      <c r="D7658" s="25" t="s">
        <v>8431</v>
      </c>
      <c r="E7658" s="97" t="s">
        <v>20</v>
      </c>
      <c r="F7658" s="25">
        <v>41078</v>
      </c>
      <c r="G7658" s="142"/>
    </row>
    <row r="7659" spans="1:7" ht="22.5" customHeight="1">
      <c r="A7659" s="137">
        <v>7658</v>
      </c>
      <c r="B7659" s="182"/>
      <c r="C7659" s="183"/>
      <c r="D7659" s="96" t="s">
        <v>8432</v>
      </c>
      <c r="E7659" s="97" t="s">
        <v>20</v>
      </c>
      <c r="F7659" s="25">
        <v>44075</v>
      </c>
      <c r="G7659" s="142"/>
    </row>
    <row r="7660" spans="1:7" ht="22.5" customHeight="1">
      <c r="A7660" s="137">
        <v>7659</v>
      </c>
      <c r="B7660" s="182"/>
      <c r="C7660" s="183"/>
      <c r="D7660" s="96" t="s">
        <v>8433</v>
      </c>
      <c r="E7660" s="97" t="s">
        <v>20</v>
      </c>
      <c r="F7660" s="25">
        <v>44436</v>
      </c>
      <c r="G7660" s="142"/>
    </row>
    <row r="7661" spans="1:7" ht="22.5" customHeight="1">
      <c r="A7661" s="137">
        <v>7660</v>
      </c>
      <c r="B7661" s="182"/>
      <c r="C7661" s="183"/>
      <c r="D7661" s="96" t="s">
        <v>8434</v>
      </c>
      <c r="E7661" s="97" t="s">
        <v>20</v>
      </c>
      <c r="F7661" s="25">
        <v>44436</v>
      </c>
      <c r="G7661" s="142"/>
    </row>
    <row r="7662" spans="1:7" ht="22.5" customHeight="1">
      <c r="A7662" s="137">
        <v>7661</v>
      </c>
      <c r="B7662" s="182"/>
      <c r="C7662" s="183"/>
      <c r="D7662" s="96" t="s">
        <v>8435</v>
      </c>
      <c r="E7662" s="97" t="s">
        <v>24</v>
      </c>
      <c r="F7662" s="25">
        <v>20090</v>
      </c>
      <c r="G7662" s="142"/>
    </row>
    <row r="7663" spans="1:7" ht="22.5" customHeight="1">
      <c r="A7663" s="137">
        <v>7662</v>
      </c>
      <c r="B7663" s="182"/>
      <c r="C7663" s="183"/>
      <c r="D7663" s="96" t="s">
        <v>8436</v>
      </c>
      <c r="E7663" s="97" t="s">
        <v>9</v>
      </c>
      <c r="F7663" s="25">
        <v>24108</v>
      </c>
      <c r="G7663" s="142"/>
    </row>
    <row r="7664" spans="1:7" ht="22.5" customHeight="1">
      <c r="A7664" s="137">
        <v>7663</v>
      </c>
      <c r="B7664" s="182">
        <v>63</v>
      </c>
      <c r="C7664" s="183">
        <v>9558</v>
      </c>
      <c r="D7664" s="99" t="s">
        <v>8437</v>
      </c>
      <c r="E7664" s="99" t="s">
        <v>7</v>
      </c>
      <c r="F7664" s="122">
        <v>26515</v>
      </c>
      <c r="G7664" s="52">
        <v>13</v>
      </c>
    </row>
    <row r="7665" spans="1:7" ht="22.5" customHeight="1">
      <c r="A7665" s="137">
        <v>7664</v>
      </c>
      <c r="B7665" s="182"/>
      <c r="C7665" s="183"/>
      <c r="D7665" s="25" t="s">
        <v>8438</v>
      </c>
      <c r="E7665" s="25" t="s">
        <v>11</v>
      </c>
      <c r="F7665" s="25">
        <v>31274</v>
      </c>
      <c r="G7665" s="142"/>
    </row>
    <row r="7666" spans="1:7" ht="22.5" customHeight="1">
      <c r="A7666" s="137">
        <v>7665</v>
      </c>
      <c r="B7666" s="182"/>
      <c r="C7666" s="183"/>
      <c r="D7666" s="25" t="s">
        <v>8439</v>
      </c>
      <c r="E7666" s="25" t="s">
        <v>20</v>
      </c>
      <c r="F7666" s="25">
        <v>39179</v>
      </c>
      <c r="G7666" s="142"/>
    </row>
    <row r="7667" spans="1:7" ht="22.5" customHeight="1">
      <c r="A7667" s="137">
        <v>7666</v>
      </c>
      <c r="B7667" s="182"/>
      <c r="C7667" s="183"/>
      <c r="D7667" s="25" t="s">
        <v>8440</v>
      </c>
      <c r="E7667" s="25" t="s">
        <v>20</v>
      </c>
      <c r="F7667" s="25">
        <v>40290</v>
      </c>
      <c r="G7667" s="142"/>
    </row>
    <row r="7668" spans="1:7" ht="22.5" customHeight="1">
      <c r="A7668" s="137">
        <v>7667</v>
      </c>
      <c r="B7668" s="182"/>
      <c r="C7668" s="183"/>
      <c r="D7668" s="25" t="s">
        <v>8441</v>
      </c>
      <c r="E7668" s="25" t="s">
        <v>15</v>
      </c>
      <c r="F7668" s="25">
        <v>40747</v>
      </c>
      <c r="G7668" s="142"/>
    </row>
    <row r="7669" spans="1:7" ht="22.5" customHeight="1">
      <c r="A7669" s="137">
        <v>7668</v>
      </c>
      <c r="B7669" s="182"/>
      <c r="C7669" s="183"/>
      <c r="D7669" s="25" t="s">
        <v>8442</v>
      </c>
      <c r="E7669" s="25" t="s">
        <v>15</v>
      </c>
      <c r="F7669" s="25">
        <v>42534</v>
      </c>
      <c r="G7669" s="142"/>
    </row>
    <row r="7670" spans="1:7" ht="22.5" customHeight="1">
      <c r="A7670" s="137">
        <v>7669</v>
      </c>
      <c r="B7670" s="182"/>
      <c r="C7670" s="183"/>
      <c r="D7670" s="25" t="s">
        <v>8443</v>
      </c>
      <c r="E7670" s="25" t="s">
        <v>9</v>
      </c>
      <c r="F7670" s="25">
        <v>19477</v>
      </c>
      <c r="G7670" s="142"/>
    </row>
    <row r="7671" spans="1:7" ht="22.5" customHeight="1">
      <c r="A7671" s="137">
        <v>7670</v>
      </c>
      <c r="B7671" s="182">
        <v>64</v>
      </c>
      <c r="C7671" s="183">
        <v>104150</v>
      </c>
      <c r="D7671" s="99" t="s">
        <v>8444</v>
      </c>
      <c r="E7671" s="99" t="s">
        <v>7</v>
      </c>
      <c r="F7671" s="122"/>
      <c r="G7671" s="52" t="s">
        <v>8751</v>
      </c>
    </row>
    <row r="7672" spans="1:7" ht="22.5" customHeight="1">
      <c r="A7672" s="137">
        <v>7671</v>
      </c>
      <c r="B7672" s="182"/>
      <c r="C7672" s="183"/>
      <c r="D7672" s="97" t="s">
        <v>8445</v>
      </c>
      <c r="E7672" s="45" t="s">
        <v>11</v>
      </c>
      <c r="F7672" s="45">
        <v>34739</v>
      </c>
      <c r="G7672" s="143"/>
    </row>
    <row r="7673" spans="1:7" ht="22.5" customHeight="1">
      <c r="A7673" s="137">
        <v>7672</v>
      </c>
      <c r="B7673" s="182">
        <v>65</v>
      </c>
      <c r="C7673" s="183">
        <v>106073</v>
      </c>
      <c r="D7673" s="99" t="s">
        <v>8446</v>
      </c>
      <c r="E7673" s="99" t="s">
        <v>7</v>
      </c>
      <c r="F7673" s="122"/>
      <c r="G7673" s="52" t="s">
        <v>8751</v>
      </c>
    </row>
    <row r="7674" spans="1:7" ht="22.5" customHeight="1">
      <c r="A7674" s="137">
        <v>7673</v>
      </c>
      <c r="B7674" s="182"/>
      <c r="C7674" s="183"/>
      <c r="D7674" s="97" t="s">
        <v>8447</v>
      </c>
      <c r="E7674" s="45" t="s">
        <v>9</v>
      </c>
      <c r="F7674" s="45">
        <v>18931</v>
      </c>
      <c r="G7674" s="143"/>
    </row>
    <row r="7675" spans="1:7" ht="22.5" customHeight="1">
      <c r="A7675" s="137">
        <v>7674</v>
      </c>
      <c r="B7675" s="182">
        <v>66</v>
      </c>
      <c r="C7675" s="183">
        <v>104277</v>
      </c>
      <c r="D7675" s="99" t="s">
        <v>8448</v>
      </c>
      <c r="E7675" s="99" t="s">
        <v>7</v>
      </c>
      <c r="F7675" s="122"/>
      <c r="G7675" s="52">
        <v>13</v>
      </c>
    </row>
    <row r="7676" spans="1:7" ht="22.5" customHeight="1">
      <c r="A7676" s="137">
        <v>7675</v>
      </c>
      <c r="B7676" s="182"/>
      <c r="C7676" s="183"/>
      <c r="D7676" s="97" t="s">
        <v>8449</v>
      </c>
      <c r="E7676" s="45" t="s">
        <v>15</v>
      </c>
      <c r="F7676" s="45">
        <v>46040</v>
      </c>
      <c r="G7676" s="143"/>
    </row>
    <row r="7677" spans="1:7" ht="22.5" customHeight="1">
      <c r="A7677" s="137">
        <v>7676</v>
      </c>
      <c r="B7677" s="182">
        <v>67</v>
      </c>
      <c r="C7677" s="183">
        <v>104794</v>
      </c>
      <c r="D7677" s="99" t="s">
        <v>8450</v>
      </c>
      <c r="E7677" s="99" t="s">
        <v>7</v>
      </c>
      <c r="F7677" s="122"/>
      <c r="G7677" s="52" t="s">
        <v>8751</v>
      </c>
    </row>
    <row r="7678" spans="1:7" ht="22.5" customHeight="1">
      <c r="A7678" s="137">
        <v>7677</v>
      </c>
      <c r="B7678" s="182"/>
      <c r="C7678" s="183"/>
      <c r="D7678" s="97" t="s">
        <v>8451</v>
      </c>
      <c r="E7678" s="45" t="s">
        <v>9</v>
      </c>
      <c r="F7678" s="45">
        <v>21711</v>
      </c>
      <c r="G7678" s="143"/>
    </row>
    <row r="7679" spans="1:7" ht="22.5" customHeight="1">
      <c r="A7679" s="137">
        <v>7678</v>
      </c>
      <c r="B7679" s="182">
        <v>68</v>
      </c>
      <c r="C7679" s="183">
        <v>105156</v>
      </c>
      <c r="D7679" s="99" t="s">
        <v>4828</v>
      </c>
      <c r="E7679" s="99" t="s">
        <v>7</v>
      </c>
      <c r="F7679" s="122"/>
      <c r="G7679" s="52" t="s">
        <v>8751</v>
      </c>
    </row>
    <row r="7680" spans="1:7" ht="22.5" customHeight="1">
      <c r="A7680" s="137">
        <v>7679</v>
      </c>
      <c r="B7680" s="182"/>
      <c r="C7680" s="183"/>
      <c r="D7680" s="97" t="s">
        <v>8452</v>
      </c>
      <c r="E7680" s="45" t="s">
        <v>20</v>
      </c>
      <c r="F7680" s="45">
        <v>46017</v>
      </c>
      <c r="G7680" s="143"/>
    </row>
    <row r="7681" spans="1:7" ht="22.5" customHeight="1">
      <c r="A7681" s="137">
        <v>7680</v>
      </c>
      <c r="B7681" s="182">
        <v>69</v>
      </c>
      <c r="C7681" s="183">
        <v>105617</v>
      </c>
      <c r="D7681" s="99" t="s">
        <v>4992</v>
      </c>
      <c r="E7681" s="99" t="s">
        <v>7</v>
      </c>
      <c r="F7681" s="122"/>
      <c r="G7681" s="52" t="s">
        <v>8751</v>
      </c>
    </row>
    <row r="7682" spans="1:7" ht="22.5" customHeight="1">
      <c r="A7682" s="137">
        <v>7681</v>
      </c>
      <c r="B7682" s="182"/>
      <c r="C7682" s="183"/>
      <c r="D7682" s="97" t="s">
        <v>8453</v>
      </c>
      <c r="E7682" s="45" t="s">
        <v>15</v>
      </c>
      <c r="F7682" s="45">
        <v>45716</v>
      </c>
      <c r="G7682" s="143"/>
    </row>
    <row r="7683" spans="1:7" ht="22.5" customHeight="1">
      <c r="A7683" s="137">
        <v>7682</v>
      </c>
      <c r="B7683" s="184">
        <v>70</v>
      </c>
      <c r="C7683" s="183">
        <v>9513</v>
      </c>
      <c r="D7683" s="99" t="s">
        <v>8454</v>
      </c>
      <c r="E7683" s="98" t="s">
        <v>81</v>
      </c>
      <c r="F7683" s="122">
        <v>28106</v>
      </c>
      <c r="G7683" s="52">
        <v>13</v>
      </c>
    </row>
    <row r="7684" spans="1:7" ht="22.5" customHeight="1">
      <c r="A7684" s="137">
        <v>7683</v>
      </c>
      <c r="B7684" s="184"/>
      <c r="C7684" s="183"/>
      <c r="D7684" s="25" t="s">
        <v>8455</v>
      </c>
      <c r="E7684" s="97" t="s">
        <v>20</v>
      </c>
      <c r="F7684" s="25">
        <v>39280</v>
      </c>
      <c r="G7684" s="142"/>
    </row>
    <row r="7685" spans="1:7" ht="22.5" customHeight="1">
      <c r="A7685" s="137">
        <v>7684</v>
      </c>
      <c r="B7685" s="184"/>
      <c r="C7685" s="183"/>
      <c r="D7685" s="25" t="s">
        <v>8456</v>
      </c>
      <c r="E7685" s="97" t="s">
        <v>20</v>
      </c>
      <c r="F7685" s="25">
        <v>39714</v>
      </c>
      <c r="G7685" s="142"/>
    </row>
    <row r="7686" spans="1:7" ht="22.5" customHeight="1">
      <c r="A7686" s="137">
        <v>7685</v>
      </c>
      <c r="B7686" s="184"/>
      <c r="C7686" s="183"/>
      <c r="D7686" s="25" t="s">
        <v>8457</v>
      </c>
      <c r="E7686" s="97" t="s">
        <v>15</v>
      </c>
      <c r="F7686" s="25">
        <v>40065</v>
      </c>
      <c r="G7686" s="142"/>
    </row>
    <row r="7687" spans="1:7" ht="22.5" customHeight="1">
      <c r="A7687" s="137">
        <v>7686</v>
      </c>
      <c r="B7687" s="184"/>
      <c r="C7687" s="183"/>
      <c r="D7687" s="25" t="s">
        <v>8458</v>
      </c>
      <c r="E7687" s="97" t="s">
        <v>15</v>
      </c>
      <c r="F7687" s="25">
        <v>40595</v>
      </c>
      <c r="G7687" s="142"/>
    </row>
    <row r="7688" spans="1:7" ht="22.5" customHeight="1">
      <c r="A7688" s="137">
        <v>7687</v>
      </c>
      <c r="B7688" s="184"/>
      <c r="C7688" s="183"/>
      <c r="D7688" s="25" t="s">
        <v>8459</v>
      </c>
      <c r="E7688" s="97" t="s">
        <v>15</v>
      </c>
      <c r="F7688" s="25">
        <v>41933</v>
      </c>
      <c r="G7688" s="142"/>
    </row>
    <row r="7689" spans="1:7" ht="22.5" customHeight="1">
      <c r="A7689" s="137">
        <v>7688</v>
      </c>
      <c r="B7689" s="184">
        <v>71</v>
      </c>
      <c r="C7689" s="183">
        <v>9782</v>
      </c>
      <c r="D7689" s="99" t="s">
        <v>8460</v>
      </c>
      <c r="E7689" s="98" t="s">
        <v>7</v>
      </c>
      <c r="F7689" s="122">
        <v>26293</v>
      </c>
      <c r="G7689" s="52">
        <v>13</v>
      </c>
    </row>
    <row r="7690" spans="1:7" ht="22.5" customHeight="1">
      <c r="A7690" s="137">
        <v>7689</v>
      </c>
      <c r="B7690" s="184"/>
      <c r="C7690" s="183"/>
      <c r="D7690" s="25" t="s">
        <v>8461</v>
      </c>
      <c r="E7690" s="97" t="s">
        <v>11</v>
      </c>
      <c r="F7690" s="25">
        <v>26214</v>
      </c>
      <c r="G7690" s="142"/>
    </row>
    <row r="7691" spans="1:7" ht="22.5" customHeight="1">
      <c r="A7691" s="137">
        <v>7690</v>
      </c>
      <c r="B7691" s="184"/>
      <c r="C7691" s="183"/>
      <c r="D7691" s="25" t="s">
        <v>8462</v>
      </c>
      <c r="E7691" s="97" t="s">
        <v>15</v>
      </c>
      <c r="F7691" s="25">
        <v>38561</v>
      </c>
      <c r="G7691" s="142"/>
    </row>
    <row r="7692" spans="1:7" ht="22.5" customHeight="1">
      <c r="A7692" s="137">
        <v>7691</v>
      </c>
      <c r="B7692" s="184"/>
      <c r="C7692" s="183"/>
      <c r="D7692" s="25" t="s">
        <v>8463</v>
      </c>
      <c r="E7692" s="97" t="s">
        <v>15</v>
      </c>
      <c r="F7692" s="25">
        <v>39518</v>
      </c>
      <c r="G7692" s="142"/>
    </row>
    <row r="7693" spans="1:7" ht="22.5" customHeight="1">
      <c r="A7693" s="137">
        <v>7692</v>
      </c>
      <c r="B7693" s="184"/>
      <c r="C7693" s="183"/>
      <c r="D7693" s="25" t="s">
        <v>8464</v>
      </c>
      <c r="E7693" s="97" t="s">
        <v>15</v>
      </c>
      <c r="F7693" s="25">
        <v>39990</v>
      </c>
      <c r="G7693" s="142"/>
    </row>
    <row r="7694" spans="1:7" ht="22.5" customHeight="1">
      <c r="A7694" s="137">
        <v>7693</v>
      </c>
      <c r="B7694" s="184"/>
      <c r="C7694" s="183"/>
      <c r="D7694" s="25" t="s">
        <v>8465</v>
      </c>
      <c r="E7694" s="97" t="s">
        <v>20</v>
      </c>
      <c r="F7694" s="25">
        <v>40978</v>
      </c>
      <c r="G7694" s="142"/>
    </row>
    <row r="7695" spans="1:7" ht="22.5" customHeight="1">
      <c r="A7695" s="137">
        <v>7694</v>
      </c>
      <c r="B7695" s="184"/>
      <c r="C7695" s="183"/>
      <c r="D7695" s="25" t="s">
        <v>8466</v>
      </c>
      <c r="E7695" s="25" t="s">
        <v>9</v>
      </c>
      <c r="F7695" s="25">
        <v>19725</v>
      </c>
      <c r="G7695" s="142"/>
    </row>
    <row r="7696" spans="1:7" ht="22.5" customHeight="1">
      <c r="A7696" s="137">
        <v>7695</v>
      </c>
      <c r="B7696" s="182">
        <v>72</v>
      </c>
      <c r="C7696" s="183">
        <v>4637</v>
      </c>
      <c r="D7696" s="99" t="s">
        <v>8467</v>
      </c>
      <c r="E7696" s="99" t="s">
        <v>7</v>
      </c>
      <c r="F7696" s="122">
        <v>23629</v>
      </c>
      <c r="G7696" s="52">
        <v>13</v>
      </c>
    </row>
    <row r="7697" spans="1:7" ht="22.5" customHeight="1">
      <c r="A7697" s="137">
        <v>7696</v>
      </c>
      <c r="B7697" s="182"/>
      <c r="C7697" s="183"/>
      <c r="D7697" s="97" t="s">
        <v>8468</v>
      </c>
      <c r="E7697" s="97" t="s">
        <v>11</v>
      </c>
      <c r="F7697" s="45">
        <v>26297</v>
      </c>
      <c r="G7697" s="142"/>
    </row>
    <row r="7698" spans="1:7" ht="22.5" customHeight="1">
      <c r="A7698" s="137">
        <v>7697</v>
      </c>
      <c r="B7698" s="182"/>
      <c r="C7698" s="183"/>
      <c r="D7698" s="97" t="s">
        <v>8469</v>
      </c>
      <c r="E7698" s="97" t="s">
        <v>15</v>
      </c>
      <c r="F7698" s="45">
        <v>37655</v>
      </c>
      <c r="G7698" s="142"/>
    </row>
    <row r="7699" spans="1:7" ht="22.5" customHeight="1">
      <c r="A7699" s="137">
        <v>7698</v>
      </c>
      <c r="B7699" s="182"/>
      <c r="C7699" s="183"/>
      <c r="D7699" s="97" t="s">
        <v>8470</v>
      </c>
      <c r="E7699" s="97" t="s">
        <v>20</v>
      </c>
      <c r="F7699" s="45">
        <v>39020</v>
      </c>
      <c r="G7699" s="142"/>
    </row>
    <row r="7700" spans="1:7" ht="22.5" customHeight="1">
      <c r="A7700" s="137">
        <v>7699</v>
      </c>
      <c r="B7700" s="182">
        <v>73</v>
      </c>
      <c r="C7700" s="183">
        <v>105505</v>
      </c>
      <c r="D7700" s="99" t="s">
        <v>3902</v>
      </c>
      <c r="E7700" s="99" t="s">
        <v>7</v>
      </c>
      <c r="F7700" s="122"/>
      <c r="G7700" s="52" t="s">
        <v>8751</v>
      </c>
    </row>
    <row r="7701" spans="1:7" ht="22.5" customHeight="1">
      <c r="A7701" s="137">
        <v>7700</v>
      </c>
      <c r="B7701" s="182"/>
      <c r="C7701" s="183"/>
      <c r="D7701" s="97" t="s">
        <v>8471</v>
      </c>
      <c r="E7701" s="45" t="s">
        <v>15</v>
      </c>
      <c r="F7701" s="45">
        <v>46026</v>
      </c>
      <c r="G7701" s="143"/>
    </row>
    <row r="7702" spans="1:7" ht="22.5" customHeight="1">
      <c r="A7702" s="137">
        <v>7701</v>
      </c>
      <c r="B7702" s="184">
        <v>74</v>
      </c>
      <c r="C7702" s="183">
        <v>9322</v>
      </c>
      <c r="D7702" s="99" t="s">
        <v>8472</v>
      </c>
      <c r="E7702" s="98" t="s">
        <v>183</v>
      </c>
      <c r="F7702" s="122">
        <v>26755</v>
      </c>
      <c r="G7702" s="52">
        <v>13</v>
      </c>
    </row>
    <row r="7703" spans="1:7" ht="22.5" customHeight="1">
      <c r="A7703" s="137">
        <v>7702</v>
      </c>
      <c r="B7703" s="184"/>
      <c r="C7703" s="183"/>
      <c r="D7703" s="25" t="s">
        <v>8473</v>
      </c>
      <c r="E7703" s="97" t="s">
        <v>11</v>
      </c>
      <c r="F7703" s="25">
        <v>30733</v>
      </c>
      <c r="G7703" s="142"/>
    </row>
    <row r="7704" spans="1:7" ht="22.5" customHeight="1">
      <c r="A7704" s="137">
        <v>7703</v>
      </c>
      <c r="B7704" s="184"/>
      <c r="C7704" s="183"/>
      <c r="D7704" s="25" t="s">
        <v>8474</v>
      </c>
      <c r="E7704" s="97" t="s">
        <v>15</v>
      </c>
      <c r="F7704" s="25">
        <v>41271</v>
      </c>
      <c r="G7704" s="142"/>
    </row>
    <row r="7705" spans="1:7" ht="22.5" customHeight="1">
      <c r="A7705" s="137">
        <v>7704</v>
      </c>
      <c r="B7705" s="184"/>
      <c r="C7705" s="183"/>
      <c r="D7705" s="25" t="s">
        <v>8475</v>
      </c>
      <c r="E7705" s="97" t="s">
        <v>15</v>
      </c>
      <c r="F7705" s="25">
        <v>42297</v>
      </c>
      <c r="G7705" s="142"/>
    </row>
    <row r="7706" spans="1:7" ht="22.5" customHeight="1">
      <c r="A7706" s="137">
        <v>7705</v>
      </c>
      <c r="B7706" s="184"/>
      <c r="C7706" s="183"/>
      <c r="D7706" s="25" t="s">
        <v>8476</v>
      </c>
      <c r="E7706" s="97" t="s">
        <v>15</v>
      </c>
      <c r="F7706" s="25">
        <v>42297</v>
      </c>
      <c r="G7706" s="142"/>
    </row>
    <row r="7707" spans="1:7" ht="22.5" customHeight="1">
      <c r="A7707" s="137">
        <v>7706</v>
      </c>
      <c r="B7707" s="184"/>
      <c r="C7707" s="183"/>
      <c r="D7707" s="25" t="s">
        <v>8477</v>
      </c>
      <c r="E7707" s="97" t="s">
        <v>20</v>
      </c>
      <c r="F7707" s="25">
        <v>42917</v>
      </c>
      <c r="G7707" s="142"/>
    </row>
    <row r="7708" spans="1:7" ht="22.5" customHeight="1">
      <c r="A7708" s="137">
        <v>7707</v>
      </c>
      <c r="B7708" s="182">
        <v>75</v>
      </c>
      <c r="C7708" s="183">
        <v>9596</v>
      </c>
      <c r="D7708" s="99" t="s">
        <v>8478</v>
      </c>
      <c r="E7708" s="99" t="s">
        <v>7</v>
      </c>
      <c r="F7708" s="122">
        <v>26772</v>
      </c>
      <c r="G7708" s="52">
        <v>13</v>
      </c>
    </row>
    <row r="7709" spans="1:7" ht="22.5" customHeight="1">
      <c r="A7709" s="137">
        <v>7708</v>
      </c>
      <c r="B7709" s="182"/>
      <c r="C7709" s="183"/>
      <c r="D7709" s="25" t="s">
        <v>8479</v>
      </c>
      <c r="E7709" s="97" t="s">
        <v>11</v>
      </c>
      <c r="F7709" s="25">
        <v>33704</v>
      </c>
      <c r="G7709" s="142"/>
    </row>
    <row r="7710" spans="1:7" ht="22.5" customHeight="1">
      <c r="A7710" s="137">
        <v>7709</v>
      </c>
      <c r="B7710" s="182"/>
      <c r="C7710" s="183"/>
      <c r="D7710" s="25" t="s">
        <v>8480</v>
      </c>
      <c r="E7710" s="97" t="s">
        <v>15</v>
      </c>
      <c r="F7710" s="25">
        <v>41198</v>
      </c>
      <c r="G7710" s="142"/>
    </row>
    <row r="7711" spans="1:7" ht="22.5" customHeight="1">
      <c r="A7711" s="137">
        <v>7710</v>
      </c>
      <c r="B7711" s="182"/>
      <c r="C7711" s="183"/>
      <c r="D7711" s="25" t="s">
        <v>8481</v>
      </c>
      <c r="E7711" s="97" t="s">
        <v>15</v>
      </c>
      <c r="F7711" s="25">
        <v>41795</v>
      </c>
      <c r="G7711" s="142"/>
    </row>
    <row r="7712" spans="1:7" ht="22.5" customHeight="1">
      <c r="A7712" s="137">
        <v>7711</v>
      </c>
      <c r="B7712" s="182"/>
      <c r="C7712" s="183"/>
      <c r="D7712" s="25" t="s">
        <v>8482</v>
      </c>
      <c r="E7712" s="97" t="s">
        <v>20</v>
      </c>
      <c r="F7712" s="25">
        <v>42835</v>
      </c>
      <c r="G7712" s="142"/>
    </row>
    <row r="7713" spans="1:7" ht="22.5" customHeight="1">
      <c r="A7713" s="137">
        <v>7712</v>
      </c>
      <c r="B7713" s="182"/>
      <c r="C7713" s="183"/>
      <c r="D7713" s="25" t="s">
        <v>8483</v>
      </c>
      <c r="E7713" s="97" t="s">
        <v>20</v>
      </c>
      <c r="F7713" s="25">
        <v>43983</v>
      </c>
      <c r="G7713" s="142"/>
    </row>
    <row r="7714" spans="1:7" ht="22.5" customHeight="1">
      <c r="A7714" s="137">
        <v>7713</v>
      </c>
      <c r="B7714" s="184">
        <v>76</v>
      </c>
      <c r="C7714" s="183">
        <v>4779</v>
      </c>
      <c r="D7714" s="99" t="s">
        <v>8484</v>
      </c>
      <c r="E7714" s="98" t="s">
        <v>183</v>
      </c>
      <c r="F7714" s="122">
        <v>27062</v>
      </c>
      <c r="G7714" s="52">
        <v>13</v>
      </c>
    </row>
    <row r="7715" spans="1:7" ht="22.5" customHeight="1">
      <c r="A7715" s="137">
        <v>7714</v>
      </c>
      <c r="B7715" s="184"/>
      <c r="C7715" s="183"/>
      <c r="D7715" s="25" t="s">
        <v>8485</v>
      </c>
      <c r="E7715" s="97" t="s">
        <v>11</v>
      </c>
      <c r="F7715" s="25">
        <v>27091</v>
      </c>
      <c r="G7715" s="142"/>
    </row>
    <row r="7716" spans="1:7" ht="22.5" customHeight="1">
      <c r="A7716" s="137">
        <v>7715</v>
      </c>
      <c r="B7716" s="184"/>
      <c r="C7716" s="183"/>
      <c r="D7716" s="25" t="s">
        <v>8486</v>
      </c>
      <c r="E7716" s="97" t="s">
        <v>15</v>
      </c>
      <c r="F7716" s="25">
        <v>37837</v>
      </c>
      <c r="G7716" s="142"/>
    </row>
    <row r="7717" spans="1:7" ht="22.5" customHeight="1">
      <c r="A7717" s="137">
        <v>7716</v>
      </c>
      <c r="B7717" s="184"/>
      <c r="C7717" s="183"/>
      <c r="D7717" s="25" t="s">
        <v>8487</v>
      </c>
      <c r="E7717" s="97" t="s">
        <v>15</v>
      </c>
      <c r="F7717" s="25">
        <v>38693</v>
      </c>
      <c r="G7717" s="142"/>
    </row>
    <row r="7718" spans="1:7" ht="22.5" customHeight="1">
      <c r="A7718" s="137">
        <v>7717</v>
      </c>
      <c r="B7718" s="184"/>
      <c r="C7718" s="183"/>
      <c r="D7718" s="25" t="s">
        <v>8488</v>
      </c>
      <c r="E7718" s="97" t="s">
        <v>15</v>
      </c>
      <c r="F7718" s="25">
        <v>39323</v>
      </c>
      <c r="G7718" s="142"/>
    </row>
    <row r="7719" spans="1:7" ht="22.5" customHeight="1">
      <c r="A7719" s="137">
        <v>7718</v>
      </c>
      <c r="B7719" s="184"/>
      <c r="C7719" s="183"/>
      <c r="D7719" s="25" t="s">
        <v>8489</v>
      </c>
      <c r="E7719" s="97" t="s">
        <v>15</v>
      </c>
      <c r="F7719" s="25">
        <v>40103</v>
      </c>
      <c r="G7719" s="142"/>
    </row>
    <row r="7720" spans="1:7" ht="22.5" customHeight="1">
      <c r="A7720" s="137">
        <v>7719</v>
      </c>
      <c r="B7720" s="184"/>
      <c r="C7720" s="183"/>
      <c r="D7720" s="25" t="s">
        <v>8490</v>
      </c>
      <c r="E7720" s="25" t="s">
        <v>15</v>
      </c>
      <c r="F7720" s="25">
        <v>41100</v>
      </c>
      <c r="G7720" s="142"/>
    </row>
    <row r="7721" spans="1:7" ht="22.5" customHeight="1">
      <c r="A7721" s="137">
        <v>7720</v>
      </c>
      <c r="B7721" s="184">
        <v>77</v>
      </c>
      <c r="C7721" s="183">
        <v>104078</v>
      </c>
      <c r="D7721" s="99" t="s">
        <v>8491</v>
      </c>
      <c r="E7721" s="99" t="s">
        <v>7</v>
      </c>
      <c r="F7721" s="122">
        <v>31772</v>
      </c>
      <c r="G7721" s="52">
        <v>13</v>
      </c>
    </row>
    <row r="7722" spans="1:7" ht="22.5" customHeight="1">
      <c r="A7722" s="137">
        <v>7721</v>
      </c>
      <c r="B7722" s="184"/>
      <c r="C7722" s="183"/>
      <c r="D7722" s="97" t="s">
        <v>8492</v>
      </c>
      <c r="E7722" s="97" t="s">
        <v>11</v>
      </c>
      <c r="F7722" s="25">
        <v>34860</v>
      </c>
      <c r="G7722" s="142"/>
    </row>
    <row r="7723" spans="1:7" ht="22.5" customHeight="1">
      <c r="A7723" s="137">
        <v>7722</v>
      </c>
      <c r="B7723" s="184"/>
      <c r="C7723" s="183"/>
      <c r="D7723" s="97" t="s">
        <v>8493</v>
      </c>
      <c r="E7723" s="97" t="s">
        <v>15</v>
      </c>
      <c r="F7723" s="25">
        <v>44448</v>
      </c>
      <c r="G7723" s="142"/>
    </row>
    <row r="7724" spans="1:7" ht="22.5" customHeight="1">
      <c r="A7724" s="137">
        <v>7723</v>
      </c>
      <c r="B7724" s="184"/>
      <c r="C7724" s="183"/>
      <c r="D7724" s="97" t="s">
        <v>8494</v>
      </c>
      <c r="E7724" s="97" t="s">
        <v>15</v>
      </c>
      <c r="F7724" s="25">
        <v>44448</v>
      </c>
      <c r="G7724" s="142"/>
    </row>
    <row r="7725" spans="1:7" ht="22.5" customHeight="1">
      <c r="A7725" s="137">
        <v>7724</v>
      </c>
      <c r="B7725" s="184"/>
      <c r="C7725" s="183"/>
      <c r="D7725" s="97" t="s">
        <v>8495</v>
      </c>
      <c r="E7725" s="97" t="s">
        <v>15</v>
      </c>
      <c r="F7725" s="25">
        <v>45417</v>
      </c>
      <c r="G7725" s="142"/>
    </row>
    <row r="7726" spans="1:7" ht="22.5" customHeight="1">
      <c r="A7726" s="137">
        <v>7725</v>
      </c>
      <c r="B7726" s="182">
        <v>78</v>
      </c>
      <c r="C7726" s="183">
        <v>105368</v>
      </c>
      <c r="D7726" s="99" t="s">
        <v>8496</v>
      </c>
      <c r="E7726" s="99" t="s">
        <v>7</v>
      </c>
      <c r="F7726" s="122">
        <v>34439</v>
      </c>
      <c r="G7726" s="52">
        <v>13</v>
      </c>
    </row>
    <row r="7727" spans="1:7" ht="22.5" customHeight="1">
      <c r="A7727" s="137">
        <v>7726</v>
      </c>
      <c r="B7727" s="182"/>
      <c r="C7727" s="183"/>
      <c r="D7727" s="25" t="s">
        <v>8497</v>
      </c>
      <c r="E7727" s="97" t="s">
        <v>20</v>
      </c>
      <c r="F7727" s="25">
        <v>35325</v>
      </c>
      <c r="G7727" s="142"/>
    </row>
    <row r="7728" spans="1:7" ht="22.5" customHeight="1">
      <c r="A7728" s="137">
        <v>7727</v>
      </c>
      <c r="B7728" s="182"/>
      <c r="C7728" s="183"/>
      <c r="D7728" s="25" t="s">
        <v>8498</v>
      </c>
      <c r="E7728" s="97" t="s">
        <v>20</v>
      </c>
      <c r="F7728" s="25">
        <v>44918</v>
      </c>
      <c r="G7728" s="142"/>
    </row>
    <row r="7729" spans="1:7" ht="22.5" customHeight="1">
      <c r="A7729" s="137">
        <v>7728</v>
      </c>
      <c r="B7729" s="182"/>
      <c r="C7729" s="183"/>
      <c r="D7729" s="25" t="s">
        <v>8499</v>
      </c>
      <c r="E7729" s="97" t="s">
        <v>20</v>
      </c>
      <c r="F7729" s="25">
        <v>45440</v>
      </c>
      <c r="G7729" s="142"/>
    </row>
    <row r="7730" spans="1:7" ht="22.5" customHeight="1">
      <c r="A7730" s="137">
        <v>7729</v>
      </c>
      <c r="B7730" s="182"/>
      <c r="C7730" s="183"/>
      <c r="D7730" s="25" t="s">
        <v>8500</v>
      </c>
      <c r="E7730" s="97" t="s">
        <v>20</v>
      </c>
      <c r="F7730" s="25">
        <v>45874</v>
      </c>
      <c r="G7730" s="142"/>
    </row>
    <row r="7731" spans="1:7" ht="22.5" customHeight="1">
      <c r="A7731" s="137">
        <v>7730</v>
      </c>
      <c r="B7731" s="182"/>
      <c r="C7731" s="183"/>
      <c r="D7731" s="25" t="s">
        <v>8501</v>
      </c>
      <c r="E7731" s="97" t="s">
        <v>24</v>
      </c>
      <c r="F7731" s="25">
        <v>24457</v>
      </c>
      <c r="G7731" s="142"/>
    </row>
    <row r="7732" spans="1:7" ht="22.5" customHeight="1">
      <c r="A7732" s="137">
        <v>7731</v>
      </c>
      <c r="B7732" s="182">
        <v>79</v>
      </c>
      <c r="C7732" s="183">
        <v>4857</v>
      </c>
      <c r="D7732" s="99" t="s">
        <v>8502</v>
      </c>
      <c r="E7732" s="99" t="s">
        <v>7</v>
      </c>
      <c r="F7732" s="122">
        <v>25447</v>
      </c>
      <c r="G7732" s="52">
        <v>13</v>
      </c>
    </row>
    <row r="7733" spans="1:7" ht="22.5" customHeight="1">
      <c r="A7733" s="137">
        <v>7732</v>
      </c>
      <c r="B7733" s="182"/>
      <c r="C7733" s="183"/>
      <c r="D7733" s="25" t="s">
        <v>8503</v>
      </c>
      <c r="E7733" s="97" t="s">
        <v>11</v>
      </c>
      <c r="F7733" s="25">
        <v>27127</v>
      </c>
      <c r="G7733" s="142"/>
    </row>
    <row r="7734" spans="1:7" ht="22.5" customHeight="1">
      <c r="A7734" s="137">
        <v>7733</v>
      </c>
      <c r="B7734" s="182"/>
      <c r="C7734" s="183"/>
      <c r="D7734" s="25" t="s">
        <v>8504</v>
      </c>
      <c r="E7734" s="97" t="s">
        <v>20</v>
      </c>
      <c r="F7734" s="25">
        <v>38562</v>
      </c>
      <c r="G7734" s="142"/>
    </row>
    <row r="7735" spans="1:7" ht="22.5" customHeight="1">
      <c r="A7735" s="137">
        <v>7734</v>
      </c>
      <c r="B7735" s="182"/>
      <c r="C7735" s="183"/>
      <c r="D7735" s="25" t="s">
        <v>8505</v>
      </c>
      <c r="E7735" s="97" t="s">
        <v>20</v>
      </c>
      <c r="F7735" s="25">
        <v>39599</v>
      </c>
      <c r="G7735" s="142"/>
    </row>
    <row r="7736" spans="1:7" ht="22.5" customHeight="1">
      <c r="A7736" s="137">
        <v>7735</v>
      </c>
      <c r="B7736" s="182"/>
      <c r="C7736" s="183"/>
      <c r="D7736" s="25" t="s">
        <v>8506</v>
      </c>
      <c r="E7736" s="97" t="s">
        <v>20</v>
      </c>
      <c r="F7736" s="25">
        <v>41740</v>
      </c>
      <c r="G7736" s="142"/>
    </row>
    <row r="7737" spans="1:7" ht="22.5" customHeight="1">
      <c r="A7737" s="137">
        <v>7736</v>
      </c>
      <c r="B7737" s="184">
        <v>80</v>
      </c>
      <c r="C7737" s="183">
        <v>9618</v>
      </c>
      <c r="D7737" s="99" t="s">
        <v>8507</v>
      </c>
      <c r="E7737" s="99" t="s">
        <v>7</v>
      </c>
      <c r="F7737" s="122">
        <v>26020</v>
      </c>
      <c r="G7737" s="52">
        <v>13</v>
      </c>
    </row>
    <row r="7738" spans="1:7" ht="22.5" customHeight="1">
      <c r="A7738" s="137">
        <v>7737</v>
      </c>
      <c r="B7738" s="184"/>
      <c r="C7738" s="183"/>
      <c r="D7738" s="97" t="s">
        <v>8508</v>
      </c>
      <c r="E7738" s="97" t="s">
        <v>11</v>
      </c>
      <c r="F7738" s="25">
        <v>26467</v>
      </c>
      <c r="G7738" s="142"/>
    </row>
    <row r="7739" spans="1:7" ht="22.5" customHeight="1">
      <c r="A7739" s="137">
        <v>7738</v>
      </c>
      <c r="B7739" s="184"/>
      <c r="C7739" s="183"/>
      <c r="D7739" s="97" t="s">
        <v>8509</v>
      </c>
      <c r="E7739" s="97" t="s">
        <v>15</v>
      </c>
      <c r="F7739" s="25">
        <v>38260</v>
      </c>
      <c r="G7739" s="142"/>
    </row>
    <row r="7740" spans="1:7" ht="22.5" customHeight="1">
      <c r="A7740" s="137">
        <v>7739</v>
      </c>
      <c r="B7740" s="184"/>
      <c r="C7740" s="183"/>
      <c r="D7740" s="97" t="s">
        <v>8510</v>
      </c>
      <c r="E7740" s="97" t="s">
        <v>15</v>
      </c>
      <c r="F7740" s="25">
        <v>40138</v>
      </c>
      <c r="G7740" s="142"/>
    </row>
    <row r="7741" spans="1:7" ht="22.5" customHeight="1">
      <c r="A7741" s="137">
        <v>7740</v>
      </c>
      <c r="B7741" s="184"/>
      <c r="C7741" s="183"/>
      <c r="D7741" s="97" t="s">
        <v>8511</v>
      </c>
      <c r="E7741" s="97" t="s">
        <v>393</v>
      </c>
      <c r="F7741" s="25">
        <v>42038</v>
      </c>
      <c r="G7741" s="142"/>
    </row>
    <row r="7742" spans="1:7" ht="22.5" customHeight="1">
      <c r="A7742" s="137">
        <v>7741</v>
      </c>
      <c r="B7742" s="182">
        <v>81</v>
      </c>
      <c r="C7742" s="183">
        <v>106203</v>
      </c>
      <c r="D7742" s="99" t="s">
        <v>8512</v>
      </c>
      <c r="E7742" s="99" t="s">
        <v>183</v>
      </c>
      <c r="F7742" s="122">
        <v>37027</v>
      </c>
      <c r="G7742" s="52">
        <v>13</v>
      </c>
    </row>
    <row r="7743" spans="1:7" ht="22.5" customHeight="1">
      <c r="A7743" s="137">
        <v>7742</v>
      </c>
      <c r="B7743" s="182"/>
      <c r="C7743" s="183"/>
      <c r="D7743" s="97" t="s">
        <v>8513</v>
      </c>
      <c r="E7743" s="25" t="s">
        <v>24</v>
      </c>
      <c r="F7743" s="45">
        <v>26158</v>
      </c>
      <c r="G7743" s="143"/>
    </row>
    <row r="7744" spans="1:7" ht="22.5" customHeight="1">
      <c r="A7744" s="137">
        <v>7743</v>
      </c>
      <c r="B7744" s="182"/>
      <c r="C7744" s="183"/>
      <c r="D7744" s="96" t="s">
        <v>8514</v>
      </c>
      <c r="E7744" s="25" t="s">
        <v>412</v>
      </c>
      <c r="F7744" s="45">
        <v>28995</v>
      </c>
      <c r="G7744" s="142"/>
    </row>
    <row r="7745" spans="1:7" ht="22.5" customHeight="1">
      <c r="A7745" s="137">
        <v>7744</v>
      </c>
      <c r="B7745" s="184">
        <v>82</v>
      </c>
      <c r="C7745" s="183">
        <v>3431</v>
      </c>
      <c r="D7745" s="99" t="s">
        <v>8515</v>
      </c>
      <c r="E7745" s="98" t="s">
        <v>7</v>
      </c>
      <c r="F7745" s="122">
        <v>24492</v>
      </c>
      <c r="G7745" s="52">
        <v>13</v>
      </c>
    </row>
    <row r="7746" spans="1:7" ht="22.5" customHeight="1">
      <c r="A7746" s="137">
        <v>7745</v>
      </c>
      <c r="B7746" s="184"/>
      <c r="C7746" s="183"/>
      <c r="D7746" s="25" t="s">
        <v>8516</v>
      </c>
      <c r="E7746" s="97" t="s">
        <v>11</v>
      </c>
      <c r="F7746" s="25">
        <v>28994</v>
      </c>
      <c r="G7746" s="142"/>
    </row>
    <row r="7747" spans="1:7" ht="22.5" customHeight="1">
      <c r="A7747" s="137">
        <v>7746</v>
      </c>
      <c r="B7747" s="184"/>
      <c r="C7747" s="183"/>
      <c r="D7747" s="25" t="s">
        <v>8517</v>
      </c>
      <c r="E7747" s="97" t="s">
        <v>20</v>
      </c>
      <c r="F7747" s="25">
        <v>40293</v>
      </c>
      <c r="G7747" s="142"/>
    </row>
    <row r="7748" spans="1:7" ht="22.5" customHeight="1">
      <c r="A7748" s="137">
        <v>7747</v>
      </c>
      <c r="B7748" s="184"/>
      <c r="C7748" s="183"/>
      <c r="D7748" s="25" t="s">
        <v>8518</v>
      </c>
      <c r="E7748" s="97" t="s">
        <v>20</v>
      </c>
      <c r="F7748" s="25">
        <v>40726</v>
      </c>
      <c r="G7748" s="142"/>
    </row>
    <row r="7749" spans="1:7" ht="22.5" customHeight="1">
      <c r="A7749" s="137">
        <v>7748</v>
      </c>
      <c r="B7749" s="184"/>
      <c r="C7749" s="183"/>
      <c r="D7749" s="25" t="s">
        <v>8519</v>
      </c>
      <c r="E7749" s="97" t="s">
        <v>20</v>
      </c>
      <c r="F7749" s="25">
        <v>41300</v>
      </c>
      <c r="G7749" s="142"/>
    </row>
    <row r="7750" spans="1:7" ht="22.5" customHeight="1">
      <c r="A7750" s="137">
        <v>7749</v>
      </c>
      <c r="B7750" s="184"/>
      <c r="C7750" s="183"/>
      <c r="D7750" s="25" t="s">
        <v>8520</v>
      </c>
      <c r="E7750" s="97" t="s">
        <v>20</v>
      </c>
      <c r="F7750" s="25">
        <v>43903</v>
      </c>
      <c r="G7750" s="142"/>
    </row>
    <row r="7751" spans="1:7" ht="22.5" customHeight="1">
      <c r="A7751" s="137">
        <v>7750</v>
      </c>
      <c r="B7751" s="182">
        <v>83</v>
      </c>
      <c r="C7751" s="183">
        <v>106235</v>
      </c>
      <c r="D7751" s="99" t="s">
        <v>8521</v>
      </c>
      <c r="E7751" s="99" t="s">
        <v>81</v>
      </c>
      <c r="F7751" s="122">
        <v>30559</v>
      </c>
      <c r="G7751" s="52">
        <v>13</v>
      </c>
    </row>
    <row r="7752" spans="1:7" ht="22.5" customHeight="1">
      <c r="A7752" s="137">
        <v>7751</v>
      </c>
      <c r="B7752" s="182"/>
      <c r="C7752" s="183"/>
      <c r="D7752" s="97" t="s">
        <v>8522</v>
      </c>
      <c r="E7752" s="25" t="s">
        <v>24</v>
      </c>
      <c r="F7752" s="45">
        <v>16438</v>
      </c>
      <c r="G7752" s="143"/>
    </row>
    <row r="7753" spans="1:7" ht="22.5" customHeight="1">
      <c r="A7753" s="137">
        <v>7752</v>
      </c>
      <c r="B7753" s="182"/>
      <c r="C7753" s="183"/>
      <c r="D7753" s="96" t="s">
        <v>8523</v>
      </c>
      <c r="E7753" s="25" t="s">
        <v>9</v>
      </c>
      <c r="F7753" s="45">
        <v>18629</v>
      </c>
      <c r="G7753" s="142"/>
    </row>
    <row r="7754" spans="1:7" ht="22.5" customHeight="1">
      <c r="A7754" s="137">
        <v>7753</v>
      </c>
      <c r="B7754" s="182">
        <v>84</v>
      </c>
      <c r="C7754" s="183">
        <v>9283</v>
      </c>
      <c r="D7754" s="99" t="s">
        <v>8524</v>
      </c>
      <c r="E7754" s="99" t="s">
        <v>7</v>
      </c>
      <c r="F7754" s="122">
        <v>26665</v>
      </c>
      <c r="G7754" s="52">
        <v>13</v>
      </c>
    </row>
    <row r="7755" spans="1:7" ht="22.5" customHeight="1">
      <c r="A7755" s="137">
        <v>7754</v>
      </c>
      <c r="B7755" s="182"/>
      <c r="C7755" s="183"/>
      <c r="D7755" s="96" t="s">
        <v>8738</v>
      </c>
      <c r="E7755" s="96" t="s">
        <v>24</v>
      </c>
      <c r="F7755" s="25">
        <v>16438</v>
      </c>
      <c r="G7755" s="142"/>
    </row>
    <row r="7756" spans="1:7" ht="22.5" customHeight="1">
      <c r="A7756" s="137">
        <v>7755</v>
      </c>
      <c r="B7756" s="182"/>
      <c r="C7756" s="183"/>
      <c r="D7756" s="25" t="s">
        <v>7819</v>
      </c>
      <c r="E7756" s="97" t="s">
        <v>11</v>
      </c>
      <c r="F7756" s="25">
        <v>26913</v>
      </c>
      <c r="G7756" s="142"/>
    </row>
    <row r="7757" spans="1:7" ht="22.5" customHeight="1">
      <c r="A7757" s="137">
        <v>7756</v>
      </c>
      <c r="B7757" s="182"/>
      <c r="C7757" s="183"/>
      <c r="D7757" s="25" t="s">
        <v>8525</v>
      </c>
      <c r="E7757" s="97" t="s">
        <v>15</v>
      </c>
      <c r="F7757" s="25">
        <v>37318</v>
      </c>
      <c r="G7757" s="142"/>
    </row>
    <row r="7758" spans="1:7" ht="22.5" customHeight="1">
      <c r="A7758" s="137">
        <v>7757</v>
      </c>
      <c r="B7758" s="182"/>
      <c r="C7758" s="183"/>
      <c r="D7758" s="25" t="s">
        <v>8526</v>
      </c>
      <c r="E7758" s="97" t="s">
        <v>20</v>
      </c>
      <c r="F7758" s="25">
        <v>37318</v>
      </c>
      <c r="G7758" s="142"/>
    </row>
    <row r="7759" spans="1:7" ht="22.5" customHeight="1">
      <c r="A7759" s="137">
        <v>7758</v>
      </c>
      <c r="B7759" s="182"/>
      <c r="C7759" s="183"/>
      <c r="D7759" s="25" t="s">
        <v>8527</v>
      </c>
      <c r="E7759" s="97" t="s">
        <v>20</v>
      </c>
      <c r="F7759" s="25">
        <v>38026</v>
      </c>
      <c r="G7759" s="142"/>
    </row>
    <row r="7760" spans="1:7" ht="22.5" customHeight="1">
      <c r="A7760" s="137">
        <v>7759</v>
      </c>
      <c r="B7760" s="182"/>
      <c r="C7760" s="183"/>
      <c r="D7760" s="25" t="s">
        <v>8528</v>
      </c>
      <c r="E7760" s="97" t="s">
        <v>20</v>
      </c>
      <c r="F7760" s="25">
        <v>40920</v>
      </c>
      <c r="G7760" s="142"/>
    </row>
    <row r="7761" spans="1:7" ht="22.5" customHeight="1">
      <c r="A7761" s="137">
        <v>7760</v>
      </c>
      <c r="B7761" s="182">
        <v>85</v>
      </c>
      <c r="C7761" s="183">
        <v>3449</v>
      </c>
      <c r="D7761" s="99" t="s">
        <v>8529</v>
      </c>
      <c r="E7761" s="99" t="s">
        <v>7</v>
      </c>
      <c r="F7761" s="122"/>
      <c r="G7761" s="52" t="s">
        <v>8752</v>
      </c>
    </row>
    <row r="7762" spans="1:7" ht="22.5" customHeight="1">
      <c r="A7762" s="137">
        <v>7761</v>
      </c>
      <c r="B7762" s="182"/>
      <c r="C7762" s="183"/>
      <c r="D7762" s="97" t="s">
        <v>8530</v>
      </c>
      <c r="E7762" s="45" t="s">
        <v>11</v>
      </c>
      <c r="F7762" s="45">
        <v>17533</v>
      </c>
      <c r="G7762" s="143"/>
    </row>
    <row r="7763" spans="1:7" ht="22.5" customHeight="1">
      <c r="A7763" s="137">
        <v>7762</v>
      </c>
      <c r="B7763" s="182">
        <v>86</v>
      </c>
      <c r="C7763" s="183">
        <v>105052</v>
      </c>
      <c r="D7763" s="99" t="s">
        <v>760</v>
      </c>
      <c r="E7763" s="99" t="s">
        <v>7</v>
      </c>
      <c r="F7763" s="122"/>
      <c r="G7763" s="52" t="s">
        <v>8751</v>
      </c>
    </row>
    <row r="7764" spans="1:7" ht="22.5" customHeight="1">
      <c r="A7764" s="137">
        <v>7763</v>
      </c>
      <c r="B7764" s="182"/>
      <c r="C7764" s="183"/>
      <c r="D7764" s="97" t="s">
        <v>8533</v>
      </c>
      <c r="E7764" s="45" t="s">
        <v>5058</v>
      </c>
      <c r="F7764" s="45">
        <v>45790</v>
      </c>
      <c r="G7764" s="143"/>
    </row>
    <row r="7765" spans="1:7" ht="22.5" customHeight="1">
      <c r="A7765" s="137">
        <v>7764</v>
      </c>
      <c r="B7765" s="184">
        <v>87</v>
      </c>
      <c r="C7765" s="183">
        <v>9746</v>
      </c>
      <c r="D7765" s="99" t="s">
        <v>8537</v>
      </c>
      <c r="E7765" s="99" t="s">
        <v>7</v>
      </c>
      <c r="F7765" s="122">
        <v>27592</v>
      </c>
      <c r="G7765" s="52">
        <v>13</v>
      </c>
    </row>
    <row r="7766" spans="1:7" ht="22.5" customHeight="1">
      <c r="A7766" s="137">
        <v>7765</v>
      </c>
      <c r="B7766" s="184"/>
      <c r="C7766" s="183"/>
      <c r="D7766" s="97" t="s">
        <v>8538</v>
      </c>
      <c r="E7766" s="97" t="s">
        <v>11</v>
      </c>
      <c r="F7766" s="25">
        <v>32528</v>
      </c>
      <c r="G7766" s="142"/>
    </row>
    <row r="7767" spans="1:7" ht="22.5" customHeight="1">
      <c r="A7767" s="137">
        <v>7766</v>
      </c>
      <c r="B7767" s="184"/>
      <c r="C7767" s="183"/>
      <c r="D7767" s="97" t="s">
        <v>8539</v>
      </c>
      <c r="E7767" s="97" t="s">
        <v>20</v>
      </c>
      <c r="F7767" s="25">
        <v>41346</v>
      </c>
      <c r="G7767" s="142"/>
    </row>
    <row r="7768" spans="1:7" ht="22.5" customHeight="1">
      <c r="A7768" s="137">
        <v>7767</v>
      </c>
      <c r="B7768" s="184"/>
      <c r="C7768" s="183"/>
      <c r="D7768" s="97" t="s">
        <v>8540</v>
      </c>
      <c r="E7768" s="97" t="s">
        <v>20</v>
      </c>
      <c r="F7768" s="25">
        <v>41833</v>
      </c>
      <c r="G7768" s="142"/>
    </row>
    <row r="7769" spans="1:7" ht="22.5" customHeight="1">
      <c r="A7769" s="137">
        <v>7768</v>
      </c>
      <c r="B7769" s="184"/>
      <c r="C7769" s="183"/>
      <c r="D7769" s="97" t="s">
        <v>8541</v>
      </c>
      <c r="E7769" s="97" t="s">
        <v>20</v>
      </c>
      <c r="F7769" s="25">
        <v>43155</v>
      </c>
      <c r="G7769" s="142"/>
    </row>
    <row r="7770" spans="1:7" ht="22.5" customHeight="1">
      <c r="A7770" s="137">
        <v>7769</v>
      </c>
      <c r="B7770" s="182">
        <v>88</v>
      </c>
      <c r="C7770" s="183">
        <v>105090</v>
      </c>
      <c r="D7770" s="99" t="s">
        <v>8542</v>
      </c>
      <c r="E7770" s="98" t="s">
        <v>7</v>
      </c>
      <c r="F7770" s="122">
        <v>33239</v>
      </c>
      <c r="G7770" s="52">
        <v>13</v>
      </c>
    </row>
    <row r="7771" spans="1:7" ht="22.5" customHeight="1">
      <c r="A7771" s="137">
        <v>7770</v>
      </c>
      <c r="B7771" s="182"/>
      <c r="C7771" s="183"/>
      <c r="D7771" s="25" t="s">
        <v>8543</v>
      </c>
      <c r="E7771" s="25" t="s">
        <v>11</v>
      </c>
      <c r="F7771" s="25">
        <v>33379</v>
      </c>
      <c r="G7771" s="142"/>
    </row>
    <row r="7772" spans="1:7" ht="22.5" customHeight="1">
      <c r="A7772" s="137">
        <v>7771</v>
      </c>
      <c r="B7772" s="182"/>
      <c r="C7772" s="183"/>
      <c r="D7772" s="25" t="s">
        <v>8544</v>
      </c>
      <c r="E7772" s="25" t="s">
        <v>20</v>
      </c>
      <c r="F7772" s="25">
        <v>34581</v>
      </c>
      <c r="G7772" s="142"/>
    </row>
    <row r="7773" spans="1:7" ht="22.5" customHeight="1">
      <c r="A7773" s="137">
        <v>7772</v>
      </c>
      <c r="B7773" s="182"/>
      <c r="C7773" s="183"/>
      <c r="D7773" s="25" t="s">
        <v>8545</v>
      </c>
      <c r="E7773" s="25" t="s">
        <v>20</v>
      </c>
      <c r="F7773" s="25">
        <v>42201</v>
      </c>
      <c r="G7773" s="142"/>
    </row>
    <row r="7774" spans="1:7" ht="22.5" customHeight="1">
      <c r="A7774" s="137">
        <v>7773</v>
      </c>
      <c r="B7774" s="182"/>
      <c r="C7774" s="183"/>
      <c r="D7774" s="25" t="s">
        <v>8546</v>
      </c>
      <c r="E7774" s="25" t="s">
        <v>20</v>
      </c>
      <c r="F7774" s="25">
        <v>44123</v>
      </c>
      <c r="G7774" s="142"/>
    </row>
    <row r="7775" spans="1:7" ht="22.5" customHeight="1">
      <c r="A7775" s="137">
        <v>7774</v>
      </c>
      <c r="B7775" s="182"/>
      <c r="C7775" s="183"/>
      <c r="D7775" s="25" t="s">
        <v>8547</v>
      </c>
      <c r="E7775" s="25" t="s">
        <v>20</v>
      </c>
      <c r="F7775" s="25">
        <v>44668</v>
      </c>
      <c r="G7775" s="142"/>
    </row>
    <row r="7776" spans="1:7" ht="22.5" customHeight="1">
      <c r="A7776" s="137">
        <v>7775</v>
      </c>
      <c r="B7776" s="182"/>
      <c r="C7776" s="183"/>
      <c r="D7776" s="25" t="s">
        <v>8548</v>
      </c>
      <c r="E7776" s="25" t="s">
        <v>15</v>
      </c>
      <c r="F7776" s="25">
        <v>45515</v>
      </c>
      <c r="G7776" s="142"/>
    </row>
    <row r="7777" spans="1:7" ht="22.5" customHeight="1">
      <c r="A7777" s="137">
        <v>7776</v>
      </c>
      <c r="B7777" s="182"/>
      <c r="C7777" s="183"/>
      <c r="D7777" s="25" t="s">
        <v>8549</v>
      </c>
      <c r="E7777" s="25" t="s">
        <v>24</v>
      </c>
      <c r="F7777" s="25">
        <v>21916</v>
      </c>
      <c r="G7777" s="142"/>
    </row>
    <row r="7778" spans="1:7" ht="22.5" customHeight="1">
      <c r="A7778" s="137">
        <v>7777</v>
      </c>
      <c r="B7778" s="182"/>
      <c r="C7778" s="183"/>
      <c r="D7778" s="25" t="s">
        <v>8550</v>
      </c>
      <c r="E7778" s="25" t="s">
        <v>9</v>
      </c>
      <c r="F7778" s="25">
        <v>26299</v>
      </c>
      <c r="G7778" s="142"/>
    </row>
    <row r="7779" spans="1:7" ht="22.5" customHeight="1">
      <c r="A7779" s="137">
        <v>7778</v>
      </c>
      <c r="B7779" s="182">
        <v>89</v>
      </c>
      <c r="C7779" s="183">
        <v>104667</v>
      </c>
      <c r="D7779" s="99" t="s">
        <v>8551</v>
      </c>
      <c r="E7779" s="98" t="s">
        <v>7</v>
      </c>
      <c r="F7779" s="122">
        <v>32445</v>
      </c>
      <c r="G7779" s="52">
        <v>13</v>
      </c>
    </row>
    <row r="7780" spans="1:7" ht="22.5" customHeight="1">
      <c r="A7780" s="137">
        <v>7779</v>
      </c>
      <c r="B7780" s="182"/>
      <c r="C7780" s="183"/>
      <c r="D7780" s="25" t="s">
        <v>8552</v>
      </c>
      <c r="E7780" s="25" t="s">
        <v>11</v>
      </c>
      <c r="F7780" s="25">
        <v>32238</v>
      </c>
      <c r="G7780" s="142"/>
    </row>
    <row r="7781" spans="1:7" ht="22.5" customHeight="1">
      <c r="A7781" s="137">
        <v>7780</v>
      </c>
      <c r="B7781" s="182"/>
      <c r="C7781" s="183"/>
      <c r="D7781" s="25" t="s">
        <v>8553</v>
      </c>
      <c r="E7781" s="25" t="s">
        <v>20</v>
      </c>
      <c r="F7781" s="25">
        <v>42443</v>
      </c>
      <c r="G7781" s="142"/>
    </row>
    <row r="7782" spans="1:7" ht="22.5" customHeight="1">
      <c r="A7782" s="137">
        <v>7781</v>
      </c>
      <c r="B7782" s="182"/>
      <c r="C7782" s="183"/>
      <c r="D7782" s="25" t="s">
        <v>8554</v>
      </c>
      <c r="E7782" s="25" t="s">
        <v>15</v>
      </c>
      <c r="F7782" s="25">
        <v>43631</v>
      </c>
      <c r="G7782" s="142"/>
    </row>
    <row r="7783" spans="1:7" ht="22.5" customHeight="1">
      <c r="A7783" s="137">
        <v>7782</v>
      </c>
      <c r="B7783" s="182"/>
      <c r="C7783" s="183"/>
      <c r="D7783" s="25" t="s">
        <v>8555</v>
      </c>
      <c r="E7783" s="25" t="s">
        <v>15</v>
      </c>
      <c r="F7783" s="25">
        <v>44686</v>
      </c>
      <c r="G7783" s="142"/>
    </row>
    <row r="7784" spans="1:7" ht="22.5" customHeight="1">
      <c r="A7784" s="137">
        <v>7783</v>
      </c>
      <c r="B7784" s="182"/>
      <c r="C7784" s="183"/>
      <c r="D7784" s="25" t="s">
        <v>8556</v>
      </c>
      <c r="E7784" s="25" t="s">
        <v>20</v>
      </c>
      <c r="F7784" s="25">
        <v>45034</v>
      </c>
      <c r="G7784" s="142"/>
    </row>
    <row r="7785" spans="1:7" ht="22.5" customHeight="1">
      <c r="A7785" s="137">
        <v>7784</v>
      </c>
      <c r="B7785" s="182"/>
      <c r="C7785" s="183"/>
      <c r="D7785" s="25" t="s">
        <v>8557</v>
      </c>
      <c r="E7785" s="25" t="s">
        <v>9</v>
      </c>
      <c r="F7785" s="25">
        <v>23743</v>
      </c>
      <c r="G7785" s="142"/>
    </row>
    <row r="7786" spans="1:7" ht="22.5" customHeight="1">
      <c r="A7786" s="137">
        <v>7785</v>
      </c>
      <c r="B7786" s="182">
        <v>90</v>
      </c>
      <c r="C7786" s="183">
        <v>9451</v>
      </c>
      <c r="D7786" s="99" t="s">
        <v>8558</v>
      </c>
      <c r="E7786" s="98" t="s">
        <v>7</v>
      </c>
      <c r="F7786" s="122">
        <v>27858</v>
      </c>
      <c r="G7786" s="52">
        <v>13</v>
      </c>
    </row>
    <row r="7787" spans="1:7" ht="22.5" customHeight="1">
      <c r="A7787" s="137">
        <v>7786</v>
      </c>
      <c r="B7787" s="182"/>
      <c r="C7787" s="183"/>
      <c r="D7787" s="25" t="s">
        <v>8559</v>
      </c>
      <c r="E7787" s="25" t="s">
        <v>11</v>
      </c>
      <c r="F7787" s="25">
        <v>28520</v>
      </c>
      <c r="G7787" s="142"/>
    </row>
    <row r="7788" spans="1:7" ht="22.5" customHeight="1">
      <c r="A7788" s="137">
        <v>7787</v>
      </c>
      <c r="B7788" s="182"/>
      <c r="C7788" s="183"/>
      <c r="D7788" s="25" t="s">
        <v>8560</v>
      </c>
      <c r="E7788" s="25" t="s">
        <v>15</v>
      </c>
      <c r="F7788" s="25">
        <v>38210</v>
      </c>
      <c r="G7788" s="142"/>
    </row>
    <row r="7789" spans="1:7" ht="22.5" customHeight="1">
      <c r="A7789" s="137">
        <v>7788</v>
      </c>
      <c r="B7789" s="182"/>
      <c r="C7789" s="183"/>
      <c r="D7789" s="25" t="s">
        <v>8561</v>
      </c>
      <c r="E7789" s="25" t="s">
        <v>15</v>
      </c>
      <c r="F7789" s="25">
        <v>39014</v>
      </c>
      <c r="G7789" s="142"/>
    </row>
    <row r="7790" spans="1:7" ht="22.5" customHeight="1">
      <c r="A7790" s="137">
        <v>7789</v>
      </c>
      <c r="B7790" s="182"/>
      <c r="C7790" s="183"/>
      <c r="D7790" s="25" t="s">
        <v>8562</v>
      </c>
      <c r="E7790" s="25" t="s">
        <v>15</v>
      </c>
      <c r="F7790" s="25">
        <v>39359</v>
      </c>
      <c r="G7790" s="142"/>
    </row>
    <row r="7791" spans="1:7" ht="22.5" customHeight="1">
      <c r="A7791" s="137">
        <v>7790</v>
      </c>
      <c r="B7791" s="182"/>
      <c r="C7791" s="183"/>
      <c r="D7791" s="25" t="s">
        <v>8563</v>
      </c>
      <c r="E7791" s="25" t="s">
        <v>15</v>
      </c>
      <c r="F7791" s="25">
        <v>42526</v>
      </c>
      <c r="G7791" s="142"/>
    </row>
    <row r="7792" spans="1:7" ht="22.5" customHeight="1">
      <c r="A7792" s="137">
        <v>7791</v>
      </c>
      <c r="B7792" s="182"/>
      <c r="C7792" s="183"/>
      <c r="D7792" s="25" t="s">
        <v>8564</v>
      </c>
      <c r="E7792" s="25" t="s">
        <v>24</v>
      </c>
      <c r="F7792" s="25">
        <v>15342</v>
      </c>
      <c r="G7792" s="142"/>
    </row>
    <row r="7793" spans="1:7" ht="22.5" customHeight="1">
      <c r="A7793" s="137">
        <v>7792</v>
      </c>
      <c r="B7793" s="182"/>
      <c r="C7793" s="183"/>
      <c r="D7793" s="25" t="s">
        <v>8565</v>
      </c>
      <c r="E7793" s="25" t="s">
        <v>9</v>
      </c>
      <c r="F7793" s="25">
        <v>18264</v>
      </c>
      <c r="G7793" s="142"/>
    </row>
    <row r="7794" spans="1:7" ht="22.5" customHeight="1">
      <c r="A7794" s="137">
        <v>7793</v>
      </c>
      <c r="B7794" s="182">
        <v>91</v>
      </c>
      <c r="C7794" s="183">
        <v>9320</v>
      </c>
      <c r="D7794" s="99" t="s">
        <v>8566</v>
      </c>
      <c r="E7794" s="99" t="s">
        <v>81</v>
      </c>
      <c r="F7794" s="122">
        <v>27221</v>
      </c>
      <c r="G7794" s="52">
        <v>13</v>
      </c>
    </row>
    <row r="7795" spans="1:7" ht="22.5" customHeight="1">
      <c r="A7795" s="137">
        <v>7794</v>
      </c>
      <c r="B7795" s="182"/>
      <c r="C7795" s="183"/>
      <c r="D7795" s="25" t="s">
        <v>8567</v>
      </c>
      <c r="E7795" s="97" t="s">
        <v>15</v>
      </c>
      <c r="F7795" s="25">
        <v>38090</v>
      </c>
      <c r="G7795" s="142"/>
    </row>
    <row r="7796" spans="1:7" ht="22.5" customHeight="1">
      <c r="A7796" s="137">
        <v>7795</v>
      </c>
      <c r="B7796" s="182"/>
      <c r="C7796" s="183"/>
      <c r="D7796" s="25" t="s">
        <v>8568</v>
      </c>
      <c r="E7796" s="97" t="s">
        <v>393</v>
      </c>
      <c r="F7796" s="25">
        <v>38502</v>
      </c>
      <c r="G7796" s="142"/>
    </row>
    <row r="7797" spans="1:7" ht="22.5" customHeight="1">
      <c r="A7797" s="137">
        <v>7796</v>
      </c>
      <c r="B7797" s="182"/>
      <c r="C7797" s="183"/>
      <c r="D7797" s="25" t="s">
        <v>8569</v>
      </c>
      <c r="E7797" s="97" t="s">
        <v>15</v>
      </c>
      <c r="F7797" s="25">
        <v>39323</v>
      </c>
      <c r="G7797" s="142"/>
    </row>
    <row r="7798" spans="1:7" ht="22.5" customHeight="1">
      <c r="A7798" s="137">
        <v>7797</v>
      </c>
      <c r="B7798" s="182"/>
      <c r="C7798" s="183"/>
      <c r="D7798" s="25" t="s">
        <v>8570</v>
      </c>
      <c r="E7798" s="97" t="s">
        <v>393</v>
      </c>
      <c r="F7798" s="25">
        <v>40421</v>
      </c>
      <c r="G7798" s="142"/>
    </row>
    <row r="7799" spans="1:7" ht="22.5" customHeight="1">
      <c r="A7799" s="137">
        <v>7798</v>
      </c>
      <c r="B7799" s="182"/>
      <c r="C7799" s="183"/>
      <c r="D7799" s="25" t="s">
        <v>8571</v>
      </c>
      <c r="E7799" s="97" t="s">
        <v>15</v>
      </c>
      <c r="F7799" s="25">
        <v>43125</v>
      </c>
      <c r="G7799" s="142"/>
    </row>
    <row r="7800" spans="1:7" ht="22.5" customHeight="1">
      <c r="A7800" s="137">
        <v>7799</v>
      </c>
      <c r="B7800" s="182">
        <v>92</v>
      </c>
      <c r="C7800" s="183">
        <v>9465</v>
      </c>
      <c r="D7800" s="99" t="s">
        <v>8572</v>
      </c>
      <c r="E7800" s="99" t="s">
        <v>7</v>
      </c>
      <c r="F7800" s="122">
        <v>26697</v>
      </c>
      <c r="G7800" s="52">
        <v>13</v>
      </c>
    </row>
    <row r="7801" spans="1:7" ht="22.5" customHeight="1">
      <c r="A7801" s="137">
        <v>7800</v>
      </c>
      <c r="B7801" s="182"/>
      <c r="C7801" s="183"/>
      <c r="D7801" s="97" t="s">
        <v>8573</v>
      </c>
      <c r="E7801" s="25" t="s">
        <v>24</v>
      </c>
      <c r="F7801" s="45">
        <v>16803</v>
      </c>
      <c r="G7801" s="143"/>
    </row>
    <row r="7802" spans="1:7" ht="22.5" customHeight="1">
      <c r="A7802" s="137">
        <v>7801</v>
      </c>
      <c r="B7802" s="182"/>
      <c r="C7802" s="183"/>
      <c r="D7802" s="96" t="s">
        <v>8574</v>
      </c>
      <c r="E7802" s="25" t="s">
        <v>412</v>
      </c>
      <c r="F7802" s="45">
        <v>17899</v>
      </c>
      <c r="G7802" s="142"/>
    </row>
    <row r="7803" spans="1:7" ht="22.5" customHeight="1">
      <c r="A7803" s="137">
        <v>7802</v>
      </c>
      <c r="B7803" s="182">
        <v>93</v>
      </c>
      <c r="C7803" s="183">
        <v>1295</v>
      </c>
      <c r="D7803" s="99" t="s">
        <v>8575</v>
      </c>
      <c r="E7803" s="99" t="s">
        <v>7</v>
      </c>
      <c r="F7803" s="122">
        <v>18629</v>
      </c>
      <c r="G7803" s="52">
        <v>13</v>
      </c>
    </row>
    <row r="7804" spans="1:7" ht="22.5" customHeight="1">
      <c r="A7804" s="137">
        <v>7803</v>
      </c>
      <c r="B7804" s="182"/>
      <c r="C7804" s="183"/>
      <c r="D7804" s="97" t="s">
        <v>8576</v>
      </c>
      <c r="E7804" s="45" t="s">
        <v>11</v>
      </c>
      <c r="F7804" s="45">
        <v>23012</v>
      </c>
      <c r="G7804" s="143"/>
    </row>
    <row r="7805" spans="1:7" ht="22.5" customHeight="1">
      <c r="A7805" s="137">
        <v>7804</v>
      </c>
      <c r="B7805" s="182">
        <v>94</v>
      </c>
      <c r="C7805" s="183">
        <v>9968</v>
      </c>
      <c r="D7805" s="99" t="s">
        <v>1787</v>
      </c>
      <c r="E7805" s="99"/>
      <c r="F7805" s="122"/>
      <c r="G7805" s="52" t="s">
        <v>8751</v>
      </c>
    </row>
    <row r="7806" spans="1:7" ht="22.5" customHeight="1">
      <c r="A7806" s="137">
        <v>7805</v>
      </c>
      <c r="B7806" s="182"/>
      <c r="C7806" s="183"/>
      <c r="D7806" s="97" t="s">
        <v>8577</v>
      </c>
      <c r="E7806" s="97" t="s">
        <v>9</v>
      </c>
      <c r="F7806" s="45">
        <v>20455</v>
      </c>
      <c r="G7806" s="143"/>
    </row>
    <row r="7807" spans="1:7" ht="22.5" customHeight="1">
      <c r="A7807" s="137">
        <v>7806</v>
      </c>
      <c r="B7807" s="182">
        <v>95</v>
      </c>
      <c r="C7807" s="183">
        <v>104720</v>
      </c>
      <c r="D7807" s="99" t="s">
        <v>8583</v>
      </c>
      <c r="E7807" s="99" t="s">
        <v>7</v>
      </c>
      <c r="F7807" s="122"/>
      <c r="G7807" s="52" t="s">
        <v>8751</v>
      </c>
    </row>
    <row r="7808" spans="1:7" ht="22.5" customHeight="1">
      <c r="A7808" s="137">
        <v>7807</v>
      </c>
      <c r="B7808" s="182"/>
      <c r="C7808" s="183"/>
      <c r="D7808" s="97" t="s">
        <v>8584</v>
      </c>
      <c r="E7808" s="45" t="s">
        <v>15</v>
      </c>
      <c r="F7808" s="45">
        <v>45953</v>
      </c>
      <c r="G7808" s="143"/>
    </row>
    <row r="7809" spans="1:7" ht="22.5" customHeight="1">
      <c r="A7809" s="137">
        <v>7808</v>
      </c>
      <c r="B7809" s="182">
        <v>96</v>
      </c>
      <c r="C7809" s="183">
        <v>105773</v>
      </c>
      <c r="D7809" s="99" t="s">
        <v>8585</v>
      </c>
      <c r="E7809" s="99" t="s">
        <v>7</v>
      </c>
      <c r="F7809" s="122">
        <v>34728</v>
      </c>
      <c r="G7809" s="52">
        <v>13</v>
      </c>
    </row>
    <row r="7810" spans="1:7" ht="22.5" customHeight="1">
      <c r="A7810" s="137">
        <v>7809</v>
      </c>
      <c r="B7810" s="182"/>
      <c r="C7810" s="183"/>
      <c r="D7810" s="97" t="s">
        <v>8586</v>
      </c>
      <c r="E7810" s="25" t="s">
        <v>24</v>
      </c>
      <c r="F7810" s="45">
        <v>22647</v>
      </c>
      <c r="G7810" s="143"/>
    </row>
    <row r="7811" spans="1:7" ht="22.5" customHeight="1">
      <c r="A7811" s="137">
        <v>7810</v>
      </c>
      <c r="B7811" s="182"/>
      <c r="C7811" s="183"/>
      <c r="D7811" s="96" t="s">
        <v>8587</v>
      </c>
      <c r="E7811" s="25" t="s">
        <v>9</v>
      </c>
      <c r="F7811" s="45">
        <v>22919</v>
      </c>
      <c r="G7811" s="142"/>
    </row>
    <row r="7812" spans="1:7" ht="22.5" customHeight="1">
      <c r="A7812" s="137">
        <v>7811</v>
      </c>
      <c r="B7812" s="182">
        <v>97</v>
      </c>
      <c r="C7812" s="183">
        <v>9641</v>
      </c>
      <c r="D7812" s="99" t="s">
        <v>8588</v>
      </c>
      <c r="E7812" s="99" t="s">
        <v>7</v>
      </c>
      <c r="F7812" s="122">
        <v>26979</v>
      </c>
      <c r="G7812" s="52">
        <v>13</v>
      </c>
    </row>
    <row r="7813" spans="1:7" ht="22.5" customHeight="1">
      <c r="A7813" s="137">
        <v>7812</v>
      </c>
      <c r="B7813" s="182"/>
      <c r="C7813" s="183"/>
      <c r="D7813" s="25" t="s">
        <v>8035</v>
      </c>
      <c r="E7813" s="97" t="s">
        <v>11</v>
      </c>
      <c r="F7813" s="25">
        <v>30454</v>
      </c>
      <c r="G7813" s="142"/>
    </row>
    <row r="7814" spans="1:7" ht="22.5" customHeight="1">
      <c r="A7814" s="137">
        <v>7813</v>
      </c>
      <c r="B7814" s="182"/>
      <c r="C7814" s="183"/>
      <c r="D7814" s="25" t="s">
        <v>8036</v>
      </c>
      <c r="E7814" s="97" t="s">
        <v>20</v>
      </c>
      <c r="F7814" s="25">
        <v>30552</v>
      </c>
      <c r="G7814" s="142"/>
    </row>
    <row r="7815" spans="1:7" ht="22.5" customHeight="1">
      <c r="A7815" s="137">
        <v>7814</v>
      </c>
      <c r="B7815" s="182"/>
      <c r="C7815" s="183"/>
      <c r="D7815" s="25" t="s">
        <v>8589</v>
      </c>
      <c r="E7815" s="97" t="s">
        <v>15</v>
      </c>
      <c r="F7815" s="25">
        <v>40758</v>
      </c>
      <c r="G7815" s="142"/>
    </row>
    <row r="7816" spans="1:7" ht="22.5" customHeight="1">
      <c r="A7816" s="137">
        <v>7815</v>
      </c>
      <c r="B7816" s="182"/>
      <c r="C7816" s="183"/>
      <c r="D7816" s="25" t="s">
        <v>8590</v>
      </c>
      <c r="E7816" s="97" t="s">
        <v>15</v>
      </c>
      <c r="F7816" s="25">
        <v>42289</v>
      </c>
      <c r="G7816" s="142"/>
    </row>
    <row r="7817" spans="1:7" ht="22.5" customHeight="1">
      <c r="A7817" s="137">
        <v>7816</v>
      </c>
      <c r="B7817" s="182"/>
      <c r="C7817" s="183"/>
      <c r="D7817" s="25" t="s">
        <v>8591</v>
      </c>
      <c r="E7817" s="97" t="s">
        <v>20</v>
      </c>
      <c r="F7817" s="25">
        <v>43233</v>
      </c>
      <c r="G7817" s="142"/>
    </row>
    <row r="7818" spans="1:7" ht="22.5" customHeight="1">
      <c r="A7818" s="137">
        <v>7817</v>
      </c>
      <c r="B7818" s="182">
        <v>98</v>
      </c>
      <c r="C7818" s="183">
        <v>9724</v>
      </c>
      <c r="D7818" s="99" t="s">
        <v>8592</v>
      </c>
      <c r="E7818" s="99" t="s">
        <v>7</v>
      </c>
      <c r="F7818" s="122">
        <v>29816</v>
      </c>
      <c r="G7818" s="52">
        <v>13</v>
      </c>
    </row>
    <row r="7819" spans="1:7" ht="22.5" customHeight="1">
      <c r="A7819" s="137">
        <v>7818</v>
      </c>
      <c r="B7819" s="182"/>
      <c r="C7819" s="183"/>
      <c r="D7819" s="97" t="s">
        <v>8593</v>
      </c>
      <c r="E7819" s="25" t="s">
        <v>11</v>
      </c>
      <c r="F7819" s="45">
        <v>25789</v>
      </c>
      <c r="G7819" s="143"/>
    </row>
    <row r="7820" spans="1:7" ht="22.5" customHeight="1">
      <c r="A7820" s="137">
        <v>7819</v>
      </c>
      <c r="B7820" s="182"/>
      <c r="C7820" s="183"/>
      <c r="D7820" s="97" t="s">
        <v>8594</v>
      </c>
      <c r="E7820" s="25" t="s">
        <v>393</v>
      </c>
      <c r="F7820" s="45">
        <v>42726</v>
      </c>
      <c r="G7820" s="142"/>
    </row>
    <row r="7821" spans="1:7" ht="22.5" customHeight="1">
      <c r="A7821" s="137">
        <v>7820</v>
      </c>
      <c r="B7821" s="182">
        <v>99</v>
      </c>
      <c r="C7821" s="183">
        <v>4561</v>
      </c>
      <c r="D7821" s="99" t="s">
        <v>8595</v>
      </c>
      <c r="E7821" s="99" t="s">
        <v>7</v>
      </c>
      <c r="F7821" s="122">
        <v>23743</v>
      </c>
      <c r="G7821" s="52">
        <v>13</v>
      </c>
    </row>
    <row r="7822" spans="1:7" ht="22.5" customHeight="1">
      <c r="A7822" s="137">
        <v>7821</v>
      </c>
      <c r="B7822" s="182"/>
      <c r="C7822" s="183"/>
      <c r="D7822" s="97" t="s">
        <v>8596</v>
      </c>
      <c r="E7822" s="97" t="s">
        <v>11</v>
      </c>
      <c r="F7822" s="25">
        <v>27204</v>
      </c>
      <c r="G7822" s="142"/>
    </row>
    <row r="7823" spans="1:7" ht="22.5" customHeight="1">
      <c r="A7823" s="137">
        <v>7822</v>
      </c>
      <c r="B7823" s="182"/>
      <c r="C7823" s="183"/>
      <c r="D7823" s="97" t="s">
        <v>8597</v>
      </c>
      <c r="E7823" s="97" t="s">
        <v>20</v>
      </c>
      <c r="F7823" s="25">
        <v>37720</v>
      </c>
      <c r="G7823" s="142"/>
    </row>
    <row r="7824" spans="1:7" ht="22.5" customHeight="1">
      <c r="A7824" s="137">
        <v>7823</v>
      </c>
      <c r="B7824" s="182"/>
      <c r="C7824" s="183"/>
      <c r="D7824" s="97" t="s">
        <v>8598</v>
      </c>
      <c r="E7824" s="97" t="s">
        <v>15</v>
      </c>
      <c r="F7824" s="25">
        <v>38729</v>
      </c>
      <c r="G7824" s="142"/>
    </row>
    <row r="7825" spans="1:7" ht="22.5" customHeight="1">
      <c r="A7825" s="137">
        <v>7824</v>
      </c>
      <c r="B7825" s="182"/>
      <c r="C7825" s="183"/>
      <c r="D7825" s="97" t="s">
        <v>8599</v>
      </c>
      <c r="E7825" s="97" t="s">
        <v>20</v>
      </c>
      <c r="F7825" s="25">
        <v>40715</v>
      </c>
      <c r="G7825" s="142"/>
    </row>
    <row r="7826" spans="1:7" ht="22.5" customHeight="1">
      <c r="A7826" s="137">
        <v>7825</v>
      </c>
      <c r="B7826" s="182"/>
      <c r="C7826" s="183"/>
      <c r="D7826" s="25" t="s">
        <v>8600</v>
      </c>
      <c r="E7826" s="97" t="s">
        <v>20</v>
      </c>
      <c r="F7826" s="25">
        <v>42306</v>
      </c>
      <c r="G7826" s="142"/>
    </row>
    <row r="7827" spans="1:7" ht="22.5" customHeight="1">
      <c r="A7827" s="137">
        <v>7826</v>
      </c>
      <c r="B7827" s="182">
        <v>100</v>
      </c>
      <c r="C7827" s="183">
        <v>2745</v>
      </c>
      <c r="D7827" s="98" t="s">
        <v>8601</v>
      </c>
      <c r="E7827" s="99" t="s">
        <v>7</v>
      </c>
      <c r="F7827" s="122">
        <v>23012</v>
      </c>
      <c r="G7827" s="52">
        <v>13</v>
      </c>
    </row>
    <row r="7828" spans="1:7" ht="22.5" customHeight="1">
      <c r="A7828" s="137">
        <v>7827</v>
      </c>
      <c r="B7828" s="182"/>
      <c r="C7828" s="183"/>
      <c r="D7828" s="97" t="s">
        <v>8602</v>
      </c>
      <c r="E7828" s="25" t="s">
        <v>15</v>
      </c>
      <c r="F7828" s="45">
        <v>35090</v>
      </c>
      <c r="G7828" s="143"/>
    </row>
    <row r="7829" spans="1:7" ht="22.5" customHeight="1">
      <c r="A7829" s="137">
        <v>7828</v>
      </c>
      <c r="B7829" s="182"/>
      <c r="C7829" s="183"/>
      <c r="D7829" s="97" t="s">
        <v>8603</v>
      </c>
      <c r="E7829" s="25" t="s">
        <v>15</v>
      </c>
      <c r="F7829" s="45">
        <v>38871</v>
      </c>
      <c r="G7829" s="142"/>
    </row>
    <row r="7830" spans="1:7" ht="22.5" customHeight="1">
      <c r="A7830" s="137">
        <v>7829</v>
      </c>
      <c r="B7830" s="182">
        <v>101</v>
      </c>
      <c r="C7830" s="183">
        <v>9800</v>
      </c>
      <c r="D7830" s="24" t="s">
        <v>8604</v>
      </c>
      <c r="E7830" s="98" t="s">
        <v>7</v>
      </c>
      <c r="F7830" s="122">
        <v>30265</v>
      </c>
      <c r="G7830" s="52">
        <v>13</v>
      </c>
    </row>
    <row r="7831" spans="1:7" ht="22.5" customHeight="1">
      <c r="A7831" s="137">
        <v>7830</v>
      </c>
      <c r="B7831" s="182"/>
      <c r="C7831" s="183"/>
      <c r="D7831" s="97" t="s">
        <v>8605</v>
      </c>
      <c r="E7831" s="25" t="s">
        <v>11</v>
      </c>
      <c r="F7831" s="25">
        <v>35053</v>
      </c>
      <c r="G7831" s="142"/>
    </row>
    <row r="7832" spans="1:7" ht="22.5" customHeight="1">
      <c r="A7832" s="137">
        <v>7831</v>
      </c>
      <c r="B7832" s="182"/>
      <c r="C7832" s="183"/>
      <c r="D7832" s="97" t="s">
        <v>8606</v>
      </c>
      <c r="E7832" s="25" t="s">
        <v>15</v>
      </c>
      <c r="F7832" s="25">
        <v>43600</v>
      </c>
      <c r="G7832" s="142"/>
    </row>
    <row r="7833" spans="1:7" ht="22.5" customHeight="1">
      <c r="A7833" s="137">
        <v>7832</v>
      </c>
      <c r="B7833" s="182"/>
      <c r="C7833" s="183"/>
      <c r="D7833" s="97" t="s">
        <v>8607</v>
      </c>
      <c r="E7833" s="25" t="s">
        <v>20</v>
      </c>
      <c r="F7833" s="25">
        <v>44108</v>
      </c>
      <c r="G7833" s="142"/>
    </row>
    <row r="7834" spans="1:7" ht="22.5" customHeight="1">
      <c r="A7834" s="137">
        <v>7833</v>
      </c>
      <c r="B7834" s="182"/>
      <c r="C7834" s="183"/>
      <c r="D7834" s="25" t="s">
        <v>8608</v>
      </c>
      <c r="E7834" s="25" t="s">
        <v>20</v>
      </c>
      <c r="F7834" s="25">
        <v>44461</v>
      </c>
      <c r="G7834" s="142"/>
    </row>
    <row r="7835" spans="1:7" ht="22.5" customHeight="1">
      <c r="A7835" s="137">
        <v>7834</v>
      </c>
      <c r="B7835" s="182"/>
      <c r="C7835" s="183"/>
      <c r="D7835" s="96" t="s">
        <v>8609</v>
      </c>
      <c r="E7835" s="25" t="s">
        <v>8610</v>
      </c>
      <c r="F7835" s="25">
        <v>44978</v>
      </c>
      <c r="G7835" s="142"/>
    </row>
    <row r="7836" spans="1:7" ht="22.5" customHeight="1">
      <c r="A7836" s="137">
        <v>7835</v>
      </c>
      <c r="B7836" s="182"/>
      <c r="C7836" s="183"/>
      <c r="D7836" s="96" t="s">
        <v>8611</v>
      </c>
      <c r="E7836" s="25" t="s">
        <v>20</v>
      </c>
      <c r="F7836" s="25">
        <v>45276</v>
      </c>
      <c r="G7836" s="142"/>
    </row>
    <row r="7837" spans="1:7" ht="22.5" customHeight="1">
      <c r="A7837" s="137">
        <v>7836</v>
      </c>
      <c r="B7837" s="182"/>
      <c r="C7837" s="183"/>
      <c r="D7837" s="96" t="s">
        <v>8612</v>
      </c>
      <c r="E7837" s="25" t="s">
        <v>24</v>
      </c>
      <c r="F7837" s="25">
        <v>19725</v>
      </c>
      <c r="G7837" s="142"/>
    </row>
    <row r="7838" spans="1:7" ht="22.5" customHeight="1">
      <c r="A7838" s="137">
        <v>7837</v>
      </c>
      <c r="B7838" s="182"/>
      <c r="C7838" s="183"/>
      <c r="D7838" s="96" t="s">
        <v>8613</v>
      </c>
      <c r="E7838" s="25" t="s">
        <v>412</v>
      </c>
      <c r="F7838" s="25">
        <v>23368</v>
      </c>
      <c r="G7838" s="142"/>
    </row>
    <row r="7839" spans="1:7" ht="22.5" customHeight="1">
      <c r="A7839" s="137">
        <v>7838</v>
      </c>
      <c r="B7839" s="184">
        <v>102</v>
      </c>
      <c r="C7839" s="183">
        <v>4470</v>
      </c>
      <c r="D7839" s="99" t="s">
        <v>8614</v>
      </c>
      <c r="E7839" s="99" t="s">
        <v>7</v>
      </c>
      <c r="F7839" s="122">
        <v>24108</v>
      </c>
      <c r="G7839" s="52">
        <v>13</v>
      </c>
    </row>
    <row r="7840" spans="1:7" ht="22.5" customHeight="1">
      <c r="A7840" s="137">
        <v>7839</v>
      </c>
      <c r="B7840" s="184"/>
      <c r="C7840" s="183"/>
      <c r="D7840" s="97" t="s">
        <v>8615</v>
      </c>
      <c r="E7840" s="97" t="s">
        <v>11</v>
      </c>
      <c r="F7840" s="25">
        <v>23883</v>
      </c>
      <c r="G7840" s="142"/>
    </row>
    <row r="7841" spans="1:7" ht="22.5" customHeight="1">
      <c r="A7841" s="137">
        <v>7840</v>
      </c>
      <c r="B7841" s="184"/>
      <c r="C7841" s="183"/>
      <c r="D7841" s="97" t="s">
        <v>8616</v>
      </c>
      <c r="E7841" s="97" t="s">
        <v>15</v>
      </c>
      <c r="F7841" s="25">
        <v>35317</v>
      </c>
      <c r="G7841" s="142"/>
    </row>
    <row r="7842" spans="1:7" ht="22.5" customHeight="1">
      <c r="A7842" s="137">
        <v>7841</v>
      </c>
      <c r="B7842" s="184"/>
      <c r="C7842" s="183"/>
      <c r="D7842" s="97" t="s">
        <v>8617</v>
      </c>
      <c r="E7842" s="97" t="s">
        <v>15</v>
      </c>
      <c r="F7842" s="25">
        <v>37396</v>
      </c>
      <c r="G7842" s="142"/>
    </row>
    <row r="7843" spans="1:7" ht="22.5" customHeight="1">
      <c r="A7843" s="137">
        <v>7842</v>
      </c>
      <c r="B7843" s="184"/>
      <c r="C7843" s="183"/>
      <c r="D7843" s="97" t="s">
        <v>8618</v>
      </c>
      <c r="E7843" s="97" t="s">
        <v>15</v>
      </c>
      <c r="F7843" s="25">
        <v>39455</v>
      </c>
      <c r="G7843" s="142"/>
    </row>
    <row r="7844" spans="1:7" ht="22.5" customHeight="1">
      <c r="A7844" s="137">
        <v>7843</v>
      </c>
      <c r="B7844" s="182">
        <v>103</v>
      </c>
      <c r="C7844" s="183">
        <v>3553</v>
      </c>
      <c r="D7844" s="99" t="s">
        <v>8619</v>
      </c>
      <c r="E7844" s="99" t="s">
        <v>7</v>
      </c>
      <c r="F7844" s="122">
        <v>17899</v>
      </c>
      <c r="G7844" s="52">
        <v>13</v>
      </c>
    </row>
    <row r="7845" spans="1:7" ht="22.5" customHeight="1">
      <c r="A7845" s="137">
        <v>7844</v>
      </c>
      <c r="B7845" s="182"/>
      <c r="C7845" s="183"/>
      <c r="D7845" s="97" t="s">
        <v>8620</v>
      </c>
      <c r="E7845" s="45" t="s">
        <v>11</v>
      </c>
      <c r="F7845" s="45">
        <v>20090</v>
      </c>
      <c r="G7845" s="143"/>
    </row>
    <row r="7846" spans="1:7" ht="22.5" customHeight="1">
      <c r="A7846" s="137">
        <v>7845</v>
      </c>
      <c r="B7846" s="123">
        <v>104</v>
      </c>
      <c r="C7846" s="128">
        <v>3624</v>
      </c>
      <c r="D7846" s="99" t="s">
        <v>8621</v>
      </c>
      <c r="E7846" s="99" t="s">
        <v>7</v>
      </c>
      <c r="F7846" s="122">
        <v>17533</v>
      </c>
      <c r="G7846" s="52">
        <v>13</v>
      </c>
    </row>
    <row r="7847" spans="1:7" ht="22.5" customHeight="1">
      <c r="A7847" s="137">
        <v>7846</v>
      </c>
      <c r="B7847" s="182">
        <v>105</v>
      </c>
      <c r="C7847" s="183">
        <v>5050</v>
      </c>
      <c r="D7847" s="99" t="s">
        <v>8622</v>
      </c>
      <c r="E7847" s="99" t="s">
        <v>7</v>
      </c>
      <c r="F7847" s="122">
        <v>24667</v>
      </c>
      <c r="G7847" s="52">
        <v>13</v>
      </c>
    </row>
    <row r="7848" spans="1:7" ht="22.5" customHeight="1">
      <c r="A7848" s="137">
        <v>7847</v>
      </c>
      <c r="B7848" s="182"/>
      <c r="C7848" s="183"/>
      <c r="D7848" s="97" t="s">
        <v>8623</v>
      </c>
      <c r="E7848" s="97" t="s">
        <v>11</v>
      </c>
      <c r="F7848" s="25">
        <v>26950</v>
      </c>
      <c r="G7848" s="142"/>
    </row>
    <row r="7849" spans="1:7" ht="22.5" customHeight="1">
      <c r="A7849" s="137">
        <v>7848</v>
      </c>
      <c r="B7849" s="182"/>
      <c r="C7849" s="183"/>
      <c r="D7849" s="97" t="s">
        <v>8624</v>
      </c>
      <c r="E7849" s="97" t="s">
        <v>15</v>
      </c>
      <c r="F7849" s="25">
        <v>36711</v>
      </c>
      <c r="G7849" s="142"/>
    </row>
    <row r="7850" spans="1:7" ht="22.5" customHeight="1">
      <c r="A7850" s="137">
        <v>7849</v>
      </c>
      <c r="B7850" s="182"/>
      <c r="C7850" s="183"/>
      <c r="D7850" s="97" t="s">
        <v>8625</v>
      </c>
      <c r="E7850" s="97" t="s">
        <v>15</v>
      </c>
      <c r="F7850" s="25">
        <v>38117</v>
      </c>
      <c r="G7850" s="142"/>
    </row>
    <row r="7851" spans="1:7" ht="22.5" customHeight="1">
      <c r="A7851" s="137">
        <v>7850</v>
      </c>
      <c r="B7851" s="182"/>
      <c r="C7851" s="183"/>
      <c r="D7851" s="97" t="s">
        <v>8626</v>
      </c>
      <c r="E7851" s="97" t="s">
        <v>20</v>
      </c>
      <c r="F7851" s="25">
        <v>38686</v>
      </c>
      <c r="G7851" s="142"/>
    </row>
    <row r="7852" spans="1:7" ht="22.5" customHeight="1">
      <c r="A7852" s="137">
        <v>7851</v>
      </c>
      <c r="B7852" s="182"/>
      <c r="C7852" s="183"/>
      <c r="D7852" s="25" t="s">
        <v>8627</v>
      </c>
      <c r="E7852" s="97" t="s">
        <v>20</v>
      </c>
      <c r="F7852" s="25">
        <v>39707</v>
      </c>
      <c r="G7852" s="142"/>
    </row>
    <row r="7853" spans="1:7" ht="22.5" customHeight="1">
      <c r="A7853" s="137">
        <v>7852</v>
      </c>
      <c r="B7853" s="182">
        <v>106</v>
      </c>
      <c r="C7853" s="183">
        <v>4145</v>
      </c>
      <c r="D7853" s="99" t="s">
        <v>8628</v>
      </c>
      <c r="E7853" s="99" t="s">
        <v>7</v>
      </c>
      <c r="F7853" s="122">
        <v>21578</v>
      </c>
      <c r="G7853" s="52">
        <v>13</v>
      </c>
    </row>
    <row r="7854" spans="1:7" ht="22.5" customHeight="1">
      <c r="A7854" s="137">
        <v>7853</v>
      </c>
      <c r="B7854" s="182"/>
      <c r="C7854" s="183"/>
      <c r="D7854" s="97" t="s">
        <v>8629</v>
      </c>
      <c r="E7854" s="45" t="s">
        <v>11</v>
      </c>
      <c r="F7854" s="45">
        <v>21953</v>
      </c>
      <c r="G7854" s="143"/>
    </row>
    <row r="7855" spans="1:7" ht="22.5" customHeight="1">
      <c r="A7855" s="137">
        <v>7854</v>
      </c>
      <c r="B7855" s="182">
        <v>107</v>
      </c>
      <c r="C7855" s="183">
        <v>105650</v>
      </c>
      <c r="D7855" s="98" t="s">
        <v>8630</v>
      </c>
      <c r="E7855" s="99" t="s">
        <v>7</v>
      </c>
      <c r="F7855" s="122"/>
      <c r="G7855" s="52" t="s">
        <v>8751</v>
      </c>
    </row>
    <row r="7856" spans="1:7" ht="22.5" customHeight="1">
      <c r="A7856" s="137">
        <v>7855</v>
      </c>
      <c r="B7856" s="182"/>
      <c r="C7856" s="183"/>
      <c r="D7856" s="97" t="s">
        <v>8631</v>
      </c>
      <c r="E7856" s="25" t="s">
        <v>11</v>
      </c>
      <c r="F7856" s="45">
        <v>38208</v>
      </c>
      <c r="G7856" s="143"/>
    </row>
    <row r="7857" spans="1:7" ht="22.5" customHeight="1">
      <c r="A7857" s="137">
        <v>7856</v>
      </c>
      <c r="B7857" s="182"/>
      <c r="C7857" s="183"/>
      <c r="D7857" s="97" t="s">
        <v>8632</v>
      </c>
      <c r="E7857" s="25" t="s">
        <v>15</v>
      </c>
      <c r="F7857" s="45">
        <v>45503</v>
      </c>
      <c r="G7857" s="142"/>
    </row>
    <row r="7858" spans="1:7" ht="22.5" customHeight="1">
      <c r="A7858" s="137">
        <v>7857</v>
      </c>
      <c r="B7858" s="182">
        <v>108</v>
      </c>
      <c r="C7858" s="183">
        <v>105463</v>
      </c>
      <c r="D7858" s="99" t="s">
        <v>8633</v>
      </c>
      <c r="E7858" s="99" t="s">
        <v>7</v>
      </c>
      <c r="F7858" s="122">
        <v>35310</v>
      </c>
      <c r="G7858" s="52">
        <v>13</v>
      </c>
    </row>
    <row r="7859" spans="1:7" ht="22.5" customHeight="1">
      <c r="A7859" s="137">
        <v>7858</v>
      </c>
      <c r="B7859" s="182"/>
      <c r="C7859" s="183"/>
      <c r="D7859" s="97" t="s">
        <v>7501</v>
      </c>
      <c r="E7859" s="45" t="s">
        <v>11</v>
      </c>
      <c r="F7859" s="45">
        <v>39166</v>
      </c>
      <c r="G7859" s="143"/>
    </row>
    <row r="7860" spans="1:7" ht="22.5" customHeight="1">
      <c r="A7860" s="137">
        <v>7859</v>
      </c>
      <c r="B7860" s="123">
        <v>109</v>
      </c>
      <c r="C7860" s="128">
        <v>1619</v>
      </c>
      <c r="D7860" s="99" t="s">
        <v>8634</v>
      </c>
      <c r="E7860" s="99" t="s">
        <v>81</v>
      </c>
      <c r="F7860" s="122">
        <v>21233</v>
      </c>
      <c r="G7860" s="52" t="s">
        <v>8750</v>
      </c>
    </row>
    <row r="7861" spans="1:7" ht="22.5" customHeight="1">
      <c r="A7861" s="137">
        <v>7860</v>
      </c>
      <c r="B7861" s="182">
        <v>110</v>
      </c>
      <c r="C7861" s="183">
        <v>9611</v>
      </c>
      <c r="D7861" s="24" t="s">
        <v>8635</v>
      </c>
      <c r="E7861" s="24" t="s">
        <v>7</v>
      </c>
      <c r="F7861" s="122">
        <v>27396</v>
      </c>
      <c r="G7861" s="52">
        <v>13</v>
      </c>
    </row>
    <row r="7862" spans="1:7" ht="22.5" customHeight="1">
      <c r="A7862" s="137">
        <v>7861</v>
      </c>
      <c r="B7862" s="182"/>
      <c r="C7862" s="183"/>
      <c r="D7862" s="97" t="s">
        <v>8636</v>
      </c>
      <c r="E7862" s="97" t="s">
        <v>15</v>
      </c>
      <c r="F7862" s="25">
        <v>39607</v>
      </c>
      <c r="G7862" s="142"/>
    </row>
    <row r="7863" spans="1:7" ht="22.5" customHeight="1">
      <c r="A7863" s="137">
        <v>7862</v>
      </c>
      <c r="B7863" s="182"/>
      <c r="C7863" s="183"/>
      <c r="D7863" s="97" t="s">
        <v>8637</v>
      </c>
      <c r="E7863" s="97" t="s">
        <v>20</v>
      </c>
      <c r="F7863" s="25">
        <v>40072</v>
      </c>
      <c r="G7863" s="142"/>
    </row>
    <row r="7864" spans="1:7" ht="22.5" customHeight="1">
      <c r="A7864" s="137">
        <v>7863</v>
      </c>
      <c r="B7864" s="182"/>
      <c r="C7864" s="183"/>
      <c r="D7864" s="97" t="s">
        <v>8638</v>
      </c>
      <c r="E7864" s="97" t="s">
        <v>15</v>
      </c>
      <c r="F7864" s="25">
        <v>40659</v>
      </c>
      <c r="G7864" s="142"/>
    </row>
    <row r="7865" spans="1:7" ht="22.5" customHeight="1">
      <c r="A7865" s="137">
        <v>7864</v>
      </c>
      <c r="B7865" s="182"/>
      <c r="C7865" s="183"/>
      <c r="D7865" s="25" t="s">
        <v>8639</v>
      </c>
      <c r="E7865" s="97" t="s">
        <v>15</v>
      </c>
      <c r="F7865" s="25">
        <v>41255</v>
      </c>
      <c r="G7865" s="142"/>
    </row>
    <row r="7866" spans="1:7" ht="22.5" customHeight="1">
      <c r="A7866" s="137">
        <v>7865</v>
      </c>
      <c r="B7866" s="182"/>
      <c r="C7866" s="183"/>
      <c r="D7866" s="96" t="s">
        <v>8640</v>
      </c>
      <c r="E7866" s="97" t="s">
        <v>15</v>
      </c>
      <c r="F7866" s="25">
        <v>42200</v>
      </c>
      <c r="G7866" s="142"/>
    </row>
    <row r="7867" spans="1:7" ht="22.5" customHeight="1">
      <c r="A7867" s="137">
        <v>7866</v>
      </c>
      <c r="B7867" s="182"/>
      <c r="C7867" s="183"/>
      <c r="D7867" s="96" t="s">
        <v>8641</v>
      </c>
      <c r="E7867" s="97" t="s">
        <v>15</v>
      </c>
      <c r="F7867" s="25">
        <v>42928</v>
      </c>
      <c r="G7867" s="142"/>
    </row>
    <row r="7868" spans="1:7" ht="22.5" customHeight="1">
      <c r="A7868" s="137">
        <v>7867</v>
      </c>
      <c r="B7868" s="182"/>
      <c r="C7868" s="183"/>
      <c r="D7868" s="96" t="s">
        <v>8642</v>
      </c>
      <c r="E7868" s="97" t="s">
        <v>15</v>
      </c>
      <c r="F7868" s="25">
        <v>43634</v>
      </c>
      <c r="G7868" s="142"/>
    </row>
    <row r="7869" spans="1:7" ht="22.5" customHeight="1">
      <c r="A7869" s="137">
        <v>7868</v>
      </c>
      <c r="B7869" s="182"/>
      <c r="C7869" s="183"/>
      <c r="D7869" s="96" t="s">
        <v>8643</v>
      </c>
      <c r="E7869" s="97" t="s">
        <v>412</v>
      </c>
      <c r="F7869" s="25">
        <v>15342</v>
      </c>
      <c r="G7869" s="142"/>
    </row>
    <row r="7870" spans="1:7" ht="22.5" customHeight="1">
      <c r="A7870" s="137">
        <v>7869</v>
      </c>
      <c r="B7870" s="182">
        <v>111</v>
      </c>
      <c r="C7870" s="183">
        <v>9290</v>
      </c>
      <c r="D7870" s="99" t="s">
        <v>8644</v>
      </c>
      <c r="E7870" s="99" t="s">
        <v>81</v>
      </c>
      <c r="F7870" s="122">
        <v>20090</v>
      </c>
      <c r="G7870" s="52">
        <v>13</v>
      </c>
    </row>
    <row r="7871" spans="1:7" ht="22.5" customHeight="1">
      <c r="A7871" s="137">
        <v>7870</v>
      </c>
      <c r="B7871" s="182"/>
      <c r="C7871" s="183"/>
      <c r="D7871" s="97" t="s">
        <v>8645</v>
      </c>
      <c r="E7871" s="45" t="s">
        <v>412</v>
      </c>
      <c r="F7871" s="45">
        <v>27738</v>
      </c>
      <c r="G7871" s="143"/>
    </row>
    <row r="7872" spans="1:7" ht="22.5" customHeight="1">
      <c r="A7872" s="137">
        <v>7871</v>
      </c>
      <c r="B7872" s="182">
        <v>112</v>
      </c>
      <c r="C7872" s="183">
        <v>105206</v>
      </c>
      <c r="D7872" s="99" t="s">
        <v>8646</v>
      </c>
      <c r="E7872" s="99" t="s">
        <v>7</v>
      </c>
      <c r="F7872" s="122">
        <v>33912</v>
      </c>
      <c r="G7872" s="52">
        <v>13</v>
      </c>
    </row>
    <row r="7873" spans="1:7" ht="22.5" customHeight="1">
      <c r="A7873" s="137">
        <v>7872</v>
      </c>
      <c r="B7873" s="182"/>
      <c r="C7873" s="183"/>
      <c r="D7873" s="97" t="s">
        <v>7500</v>
      </c>
      <c r="E7873" s="97" t="s">
        <v>11</v>
      </c>
      <c r="F7873" s="25">
        <v>36639</v>
      </c>
      <c r="G7873" s="142"/>
    </row>
    <row r="7874" spans="1:7" ht="22.5" customHeight="1">
      <c r="A7874" s="137">
        <v>7873</v>
      </c>
      <c r="B7874" s="182"/>
      <c r="C7874" s="183"/>
      <c r="D7874" s="97" t="s">
        <v>8647</v>
      </c>
      <c r="E7874" s="97" t="s">
        <v>15</v>
      </c>
      <c r="F7874" s="25">
        <v>36723</v>
      </c>
      <c r="G7874" s="142"/>
    </row>
    <row r="7875" spans="1:7" ht="22.5" customHeight="1">
      <c r="A7875" s="137">
        <v>7874</v>
      </c>
      <c r="B7875" s="182"/>
      <c r="C7875" s="183"/>
      <c r="D7875" s="97" t="s">
        <v>8648</v>
      </c>
      <c r="E7875" s="97" t="s">
        <v>20</v>
      </c>
      <c r="F7875" s="25">
        <v>45682</v>
      </c>
      <c r="G7875" s="142"/>
    </row>
    <row r="7876" spans="1:7" ht="22.5" customHeight="1">
      <c r="A7876" s="137">
        <v>7875</v>
      </c>
      <c r="B7876" s="182"/>
      <c r="C7876" s="183"/>
      <c r="D7876" s="97" t="s">
        <v>7499</v>
      </c>
      <c r="E7876" s="97" t="s">
        <v>24</v>
      </c>
      <c r="F7876" s="25">
        <v>22282</v>
      </c>
      <c r="G7876" s="142"/>
    </row>
    <row r="7877" spans="1:7" ht="22.5" customHeight="1">
      <c r="A7877" s="137">
        <v>7876</v>
      </c>
      <c r="B7877" s="182"/>
      <c r="C7877" s="183"/>
      <c r="D7877" s="25" t="s">
        <v>8649</v>
      </c>
      <c r="E7877" s="97" t="s">
        <v>9</v>
      </c>
      <c r="F7877" s="25">
        <v>24032</v>
      </c>
      <c r="G7877" s="142"/>
    </row>
    <row r="7878" spans="1:7" ht="22.5" customHeight="1">
      <c r="A7878" s="137">
        <v>7877</v>
      </c>
      <c r="B7878" s="184">
        <v>113</v>
      </c>
      <c r="C7878" s="183">
        <v>105628</v>
      </c>
      <c r="D7878" s="99" t="s">
        <v>8650</v>
      </c>
      <c r="E7878" s="99" t="s">
        <v>81</v>
      </c>
      <c r="F7878" s="122">
        <v>34931</v>
      </c>
      <c r="G7878" s="52">
        <v>13</v>
      </c>
    </row>
    <row r="7879" spans="1:7" ht="22.5" customHeight="1">
      <c r="A7879" s="137">
        <v>7878</v>
      </c>
      <c r="B7879" s="184"/>
      <c r="C7879" s="183"/>
      <c r="D7879" s="97" t="s">
        <v>8651</v>
      </c>
      <c r="E7879" s="97" t="s">
        <v>15</v>
      </c>
      <c r="F7879" s="25">
        <v>45090</v>
      </c>
      <c r="G7879" s="142"/>
    </row>
    <row r="7880" spans="1:7" ht="22.5" customHeight="1">
      <c r="A7880" s="137">
        <v>7879</v>
      </c>
      <c r="B7880" s="184"/>
      <c r="C7880" s="183"/>
      <c r="D7880" s="97" t="s">
        <v>8652</v>
      </c>
      <c r="E7880" s="97" t="s">
        <v>20</v>
      </c>
      <c r="F7880" s="25">
        <v>45945</v>
      </c>
      <c r="G7880" s="142"/>
    </row>
    <row r="7881" spans="1:7" ht="22.5" customHeight="1">
      <c r="A7881" s="137">
        <v>7880</v>
      </c>
      <c r="B7881" s="184"/>
      <c r="C7881" s="183"/>
      <c r="D7881" s="97" t="s">
        <v>8653</v>
      </c>
      <c r="E7881" s="97" t="s">
        <v>24</v>
      </c>
      <c r="F7881" s="25">
        <v>24801</v>
      </c>
      <c r="G7881" s="142"/>
    </row>
    <row r="7882" spans="1:7" ht="22.5" customHeight="1">
      <c r="A7882" s="137">
        <v>7881</v>
      </c>
      <c r="B7882" s="184"/>
      <c r="C7882" s="183"/>
      <c r="D7882" s="97" t="s">
        <v>8654</v>
      </c>
      <c r="E7882" s="97" t="s">
        <v>9</v>
      </c>
      <c r="F7882" s="25">
        <v>25058</v>
      </c>
      <c r="G7882" s="142"/>
    </row>
    <row r="7883" spans="1:7" ht="22.5" customHeight="1">
      <c r="A7883" s="137">
        <v>7882</v>
      </c>
      <c r="B7883" s="182">
        <v>114</v>
      </c>
      <c r="C7883" s="183">
        <v>105150</v>
      </c>
      <c r="D7883" s="99" t="s">
        <v>8655</v>
      </c>
      <c r="E7883" s="99" t="s">
        <v>7</v>
      </c>
      <c r="F7883" s="122">
        <v>31952</v>
      </c>
      <c r="G7883" s="52">
        <v>13</v>
      </c>
    </row>
    <row r="7884" spans="1:7" ht="22.5" customHeight="1">
      <c r="A7884" s="137">
        <v>7883</v>
      </c>
      <c r="B7884" s="182"/>
      <c r="C7884" s="183"/>
      <c r="D7884" s="97" t="s">
        <v>8656</v>
      </c>
      <c r="E7884" s="97" t="s">
        <v>11</v>
      </c>
      <c r="F7884" s="25">
        <v>34408</v>
      </c>
      <c r="G7884" s="142"/>
    </row>
    <row r="7885" spans="1:7" ht="22.5" customHeight="1">
      <c r="A7885" s="137">
        <v>7884</v>
      </c>
      <c r="B7885" s="182"/>
      <c r="C7885" s="183"/>
      <c r="D7885" s="97" t="s">
        <v>8657</v>
      </c>
      <c r="E7885" s="97" t="s">
        <v>20</v>
      </c>
      <c r="F7885" s="25">
        <v>44485</v>
      </c>
      <c r="G7885" s="142"/>
    </row>
    <row r="7886" spans="1:7" ht="22.5" customHeight="1">
      <c r="A7886" s="137">
        <v>7885</v>
      </c>
      <c r="B7886" s="182"/>
      <c r="C7886" s="183"/>
      <c r="D7886" s="97" t="s">
        <v>8658</v>
      </c>
      <c r="E7886" s="97" t="s">
        <v>15</v>
      </c>
      <c r="F7886" s="25">
        <v>44973</v>
      </c>
      <c r="G7886" s="142"/>
    </row>
    <row r="7887" spans="1:7" ht="22.5" customHeight="1">
      <c r="A7887" s="137">
        <v>7886</v>
      </c>
      <c r="B7887" s="182"/>
      <c r="C7887" s="183"/>
      <c r="D7887" s="97" t="s">
        <v>8659</v>
      </c>
      <c r="E7887" s="97" t="s">
        <v>15</v>
      </c>
      <c r="F7887" s="25">
        <v>45933</v>
      </c>
      <c r="G7887" s="142"/>
    </row>
    <row r="7888" spans="1:7" ht="22.5" customHeight="1">
      <c r="A7888" s="137">
        <v>7887</v>
      </c>
      <c r="B7888" s="182"/>
      <c r="C7888" s="183"/>
      <c r="D7888" s="25" t="s">
        <v>8660</v>
      </c>
      <c r="E7888" s="97" t="s">
        <v>9</v>
      </c>
      <c r="F7888" s="25">
        <v>22595</v>
      </c>
      <c r="G7888" s="142"/>
    </row>
    <row r="7889" spans="1:7" ht="22.5" customHeight="1">
      <c r="A7889" s="137">
        <v>7888</v>
      </c>
      <c r="B7889" s="182">
        <v>115</v>
      </c>
      <c r="C7889" s="183">
        <v>105977</v>
      </c>
      <c r="D7889" s="99" t="s">
        <v>8661</v>
      </c>
      <c r="E7889" s="99" t="s">
        <v>7</v>
      </c>
      <c r="F7889" s="122">
        <v>29965</v>
      </c>
      <c r="G7889" s="52">
        <v>13</v>
      </c>
    </row>
    <row r="7890" spans="1:7" ht="22.5" customHeight="1">
      <c r="A7890" s="137">
        <v>7889</v>
      </c>
      <c r="B7890" s="182"/>
      <c r="C7890" s="183"/>
      <c r="D7890" s="97" t="s">
        <v>8662</v>
      </c>
      <c r="E7890" s="97" t="s">
        <v>15</v>
      </c>
      <c r="F7890" s="25">
        <v>30806</v>
      </c>
      <c r="G7890" s="142"/>
    </row>
    <row r="7891" spans="1:7" ht="22.5" customHeight="1">
      <c r="A7891" s="137">
        <v>7890</v>
      </c>
      <c r="B7891" s="182"/>
      <c r="C7891" s="183"/>
      <c r="D7891" s="97" t="s">
        <v>8663</v>
      </c>
      <c r="E7891" s="97" t="s">
        <v>15</v>
      </c>
      <c r="F7891" s="25">
        <v>40737</v>
      </c>
      <c r="G7891" s="142"/>
    </row>
    <row r="7892" spans="1:7" ht="22.5" customHeight="1">
      <c r="A7892" s="137">
        <v>7891</v>
      </c>
      <c r="B7892" s="182"/>
      <c r="C7892" s="183"/>
      <c r="D7892" s="97" t="s">
        <v>8664</v>
      </c>
      <c r="E7892" s="97" t="s">
        <v>15</v>
      </c>
      <c r="F7892" s="25">
        <v>42121</v>
      </c>
      <c r="G7892" s="142"/>
    </row>
    <row r="7893" spans="1:7" ht="22.5" customHeight="1">
      <c r="A7893" s="137">
        <v>7892</v>
      </c>
      <c r="B7893" s="182"/>
      <c r="C7893" s="183"/>
      <c r="D7893" s="97" t="s">
        <v>8665</v>
      </c>
      <c r="E7893" s="97" t="s">
        <v>20</v>
      </c>
      <c r="F7893" s="25">
        <v>42667</v>
      </c>
      <c r="G7893" s="142"/>
    </row>
    <row r="7894" spans="1:7" ht="22.5" customHeight="1">
      <c r="A7894" s="137">
        <v>7893</v>
      </c>
      <c r="B7894" s="182"/>
      <c r="C7894" s="183"/>
      <c r="D7894" s="25" t="s">
        <v>8666</v>
      </c>
      <c r="E7894" s="97" t="s">
        <v>20</v>
      </c>
      <c r="F7894" s="25">
        <v>43717</v>
      </c>
      <c r="G7894" s="142"/>
    </row>
    <row r="7895" spans="1:7" ht="22.5" customHeight="1">
      <c r="A7895" s="137">
        <v>7894</v>
      </c>
      <c r="B7895" s="182">
        <v>116</v>
      </c>
      <c r="C7895" s="183">
        <v>104994</v>
      </c>
      <c r="D7895" s="24" t="s">
        <v>8667</v>
      </c>
      <c r="E7895" s="99" t="s">
        <v>7</v>
      </c>
      <c r="F7895" s="122">
        <v>34948</v>
      </c>
      <c r="G7895" s="52">
        <v>13</v>
      </c>
    </row>
    <row r="7896" spans="1:7" ht="22.5" customHeight="1">
      <c r="A7896" s="137">
        <v>7895</v>
      </c>
      <c r="B7896" s="182"/>
      <c r="C7896" s="183"/>
      <c r="D7896" s="97" t="s">
        <v>8668</v>
      </c>
      <c r="E7896" s="25" t="s">
        <v>24</v>
      </c>
      <c r="F7896" s="45">
        <v>22727</v>
      </c>
      <c r="G7896" s="143"/>
    </row>
    <row r="7897" spans="1:7" ht="22.5" customHeight="1">
      <c r="A7897" s="137">
        <v>7896</v>
      </c>
      <c r="B7897" s="182"/>
      <c r="C7897" s="183"/>
      <c r="D7897" s="97" t="s">
        <v>8669</v>
      </c>
      <c r="E7897" s="25" t="s">
        <v>9</v>
      </c>
      <c r="F7897" s="45">
        <v>24260</v>
      </c>
      <c r="G7897" s="142"/>
    </row>
    <row r="7898" spans="1:7" ht="22.5" customHeight="1">
      <c r="A7898" s="137">
        <v>7897</v>
      </c>
      <c r="B7898" s="182">
        <v>117</v>
      </c>
      <c r="C7898" s="183">
        <v>104143</v>
      </c>
      <c r="D7898" s="99" t="s">
        <v>8670</v>
      </c>
      <c r="E7898" s="99" t="s">
        <v>7</v>
      </c>
      <c r="F7898" s="122">
        <v>16345</v>
      </c>
      <c r="G7898" s="52">
        <v>13</v>
      </c>
    </row>
    <row r="7899" spans="1:7" ht="22.5" customHeight="1">
      <c r="A7899" s="137">
        <v>7898</v>
      </c>
      <c r="B7899" s="182"/>
      <c r="C7899" s="183"/>
      <c r="D7899" s="97" t="s">
        <v>8671</v>
      </c>
      <c r="E7899" s="45" t="s">
        <v>24</v>
      </c>
      <c r="F7899" s="45">
        <v>17899</v>
      </c>
      <c r="G7899" s="143"/>
    </row>
    <row r="7900" spans="1:7" ht="22.5" customHeight="1">
      <c r="A7900" s="137">
        <v>7899</v>
      </c>
      <c r="B7900" s="123">
        <v>118</v>
      </c>
      <c r="C7900" s="128">
        <v>1471</v>
      </c>
      <c r="D7900" s="99" t="s">
        <v>8672</v>
      </c>
      <c r="E7900" s="99" t="s">
        <v>7</v>
      </c>
      <c r="F7900" s="122">
        <v>20398</v>
      </c>
      <c r="G7900" s="52" t="s">
        <v>8749</v>
      </c>
    </row>
    <row r="7901" spans="1:7" ht="22.5" customHeight="1">
      <c r="A7901" s="137">
        <v>7900</v>
      </c>
      <c r="B7901" s="184">
        <v>119</v>
      </c>
      <c r="C7901" s="183">
        <v>104419</v>
      </c>
      <c r="D7901" s="99" t="s">
        <v>8673</v>
      </c>
      <c r="E7901" s="98" t="s">
        <v>7</v>
      </c>
      <c r="F7901" s="122">
        <v>33274</v>
      </c>
      <c r="G7901" s="52">
        <v>13</v>
      </c>
    </row>
    <row r="7902" spans="1:7" ht="22.5" customHeight="1">
      <c r="A7902" s="137">
        <v>7901</v>
      </c>
      <c r="B7902" s="184"/>
      <c r="C7902" s="183"/>
      <c r="D7902" s="25" t="s">
        <v>8674</v>
      </c>
      <c r="E7902" s="45" t="s">
        <v>11</v>
      </c>
      <c r="F7902" s="25">
        <v>35830</v>
      </c>
      <c r="G7902" s="142"/>
    </row>
    <row r="7903" spans="1:7" ht="22.5" customHeight="1">
      <c r="A7903" s="137">
        <v>7902</v>
      </c>
      <c r="B7903" s="184"/>
      <c r="C7903" s="183"/>
      <c r="D7903" s="25" t="s">
        <v>8675</v>
      </c>
      <c r="E7903" s="97" t="s">
        <v>20</v>
      </c>
      <c r="F7903" s="25">
        <v>43064</v>
      </c>
      <c r="G7903" s="142"/>
    </row>
    <row r="7904" spans="1:7" ht="22.5" customHeight="1">
      <c r="A7904" s="137">
        <v>7903</v>
      </c>
      <c r="B7904" s="184"/>
      <c r="C7904" s="183"/>
      <c r="D7904" s="25" t="s">
        <v>8676</v>
      </c>
      <c r="E7904" s="97" t="s">
        <v>20</v>
      </c>
      <c r="F7904" s="25">
        <v>43930</v>
      </c>
      <c r="G7904" s="142"/>
    </row>
    <row r="7905" spans="1:7" ht="22.5" customHeight="1">
      <c r="A7905" s="137">
        <v>7904</v>
      </c>
      <c r="B7905" s="184"/>
      <c r="C7905" s="183"/>
      <c r="D7905" s="25" t="s">
        <v>8677</v>
      </c>
      <c r="E7905" s="97" t="s">
        <v>20</v>
      </c>
      <c r="F7905" s="25">
        <v>45524</v>
      </c>
      <c r="G7905" s="142"/>
    </row>
    <row r="7906" spans="1:7" ht="22.5" customHeight="1">
      <c r="A7906" s="137">
        <v>7905</v>
      </c>
      <c r="B7906" s="184"/>
      <c r="C7906" s="183"/>
      <c r="D7906" s="25" t="s">
        <v>8678</v>
      </c>
      <c r="E7906" s="97" t="s">
        <v>24</v>
      </c>
      <c r="F7906" s="25">
        <v>18264</v>
      </c>
      <c r="G7906" s="142"/>
    </row>
    <row r="7907" spans="1:7" ht="22.5" customHeight="1">
      <c r="A7907" s="137">
        <v>7906</v>
      </c>
      <c r="B7907" s="184"/>
      <c r="C7907" s="183"/>
      <c r="D7907" s="25" t="s">
        <v>8679</v>
      </c>
      <c r="E7907" s="25" t="s">
        <v>9</v>
      </c>
      <c r="F7907" s="25">
        <v>15707</v>
      </c>
      <c r="G7907" s="142"/>
    </row>
    <row r="7908" spans="1:7" ht="22.5" customHeight="1">
      <c r="A7908" s="137">
        <v>7907</v>
      </c>
      <c r="B7908" s="182">
        <v>120</v>
      </c>
      <c r="C7908" s="183">
        <v>104191</v>
      </c>
      <c r="D7908" s="99" t="s">
        <v>8680</v>
      </c>
      <c r="E7908" s="98" t="s">
        <v>7</v>
      </c>
      <c r="F7908" s="122">
        <v>34185</v>
      </c>
      <c r="G7908" s="52">
        <v>13</v>
      </c>
    </row>
    <row r="7909" spans="1:7" ht="22.5" customHeight="1">
      <c r="A7909" s="137">
        <v>7908</v>
      </c>
      <c r="B7909" s="182"/>
      <c r="C7909" s="183"/>
      <c r="D7909" s="25" t="s">
        <v>8681</v>
      </c>
      <c r="E7909" s="25" t="s">
        <v>11</v>
      </c>
      <c r="F7909" s="25">
        <v>34805</v>
      </c>
      <c r="G7909" s="142"/>
    </row>
    <row r="7910" spans="1:7" ht="22.5" customHeight="1">
      <c r="A7910" s="137">
        <v>7909</v>
      </c>
      <c r="B7910" s="182"/>
      <c r="C7910" s="183"/>
      <c r="D7910" s="25" t="s">
        <v>8682</v>
      </c>
      <c r="E7910" s="25" t="s">
        <v>15</v>
      </c>
      <c r="F7910" s="25">
        <v>43633</v>
      </c>
      <c r="G7910" s="142"/>
    </row>
    <row r="7911" spans="1:7" ht="22.5" customHeight="1">
      <c r="A7911" s="137">
        <v>7910</v>
      </c>
      <c r="B7911" s="182"/>
      <c r="C7911" s="183"/>
      <c r="D7911" s="25" t="s">
        <v>8683</v>
      </c>
      <c r="E7911" s="25" t="s">
        <v>15</v>
      </c>
      <c r="F7911" s="25">
        <v>44012</v>
      </c>
      <c r="G7911" s="142"/>
    </row>
    <row r="7912" spans="1:7" ht="22.5" customHeight="1">
      <c r="A7912" s="137">
        <v>7911</v>
      </c>
      <c r="B7912" s="182"/>
      <c r="C7912" s="183"/>
      <c r="D7912" s="25" t="s">
        <v>8684</v>
      </c>
      <c r="E7912" s="25" t="s">
        <v>20</v>
      </c>
      <c r="F7912" s="25">
        <v>44614</v>
      </c>
      <c r="G7912" s="142"/>
    </row>
    <row r="7913" spans="1:7" ht="22.5" customHeight="1">
      <c r="A7913" s="137">
        <v>7912</v>
      </c>
      <c r="B7913" s="182"/>
      <c r="C7913" s="183"/>
      <c r="D7913" s="25" t="s">
        <v>8685</v>
      </c>
      <c r="E7913" s="25" t="s">
        <v>15</v>
      </c>
      <c r="F7913" s="25">
        <v>45329</v>
      </c>
      <c r="G7913" s="142"/>
    </row>
    <row r="7914" spans="1:7" ht="22.5" customHeight="1">
      <c r="A7914" s="137">
        <v>7913</v>
      </c>
      <c r="B7914" s="182"/>
      <c r="C7914" s="183"/>
      <c r="D7914" s="25" t="s">
        <v>8686</v>
      </c>
      <c r="E7914" s="25" t="s">
        <v>24</v>
      </c>
      <c r="F7914" s="25">
        <v>18629</v>
      </c>
      <c r="G7914" s="142"/>
    </row>
    <row r="7915" spans="1:7" ht="22.5" customHeight="1">
      <c r="A7915" s="137">
        <v>7914</v>
      </c>
      <c r="B7915" s="182"/>
      <c r="C7915" s="183"/>
      <c r="D7915" s="25" t="s">
        <v>8687</v>
      </c>
      <c r="E7915" s="25" t="s">
        <v>9</v>
      </c>
      <c r="F7915" s="25">
        <v>21916</v>
      </c>
      <c r="G7915" s="142"/>
    </row>
    <row r="7916" spans="1:7" ht="22.5" customHeight="1">
      <c r="A7916" s="137">
        <v>7915</v>
      </c>
      <c r="B7916" s="182">
        <v>121</v>
      </c>
      <c r="C7916" s="183">
        <v>9881</v>
      </c>
      <c r="D7916" s="99" t="s">
        <v>8688</v>
      </c>
      <c r="E7916" s="98" t="s">
        <v>7</v>
      </c>
      <c r="F7916" s="122">
        <v>30382</v>
      </c>
      <c r="G7916" s="52">
        <v>13</v>
      </c>
    </row>
    <row r="7917" spans="1:7" ht="22.5" customHeight="1">
      <c r="A7917" s="137">
        <v>7916</v>
      </c>
      <c r="B7917" s="182"/>
      <c r="C7917" s="183"/>
      <c r="D7917" s="96" t="s">
        <v>8689</v>
      </c>
      <c r="E7917" s="25" t="s">
        <v>11</v>
      </c>
      <c r="F7917" s="25">
        <v>34519</v>
      </c>
      <c r="G7917" s="142"/>
    </row>
    <row r="7918" spans="1:7" ht="22.5" customHeight="1">
      <c r="A7918" s="137">
        <v>7917</v>
      </c>
      <c r="B7918" s="182"/>
      <c r="C7918" s="183"/>
      <c r="D7918" s="96" t="s">
        <v>8690</v>
      </c>
      <c r="E7918" s="25" t="s">
        <v>20</v>
      </c>
      <c r="F7918" s="25">
        <v>41106</v>
      </c>
      <c r="G7918" s="142"/>
    </row>
    <row r="7919" spans="1:7" ht="22.5" customHeight="1">
      <c r="A7919" s="137">
        <v>7918</v>
      </c>
      <c r="B7919" s="182"/>
      <c r="C7919" s="183"/>
      <c r="D7919" s="96" t="s">
        <v>8691</v>
      </c>
      <c r="E7919" s="25" t="s">
        <v>15</v>
      </c>
      <c r="F7919" s="25">
        <v>41640</v>
      </c>
      <c r="G7919" s="142"/>
    </row>
    <row r="7920" spans="1:7" ht="22.5" customHeight="1">
      <c r="A7920" s="137">
        <v>7919</v>
      </c>
      <c r="B7920" s="182"/>
      <c r="C7920" s="183"/>
      <c r="D7920" s="96" t="s">
        <v>8692</v>
      </c>
      <c r="E7920" s="25" t="s">
        <v>20</v>
      </c>
      <c r="F7920" s="25">
        <v>41941</v>
      </c>
      <c r="G7920" s="142"/>
    </row>
    <row r="7921" spans="1:7" ht="22.5" customHeight="1">
      <c r="A7921" s="137">
        <v>7920</v>
      </c>
      <c r="B7921" s="182"/>
      <c r="C7921" s="183"/>
      <c r="D7921" s="96" t="s">
        <v>8693</v>
      </c>
      <c r="E7921" s="25" t="s">
        <v>15</v>
      </c>
      <c r="F7921" s="25">
        <v>42736</v>
      </c>
      <c r="G7921" s="142"/>
    </row>
    <row r="7922" spans="1:7" ht="22.5" customHeight="1">
      <c r="A7922" s="137">
        <v>7921</v>
      </c>
      <c r="B7922" s="182"/>
      <c r="C7922" s="183"/>
      <c r="D7922" s="96" t="s">
        <v>8694</v>
      </c>
      <c r="E7922" s="25" t="s">
        <v>20</v>
      </c>
      <c r="F7922" s="25">
        <v>43470</v>
      </c>
      <c r="G7922" s="142"/>
    </row>
    <row r="7923" spans="1:7" ht="22.5" customHeight="1">
      <c r="A7923" s="137">
        <v>7922</v>
      </c>
      <c r="B7923" s="182"/>
      <c r="C7923" s="183"/>
      <c r="D7923" s="96" t="s">
        <v>8695</v>
      </c>
      <c r="E7923" s="25" t="s">
        <v>15</v>
      </c>
      <c r="F7923" s="25">
        <v>44223</v>
      </c>
      <c r="G7923" s="142"/>
    </row>
    <row r="7924" spans="1:7" ht="22.5" customHeight="1">
      <c r="A7924" s="137">
        <v>7923</v>
      </c>
      <c r="B7924" s="182"/>
      <c r="C7924" s="183"/>
      <c r="D7924" s="96" t="s">
        <v>8696</v>
      </c>
      <c r="E7924" s="25" t="s">
        <v>15</v>
      </c>
      <c r="F7924" s="25">
        <v>45932</v>
      </c>
      <c r="G7924" s="142"/>
    </row>
    <row r="7925" spans="1:7" ht="22.5" customHeight="1">
      <c r="A7925" s="137">
        <v>7924</v>
      </c>
      <c r="B7925" s="182"/>
      <c r="C7925" s="183"/>
      <c r="D7925" s="96" t="s">
        <v>8697</v>
      </c>
      <c r="E7925" s="25" t="s">
        <v>24</v>
      </c>
      <c r="F7925" s="25">
        <v>15342</v>
      </c>
      <c r="G7925" s="142"/>
    </row>
    <row r="7926" spans="1:7" ht="22.5" customHeight="1">
      <c r="A7926" s="137">
        <v>7925</v>
      </c>
      <c r="B7926" s="182"/>
      <c r="C7926" s="183"/>
      <c r="D7926" s="96" t="s">
        <v>8698</v>
      </c>
      <c r="E7926" s="25" t="s">
        <v>412</v>
      </c>
      <c r="F7926" s="25">
        <v>22174</v>
      </c>
      <c r="G7926" s="142"/>
    </row>
    <row r="7927" spans="1:7" ht="22.5" customHeight="1">
      <c r="A7927" s="137">
        <v>7926</v>
      </c>
      <c r="B7927" s="182">
        <v>122</v>
      </c>
      <c r="C7927" s="183">
        <v>106081</v>
      </c>
      <c r="D7927" s="99" t="s">
        <v>8699</v>
      </c>
      <c r="E7927" s="99" t="s">
        <v>7</v>
      </c>
      <c r="F7927" s="122">
        <v>36591</v>
      </c>
      <c r="G7927" s="52">
        <v>13</v>
      </c>
    </row>
    <row r="7928" spans="1:7" ht="22.5" customHeight="1">
      <c r="A7928" s="137">
        <v>7927</v>
      </c>
      <c r="B7928" s="182"/>
      <c r="C7928" s="183"/>
      <c r="D7928" s="97" t="s">
        <v>8700</v>
      </c>
      <c r="E7928" s="45" t="s">
        <v>9</v>
      </c>
      <c r="F7928" s="45">
        <v>27317</v>
      </c>
      <c r="G7928" s="143"/>
    </row>
    <row r="7929" spans="1:7" ht="22.5" customHeight="1">
      <c r="A7929" s="137">
        <v>7928</v>
      </c>
      <c r="B7929" s="184">
        <v>123</v>
      </c>
      <c r="C7929" s="183">
        <v>104854</v>
      </c>
      <c r="D7929" s="99" t="s">
        <v>8701</v>
      </c>
      <c r="E7929" s="99" t="s">
        <v>7</v>
      </c>
      <c r="F7929" s="122">
        <v>33429</v>
      </c>
      <c r="G7929" s="52">
        <v>13</v>
      </c>
    </row>
    <row r="7930" spans="1:7" ht="22.5" customHeight="1">
      <c r="A7930" s="137">
        <v>7929</v>
      </c>
      <c r="B7930" s="184"/>
      <c r="C7930" s="183"/>
      <c r="D7930" s="97" t="s">
        <v>8702</v>
      </c>
      <c r="E7930" s="97" t="s">
        <v>20</v>
      </c>
      <c r="F7930" s="25">
        <v>43220</v>
      </c>
      <c r="G7930" s="142"/>
    </row>
    <row r="7931" spans="1:7" ht="22.5" customHeight="1">
      <c r="A7931" s="137">
        <v>7930</v>
      </c>
      <c r="B7931" s="184"/>
      <c r="C7931" s="183"/>
      <c r="D7931" s="97" t="s">
        <v>8703</v>
      </c>
      <c r="E7931" s="97" t="s">
        <v>20</v>
      </c>
      <c r="F7931" s="25">
        <v>44189</v>
      </c>
      <c r="G7931" s="142"/>
    </row>
    <row r="7932" spans="1:7" ht="22.5" customHeight="1">
      <c r="A7932" s="137">
        <v>7931</v>
      </c>
      <c r="B7932" s="184"/>
      <c r="C7932" s="183"/>
      <c r="D7932" s="97" t="s">
        <v>8704</v>
      </c>
      <c r="E7932" s="97" t="s">
        <v>24</v>
      </c>
      <c r="F7932" s="25">
        <v>19725</v>
      </c>
      <c r="G7932" s="142"/>
    </row>
    <row r="7933" spans="1:7" ht="22.5" customHeight="1">
      <c r="A7933" s="137">
        <v>7932</v>
      </c>
      <c r="B7933" s="184"/>
      <c r="C7933" s="183"/>
      <c r="D7933" s="97" t="s">
        <v>8705</v>
      </c>
      <c r="E7933" s="97" t="s">
        <v>412</v>
      </c>
      <c r="F7933" s="25">
        <v>22899</v>
      </c>
      <c r="G7933" s="142"/>
    </row>
    <row r="7934" spans="1:7" ht="22.5" customHeight="1">
      <c r="A7934" s="137">
        <v>7933</v>
      </c>
      <c r="B7934" s="184">
        <v>124</v>
      </c>
      <c r="C7934" s="183">
        <v>104171</v>
      </c>
      <c r="D7934" s="99" t="s">
        <v>8706</v>
      </c>
      <c r="E7934" s="99" t="s">
        <v>7</v>
      </c>
      <c r="F7934" s="122">
        <v>33715</v>
      </c>
      <c r="G7934" s="52">
        <v>13</v>
      </c>
    </row>
    <row r="7935" spans="1:7" ht="22.5" customHeight="1">
      <c r="A7935" s="137">
        <v>7934</v>
      </c>
      <c r="B7935" s="184"/>
      <c r="C7935" s="183"/>
      <c r="D7935" s="97" t="s">
        <v>8707</v>
      </c>
      <c r="E7935" s="45" t="s">
        <v>9</v>
      </c>
      <c r="F7935" s="45">
        <v>23883</v>
      </c>
      <c r="G7935" s="143"/>
    </row>
    <row r="7936" spans="1:7" ht="22.5" customHeight="1">
      <c r="A7936" s="137">
        <v>7935</v>
      </c>
      <c r="B7936" s="182">
        <v>125</v>
      </c>
      <c r="C7936" s="183">
        <v>106062</v>
      </c>
      <c r="D7936" s="24" t="s">
        <v>8708</v>
      </c>
      <c r="E7936" s="99" t="s">
        <v>7</v>
      </c>
      <c r="F7936" s="122">
        <v>38039</v>
      </c>
      <c r="G7936" s="52">
        <v>13</v>
      </c>
    </row>
    <row r="7937" spans="1:7" ht="22.5" customHeight="1">
      <c r="A7937" s="137">
        <v>7936</v>
      </c>
      <c r="B7937" s="182"/>
      <c r="C7937" s="183"/>
      <c r="D7937" s="97" t="s">
        <v>8709</v>
      </c>
      <c r="E7937" s="25" t="s">
        <v>9</v>
      </c>
      <c r="F7937" s="45">
        <v>26219</v>
      </c>
      <c r="G7937" s="143"/>
    </row>
    <row r="7938" spans="1:7" ht="22.5" customHeight="1">
      <c r="A7938" s="137">
        <v>7937</v>
      </c>
      <c r="B7938" s="182"/>
      <c r="C7938" s="183"/>
      <c r="D7938" s="97" t="s">
        <v>8710</v>
      </c>
      <c r="E7938" s="25" t="s">
        <v>24</v>
      </c>
      <c r="F7938" s="45">
        <v>24482</v>
      </c>
      <c r="G7938" s="142"/>
    </row>
    <row r="7939" spans="1:7" ht="22.5" customHeight="1">
      <c r="A7939" s="137">
        <v>7938</v>
      </c>
      <c r="B7939" s="182">
        <v>126</v>
      </c>
      <c r="C7939" s="183">
        <v>106048</v>
      </c>
      <c r="D7939" s="99" t="s">
        <v>8711</v>
      </c>
      <c r="E7939" s="99" t="s">
        <v>7</v>
      </c>
      <c r="F7939" s="122">
        <v>23743</v>
      </c>
      <c r="G7939" s="52">
        <v>13</v>
      </c>
    </row>
    <row r="7940" spans="1:7" ht="22.5" customHeight="1">
      <c r="A7940" s="137">
        <v>7939</v>
      </c>
      <c r="B7940" s="182"/>
      <c r="C7940" s="183"/>
      <c r="D7940" s="97" t="s">
        <v>8712</v>
      </c>
      <c r="E7940" s="97" t="s">
        <v>11</v>
      </c>
      <c r="F7940" s="45">
        <v>25996</v>
      </c>
      <c r="G7940" s="143"/>
    </row>
    <row r="7941" spans="1:7" ht="22.5" customHeight="1">
      <c r="A7941" s="137">
        <v>7940</v>
      </c>
      <c r="B7941" s="182">
        <v>127</v>
      </c>
      <c r="C7941" s="183">
        <v>3738</v>
      </c>
      <c r="D7941" s="99" t="s">
        <v>8713</v>
      </c>
      <c r="E7941" s="98" t="s">
        <v>7</v>
      </c>
      <c r="F7941" s="122">
        <v>24473</v>
      </c>
      <c r="G7941" s="52">
        <v>13</v>
      </c>
    </row>
    <row r="7942" spans="1:7" ht="22.5" customHeight="1">
      <c r="A7942" s="137">
        <v>7941</v>
      </c>
      <c r="B7942" s="182"/>
      <c r="C7942" s="183"/>
      <c r="D7942" s="96" t="s">
        <v>8714</v>
      </c>
      <c r="E7942" s="25" t="s">
        <v>24</v>
      </c>
      <c r="F7942" s="25">
        <v>16072</v>
      </c>
      <c r="G7942" s="142"/>
    </row>
    <row r="7943" spans="1:7" ht="22.5" customHeight="1">
      <c r="A7943" s="137">
        <v>7942</v>
      </c>
      <c r="B7943" s="182"/>
      <c r="C7943" s="183"/>
      <c r="D7943" s="96" t="s">
        <v>8715</v>
      </c>
      <c r="E7943" s="25" t="s">
        <v>9</v>
      </c>
      <c r="F7943" s="25">
        <v>18629</v>
      </c>
      <c r="G7943" s="142"/>
    </row>
    <row r="7944" spans="1:7" ht="22.5" customHeight="1">
      <c r="A7944" s="137">
        <v>7943</v>
      </c>
      <c r="B7944" s="182"/>
      <c r="C7944" s="183"/>
      <c r="D7944" s="96" t="s">
        <v>8716</v>
      </c>
      <c r="E7944" s="25" t="s">
        <v>11</v>
      </c>
      <c r="F7944" s="25">
        <v>27395</v>
      </c>
      <c r="G7944" s="142"/>
    </row>
    <row r="7945" spans="1:7" ht="22.5" customHeight="1">
      <c r="A7945" s="137">
        <v>7944</v>
      </c>
      <c r="B7945" s="182"/>
      <c r="C7945" s="183"/>
      <c r="D7945" s="96" t="s">
        <v>8717</v>
      </c>
      <c r="E7945" s="25" t="s">
        <v>11</v>
      </c>
      <c r="F7945" s="25">
        <v>27130</v>
      </c>
      <c r="G7945" s="142"/>
    </row>
    <row r="7946" spans="1:7" ht="22.5" customHeight="1">
      <c r="A7946" s="137">
        <v>7945</v>
      </c>
      <c r="B7946" s="182"/>
      <c r="C7946" s="183"/>
      <c r="D7946" s="96" t="s">
        <v>8718</v>
      </c>
      <c r="E7946" s="25" t="s">
        <v>11</v>
      </c>
      <c r="F7946" s="25">
        <v>25197</v>
      </c>
      <c r="G7946" s="142"/>
    </row>
    <row r="7947" spans="1:7" ht="22.5" customHeight="1">
      <c r="A7947" s="137">
        <v>7946</v>
      </c>
      <c r="B7947" s="182"/>
      <c r="C7947" s="183"/>
      <c r="D7947" s="96" t="s">
        <v>8739</v>
      </c>
      <c r="E7947" s="25" t="s">
        <v>15</v>
      </c>
      <c r="F7947" s="25">
        <v>36159</v>
      </c>
      <c r="G7947" s="142"/>
    </row>
    <row r="7948" spans="1:7" ht="22.5" customHeight="1">
      <c r="A7948" s="137">
        <v>7947</v>
      </c>
      <c r="B7948" s="182"/>
      <c r="C7948" s="183"/>
      <c r="D7948" s="96" t="s">
        <v>8740</v>
      </c>
      <c r="E7948" s="25" t="s">
        <v>15</v>
      </c>
      <c r="F7948" s="25">
        <v>37391</v>
      </c>
      <c r="G7948" s="142"/>
    </row>
    <row r="7949" spans="1:7" ht="22.5" customHeight="1">
      <c r="A7949" s="137">
        <v>7948</v>
      </c>
      <c r="B7949" s="182"/>
      <c r="C7949" s="183"/>
      <c r="D7949" s="96" t="s">
        <v>8741</v>
      </c>
      <c r="E7949" s="25" t="s">
        <v>15</v>
      </c>
      <c r="F7949" s="25">
        <v>37590</v>
      </c>
      <c r="G7949" s="142"/>
    </row>
    <row r="7950" spans="1:7" ht="22.5" customHeight="1">
      <c r="A7950" s="137">
        <v>7949</v>
      </c>
      <c r="B7950" s="182"/>
      <c r="C7950" s="183"/>
      <c r="D7950" s="96" t="s">
        <v>8742</v>
      </c>
      <c r="E7950" s="25" t="s">
        <v>20</v>
      </c>
      <c r="F7950" s="25">
        <v>37999</v>
      </c>
      <c r="G7950" s="142"/>
    </row>
    <row r="7951" spans="1:7" ht="22.5" customHeight="1">
      <c r="A7951" s="137">
        <v>7950</v>
      </c>
      <c r="B7951" s="182"/>
      <c r="C7951" s="183"/>
      <c r="D7951" s="96" t="s">
        <v>8743</v>
      </c>
      <c r="E7951" s="25" t="s">
        <v>15</v>
      </c>
      <c r="F7951" s="25">
        <v>39411</v>
      </c>
      <c r="G7951" s="142"/>
    </row>
    <row r="7952" spans="1:7" ht="22.5" customHeight="1">
      <c r="A7952" s="137">
        <v>7951</v>
      </c>
      <c r="B7952" s="182"/>
      <c r="C7952" s="183"/>
      <c r="D7952" s="96" t="s">
        <v>8744</v>
      </c>
      <c r="E7952" s="25" t="s">
        <v>15</v>
      </c>
      <c r="F7952" s="25">
        <v>39996</v>
      </c>
      <c r="G7952" s="142"/>
    </row>
    <row r="7953" spans="1:7" ht="22.5" customHeight="1">
      <c r="A7953" s="137">
        <v>7952</v>
      </c>
      <c r="B7953" s="182"/>
      <c r="C7953" s="183"/>
      <c r="D7953" s="97" t="s">
        <v>8745</v>
      </c>
      <c r="E7953" s="97" t="s">
        <v>15</v>
      </c>
      <c r="F7953" s="45">
        <v>41596</v>
      </c>
      <c r="G7953" s="143"/>
    </row>
    <row r="7954" spans="1:7" ht="22.5" customHeight="1">
      <c r="A7954" s="137">
        <v>7953</v>
      </c>
      <c r="B7954" s="182"/>
      <c r="C7954" s="183"/>
      <c r="D7954" s="97" t="s">
        <v>8746</v>
      </c>
      <c r="E7954" s="97" t="s">
        <v>15</v>
      </c>
      <c r="F7954" s="45">
        <v>42889</v>
      </c>
      <c r="G7954" s="143"/>
    </row>
    <row r="7955" spans="1:7" ht="22.5" customHeight="1">
      <c r="A7955" s="137">
        <v>7954</v>
      </c>
      <c r="B7955" s="182">
        <v>128</v>
      </c>
      <c r="C7955" s="183">
        <v>9239</v>
      </c>
      <c r="D7955" s="99" t="s">
        <v>8214</v>
      </c>
      <c r="E7955" s="98" t="s">
        <v>183</v>
      </c>
      <c r="F7955" s="122">
        <v>25480</v>
      </c>
      <c r="G7955" s="52">
        <v>13</v>
      </c>
    </row>
    <row r="7956" spans="1:7" ht="22.5" customHeight="1">
      <c r="A7956" s="137">
        <v>7955</v>
      </c>
      <c r="B7956" s="182"/>
      <c r="C7956" s="183"/>
      <c r="D7956" s="25" t="s">
        <v>8215</v>
      </c>
      <c r="E7956" s="25" t="s">
        <v>212</v>
      </c>
      <c r="F7956" s="25">
        <v>28351</v>
      </c>
      <c r="G7956" s="142"/>
    </row>
    <row r="7957" spans="1:7" ht="22.5" customHeight="1">
      <c r="A7957" s="137">
        <v>7956</v>
      </c>
      <c r="B7957" s="182"/>
      <c r="C7957" s="183"/>
      <c r="D7957" s="25" t="s">
        <v>8216</v>
      </c>
      <c r="E7957" s="25" t="s">
        <v>393</v>
      </c>
      <c r="F7957" s="25">
        <v>37243</v>
      </c>
      <c r="G7957" s="142"/>
    </row>
    <row r="7958" spans="1:7" ht="22.5" customHeight="1">
      <c r="A7958" s="137">
        <v>7957</v>
      </c>
      <c r="B7958" s="182"/>
      <c r="C7958" s="183"/>
      <c r="D7958" s="25" t="s">
        <v>8217</v>
      </c>
      <c r="E7958" s="25" t="s">
        <v>215</v>
      </c>
      <c r="F7958" s="25">
        <v>37913</v>
      </c>
      <c r="G7958" s="142"/>
    </row>
    <row r="7959" spans="1:7" ht="22.5" customHeight="1">
      <c r="A7959" s="137">
        <v>7958</v>
      </c>
      <c r="B7959" s="182"/>
      <c r="C7959" s="183"/>
      <c r="D7959" s="25" t="s">
        <v>8218</v>
      </c>
      <c r="E7959" s="25" t="s">
        <v>393</v>
      </c>
      <c r="F7959" s="25">
        <v>38565</v>
      </c>
      <c r="G7959" s="142"/>
    </row>
    <row r="7960" spans="1:7" ht="22.5" customHeight="1">
      <c r="A7960" s="137">
        <v>7959</v>
      </c>
      <c r="B7960" s="182"/>
      <c r="C7960" s="183"/>
      <c r="D7960" s="25" t="s">
        <v>8219</v>
      </c>
      <c r="E7960" s="25" t="s">
        <v>393</v>
      </c>
      <c r="F7960" s="25">
        <v>39204</v>
      </c>
      <c r="G7960" s="142"/>
    </row>
    <row r="7961" spans="1:7" ht="22.5" customHeight="1">
      <c r="A7961" s="137">
        <v>7960</v>
      </c>
      <c r="B7961" s="182"/>
      <c r="C7961" s="183"/>
      <c r="D7961" s="25" t="s">
        <v>8220</v>
      </c>
      <c r="E7961" s="25" t="s">
        <v>410</v>
      </c>
      <c r="F7961" s="25">
        <v>12785</v>
      </c>
      <c r="G7961" s="142"/>
    </row>
    <row r="7962" spans="1:7" ht="22.5" customHeight="1">
      <c r="A7962" s="137">
        <v>7961</v>
      </c>
      <c r="B7962" s="182"/>
      <c r="C7962" s="183"/>
      <c r="D7962" s="25" t="s">
        <v>8221</v>
      </c>
      <c r="E7962" s="25" t="s">
        <v>215</v>
      </c>
      <c r="F7962" s="25">
        <v>40193</v>
      </c>
      <c r="G7962" s="142"/>
    </row>
    <row r="7963" spans="1:7" ht="22.5" customHeight="1">
      <c r="A7963" s="137">
        <v>7962</v>
      </c>
      <c r="B7963" s="182"/>
      <c r="C7963" s="183"/>
      <c r="D7963" s="25" t="s">
        <v>8222</v>
      </c>
      <c r="E7963" s="25" t="s">
        <v>393</v>
      </c>
      <c r="F7963" s="25">
        <v>42284</v>
      </c>
      <c r="G7963" s="142"/>
    </row>
    <row r="7964" spans="1:7" ht="22.5" customHeight="1">
      <c r="A7964" s="137">
        <v>7963</v>
      </c>
      <c r="B7964" s="182">
        <v>129</v>
      </c>
      <c r="C7964" s="183">
        <v>3444</v>
      </c>
      <c r="D7964" s="99" t="s">
        <v>8230</v>
      </c>
      <c r="E7964" s="98" t="s">
        <v>183</v>
      </c>
      <c r="F7964" s="122">
        <v>24763</v>
      </c>
      <c r="G7964" s="52">
        <v>13</v>
      </c>
    </row>
    <row r="7965" spans="1:7" ht="22.5" customHeight="1">
      <c r="A7965" s="137">
        <v>7964</v>
      </c>
      <c r="B7965" s="182"/>
      <c r="C7965" s="183"/>
      <c r="D7965" s="25" t="s">
        <v>8231</v>
      </c>
      <c r="E7965" s="25" t="s">
        <v>212</v>
      </c>
      <c r="F7965" s="25">
        <v>24903</v>
      </c>
      <c r="G7965" s="142"/>
    </row>
    <row r="7966" spans="1:7" ht="22.5" customHeight="1">
      <c r="A7966" s="137">
        <v>7965</v>
      </c>
      <c r="B7966" s="182"/>
      <c r="C7966" s="183"/>
      <c r="D7966" s="25" t="s">
        <v>8232</v>
      </c>
      <c r="E7966" s="25" t="s">
        <v>412</v>
      </c>
      <c r="F7966" s="25">
        <v>18264</v>
      </c>
      <c r="G7966" s="142"/>
    </row>
    <row r="7967" spans="1:7" ht="22.5" customHeight="1">
      <c r="A7967" s="137">
        <v>7966</v>
      </c>
      <c r="B7967" s="182"/>
      <c r="C7967" s="183"/>
      <c r="D7967" s="25" t="s">
        <v>8233</v>
      </c>
      <c r="E7967" s="25" t="s">
        <v>393</v>
      </c>
      <c r="F7967" s="25">
        <v>37092</v>
      </c>
      <c r="G7967" s="142"/>
    </row>
    <row r="7968" spans="1:7" ht="22.5" customHeight="1">
      <c r="A7968" s="137">
        <v>7967</v>
      </c>
      <c r="B7968" s="182">
        <v>130</v>
      </c>
      <c r="C7968" s="183">
        <v>9257</v>
      </c>
      <c r="D7968" s="99" t="s">
        <v>8234</v>
      </c>
      <c r="E7968" s="98" t="s">
        <v>388</v>
      </c>
      <c r="F7968" s="122">
        <v>27642</v>
      </c>
      <c r="G7968" s="52">
        <v>13</v>
      </c>
    </row>
    <row r="7969" spans="1:7" ht="22.5" customHeight="1">
      <c r="A7969" s="137">
        <v>7968</v>
      </c>
      <c r="B7969" s="182"/>
      <c r="C7969" s="183"/>
      <c r="D7969" s="25" t="s">
        <v>8235</v>
      </c>
      <c r="E7969" s="25" t="s">
        <v>412</v>
      </c>
      <c r="F7969" s="25" t="s">
        <v>8236</v>
      </c>
      <c r="G7969" s="142"/>
    </row>
    <row r="7970" spans="1:7" ht="22.5" customHeight="1">
      <c r="A7970" s="137">
        <v>7969</v>
      </c>
      <c r="B7970" s="182"/>
      <c r="C7970" s="183"/>
      <c r="D7970" s="25" t="s">
        <v>8237</v>
      </c>
      <c r="E7970" s="25" t="s">
        <v>393</v>
      </c>
      <c r="F7970" s="25">
        <v>37077</v>
      </c>
      <c r="G7970" s="142"/>
    </row>
    <row r="7971" spans="1:7" ht="22.5" customHeight="1">
      <c r="A7971" s="137">
        <v>7970</v>
      </c>
      <c r="B7971" s="182"/>
      <c r="C7971" s="183"/>
      <c r="D7971" s="25" t="s">
        <v>8238</v>
      </c>
      <c r="E7971" s="25" t="s">
        <v>15</v>
      </c>
      <c r="F7971" s="25">
        <v>37504</v>
      </c>
      <c r="G7971" s="142"/>
    </row>
    <row r="7972" spans="1:7" ht="22.5" customHeight="1">
      <c r="A7972" s="137">
        <v>7971</v>
      </c>
      <c r="B7972" s="182">
        <v>131</v>
      </c>
      <c r="C7972" s="183">
        <v>9389</v>
      </c>
      <c r="D7972" s="99" t="s">
        <v>8747</v>
      </c>
      <c r="E7972" s="99" t="s">
        <v>81</v>
      </c>
      <c r="F7972" s="122"/>
      <c r="G7972" s="52" t="s">
        <v>8751</v>
      </c>
    </row>
    <row r="7973" spans="1:7" ht="22.5" customHeight="1">
      <c r="A7973" s="137">
        <v>7972</v>
      </c>
      <c r="B7973" s="182"/>
      <c r="C7973" s="183"/>
      <c r="D7973" s="97" t="s">
        <v>8531</v>
      </c>
      <c r="E7973" s="25" t="s">
        <v>24</v>
      </c>
      <c r="F7973" s="45">
        <v>16072</v>
      </c>
      <c r="G7973" s="143"/>
    </row>
    <row r="7974" spans="1:7" ht="22.5" customHeight="1">
      <c r="A7974" s="137">
        <v>7973</v>
      </c>
      <c r="B7974" s="182"/>
      <c r="C7974" s="183"/>
      <c r="D7974" s="96" t="s">
        <v>8532</v>
      </c>
      <c r="E7974" s="25" t="s">
        <v>9</v>
      </c>
      <c r="F7974" s="45">
        <v>20090</v>
      </c>
      <c r="G7974" s="142"/>
    </row>
    <row r="7975" spans="1:7" ht="22.5" customHeight="1">
      <c r="A7975" s="137">
        <v>7974</v>
      </c>
      <c r="B7975" s="182">
        <v>132</v>
      </c>
      <c r="C7975" s="183">
        <v>104947</v>
      </c>
      <c r="D7975" s="99" t="s">
        <v>8534</v>
      </c>
      <c r="E7975" s="99" t="s">
        <v>183</v>
      </c>
      <c r="F7975" s="122"/>
      <c r="G7975" s="52" t="s">
        <v>8751</v>
      </c>
    </row>
    <row r="7976" spans="1:7" ht="22.5" customHeight="1">
      <c r="A7976" s="137">
        <v>7975</v>
      </c>
      <c r="B7976" s="182"/>
      <c r="C7976" s="183"/>
      <c r="D7976" s="97" t="s">
        <v>8536</v>
      </c>
      <c r="E7976" s="45" t="s">
        <v>20</v>
      </c>
      <c r="F7976" s="45">
        <v>45996</v>
      </c>
      <c r="G7976" s="143"/>
    </row>
    <row r="7977" spans="1:7" ht="22.5" customHeight="1">
      <c r="A7977" s="137">
        <v>7976</v>
      </c>
      <c r="B7977" s="184">
        <v>133</v>
      </c>
      <c r="C7977" s="183">
        <v>1285</v>
      </c>
      <c r="D7977" s="99" t="s">
        <v>8578</v>
      </c>
      <c r="E7977" s="98" t="s">
        <v>7</v>
      </c>
      <c r="F7977" s="122">
        <v>18994</v>
      </c>
      <c r="G7977" s="52" t="s">
        <v>8752</v>
      </c>
    </row>
    <row r="7978" spans="1:7" ht="22.5" customHeight="1">
      <c r="A7978" s="137">
        <v>7977</v>
      </c>
      <c r="B7978" s="184"/>
      <c r="C7978" s="183"/>
      <c r="D7978" s="25" t="s">
        <v>6299</v>
      </c>
      <c r="E7978" s="97" t="s">
        <v>5176</v>
      </c>
      <c r="F7978" s="25">
        <v>24108</v>
      </c>
      <c r="G7978" s="142"/>
    </row>
    <row r="7979" spans="1:7" ht="22.5" customHeight="1">
      <c r="A7979" s="137">
        <v>7978</v>
      </c>
      <c r="B7979" s="184"/>
      <c r="C7979" s="183"/>
      <c r="D7979" s="25" t="s">
        <v>8579</v>
      </c>
      <c r="E7979" s="97" t="s">
        <v>15</v>
      </c>
      <c r="F7979" s="25">
        <v>31050</v>
      </c>
      <c r="G7979" s="142"/>
    </row>
    <row r="7980" spans="1:7" ht="22.5" customHeight="1">
      <c r="A7980" s="137">
        <v>7979</v>
      </c>
      <c r="B7980" s="184"/>
      <c r="C7980" s="183"/>
      <c r="D7980" s="25" t="s">
        <v>8580</v>
      </c>
      <c r="E7980" s="97" t="s">
        <v>15</v>
      </c>
      <c r="F7980" s="25">
        <v>32740</v>
      </c>
      <c r="G7980" s="142"/>
    </row>
    <row r="7981" spans="1:7" ht="22.5" customHeight="1">
      <c r="A7981" s="137">
        <v>7980</v>
      </c>
      <c r="B7981" s="184"/>
      <c r="C7981" s="183"/>
      <c r="D7981" s="25" t="s">
        <v>8581</v>
      </c>
      <c r="E7981" s="97" t="s">
        <v>15</v>
      </c>
      <c r="F7981" s="25">
        <v>35854</v>
      </c>
      <c r="G7981" s="142"/>
    </row>
    <row r="7982" spans="1:7" ht="22.5" customHeight="1">
      <c r="A7982" s="137">
        <v>7981</v>
      </c>
      <c r="B7982" s="184"/>
      <c r="C7982" s="183"/>
      <c r="D7982" s="25" t="s">
        <v>8582</v>
      </c>
      <c r="E7982" s="25" t="s">
        <v>15</v>
      </c>
      <c r="F7982" s="25">
        <v>37562</v>
      </c>
      <c r="G7982" s="142"/>
    </row>
    <row r="7983" spans="1:7" ht="22.5" customHeight="1">
      <c r="A7983" s="137">
        <v>7982</v>
      </c>
      <c r="B7983" s="184">
        <v>134</v>
      </c>
      <c r="C7983" s="185">
        <v>9378</v>
      </c>
      <c r="D7983" s="24" t="s">
        <v>8284</v>
      </c>
      <c r="E7983" s="24" t="s">
        <v>183</v>
      </c>
      <c r="F7983" s="44">
        <v>26670</v>
      </c>
      <c r="G7983" s="49">
        <v>13</v>
      </c>
    </row>
    <row r="7984" spans="1:7" ht="22.5" customHeight="1">
      <c r="A7984" s="137">
        <v>7983</v>
      </c>
      <c r="B7984" s="184"/>
      <c r="C7984" s="185"/>
      <c r="D7984" s="97" t="s">
        <v>8285</v>
      </c>
      <c r="E7984" s="97" t="s">
        <v>5062</v>
      </c>
      <c r="F7984" s="45">
        <v>19725</v>
      </c>
      <c r="G7984" s="143"/>
    </row>
    <row r="7985" spans="1:7" ht="22.5" customHeight="1">
      <c r="A7985" s="137">
        <v>7984</v>
      </c>
      <c r="B7985" s="184"/>
      <c r="C7985" s="185"/>
      <c r="D7985" s="97" t="s">
        <v>8286</v>
      </c>
      <c r="E7985" s="97" t="s">
        <v>11</v>
      </c>
      <c r="F7985" s="45">
        <v>28475</v>
      </c>
      <c r="G7985" s="143"/>
    </row>
    <row r="7986" spans="1:7" ht="22.5" customHeight="1">
      <c r="A7986" s="137">
        <v>7985</v>
      </c>
      <c r="B7986" s="184"/>
      <c r="C7986" s="185"/>
      <c r="D7986" s="97" t="s">
        <v>8287</v>
      </c>
      <c r="E7986" s="97" t="s">
        <v>393</v>
      </c>
      <c r="F7986" s="45">
        <v>39151</v>
      </c>
      <c r="G7986" s="143"/>
    </row>
    <row r="7987" spans="1:7" ht="22.5" customHeight="1">
      <c r="A7987" s="137">
        <v>7986</v>
      </c>
      <c r="B7987" s="184"/>
      <c r="C7987" s="185"/>
      <c r="D7987" s="97" t="s">
        <v>8288</v>
      </c>
      <c r="E7987" s="97" t="s">
        <v>20</v>
      </c>
      <c r="F7987" s="45">
        <v>39853</v>
      </c>
      <c r="G7987" s="143"/>
    </row>
    <row r="7988" spans="1:7" ht="22.5" customHeight="1">
      <c r="A7988" s="137">
        <v>7987</v>
      </c>
      <c r="B7988" s="184"/>
      <c r="C7988" s="185"/>
      <c r="D7988" s="97" t="s">
        <v>8289</v>
      </c>
      <c r="E7988" s="97" t="s">
        <v>15</v>
      </c>
      <c r="F7988" s="45">
        <v>40586</v>
      </c>
      <c r="G7988" s="143"/>
    </row>
    <row r="7989" spans="1:7" ht="22.5" customHeight="1">
      <c r="A7989" s="137">
        <v>7988</v>
      </c>
      <c r="B7989" s="184"/>
      <c r="C7989" s="185"/>
      <c r="D7989" s="97" t="s">
        <v>8290</v>
      </c>
      <c r="E7989" s="97" t="s">
        <v>15</v>
      </c>
      <c r="F7989" s="45">
        <v>41635</v>
      </c>
      <c r="G7989" s="143"/>
    </row>
    <row r="7990" spans="1:7" ht="22.5" customHeight="1">
      <c r="A7990" s="137">
        <v>7989</v>
      </c>
      <c r="B7990" s="184"/>
      <c r="C7990" s="185"/>
      <c r="D7990" s="97" t="s">
        <v>8291</v>
      </c>
      <c r="E7990" s="97" t="s">
        <v>20</v>
      </c>
      <c r="F7990" s="45">
        <v>42756</v>
      </c>
      <c r="G7990" s="143"/>
    </row>
    <row r="7991" spans="1:7" ht="22.5" customHeight="1">
      <c r="A7991" s="137">
        <v>7990</v>
      </c>
      <c r="B7991" s="167">
        <v>1</v>
      </c>
      <c r="C7991" s="181">
        <v>106213</v>
      </c>
      <c r="D7991" s="6" t="s">
        <v>8759</v>
      </c>
      <c r="E7991" s="6" t="s">
        <v>7</v>
      </c>
      <c r="F7991" s="1">
        <v>28623</v>
      </c>
      <c r="G7991" s="140">
        <v>14</v>
      </c>
    </row>
    <row r="7992" spans="1:7" ht="22.5" customHeight="1">
      <c r="A7992" s="137">
        <v>7991</v>
      </c>
      <c r="B7992" s="167"/>
      <c r="C7992" s="181"/>
      <c r="D7992" s="106" t="s">
        <v>8760</v>
      </c>
      <c r="E7992" s="106" t="s">
        <v>11</v>
      </c>
      <c r="F7992" s="2">
        <v>30109</v>
      </c>
      <c r="G7992" s="139"/>
    </row>
    <row r="7993" spans="1:7" ht="22.5" customHeight="1">
      <c r="A7993" s="137">
        <v>7992</v>
      </c>
      <c r="B7993" s="167"/>
      <c r="C7993" s="181"/>
      <c r="D7993" s="106" t="s">
        <v>8761</v>
      </c>
      <c r="E7993" s="106" t="s">
        <v>20</v>
      </c>
      <c r="F7993" s="2">
        <v>41000</v>
      </c>
      <c r="G7993" s="139"/>
    </row>
    <row r="7994" spans="1:7" ht="22.5" customHeight="1">
      <c r="A7994" s="137">
        <v>7993</v>
      </c>
      <c r="B7994" s="167"/>
      <c r="C7994" s="181"/>
      <c r="D7994" s="106" t="s">
        <v>8762</v>
      </c>
      <c r="E7994" s="106" t="s">
        <v>20</v>
      </c>
      <c r="F7994" s="2">
        <v>41602</v>
      </c>
      <c r="G7994" s="139"/>
    </row>
    <row r="7995" spans="1:7" ht="22.5" customHeight="1">
      <c r="A7995" s="137">
        <v>7994</v>
      </c>
      <c r="B7995" s="167"/>
      <c r="C7995" s="181"/>
      <c r="D7995" s="106" t="s">
        <v>8763</v>
      </c>
      <c r="E7995" s="106" t="s">
        <v>20</v>
      </c>
      <c r="F7995" s="2">
        <v>42001</v>
      </c>
      <c r="G7995" s="139"/>
    </row>
    <row r="7996" spans="1:7" ht="22.5" customHeight="1">
      <c r="A7996" s="137">
        <v>7995</v>
      </c>
      <c r="B7996" s="167"/>
      <c r="C7996" s="181"/>
      <c r="D7996" s="106" t="s">
        <v>8764</v>
      </c>
      <c r="E7996" s="106" t="s">
        <v>20</v>
      </c>
      <c r="F7996" s="2">
        <v>43183</v>
      </c>
      <c r="G7996" s="139"/>
    </row>
    <row r="7997" spans="1:7" ht="22.5" customHeight="1">
      <c r="A7997" s="137">
        <v>7996</v>
      </c>
      <c r="B7997" s="167"/>
      <c r="C7997" s="181"/>
      <c r="D7997" s="106" t="s">
        <v>8765</v>
      </c>
      <c r="E7997" s="106" t="s">
        <v>20</v>
      </c>
      <c r="F7997" s="2">
        <v>44650</v>
      </c>
      <c r="G7997" s="139"/>
    </row>
    <row r="7998" spans="1:7" ht="22.5" customHeight="1">
      <c r="A7998" s="137">
        <v>7997</v>
      </c>
      <c r="B7998" s="167"/>
      <c r="C7998" s="181"/>
      <c r="D7998" s="106" t="s">
        <v>8766</v>
      </c>
      <c r="E7998" s="106" t="s">
        <v>15</v>
      </c>
      <c r="F7998" s="2">
        <v>45095</v>
      </c>
      <c r="G7998" s="139"/>
    </row>
    <row r="7999" spans="1:7" ht="22.5" customHeight="1">
      <c r="A7999" s="137">
        <v>7998</v>
      </c>
      <c r="B7999" s="167"/>
      <c r="C7999" s="181"/>
      <c r="D7999" s="106" t="s">
        <v>8767</v>
      </c>
      <c r="E7999" s="106" t="s">
        <v>9</v>
      </c>
      <c r="F7999" s="2">
        <v>20821</v>
      </c>
      <c r="G7999" s="139"/>
    </row>
    <row r="8000" spans="1:7" ht="22.5" customHeight="1">
      <c r="A8000" s="137">
        <v>7999</v>
      </c>
      <c r="B8000" s="167">
        <v>2</v>
      </c>
      <c r="C8000" s="181">
        <v>4336</v>
      </c>
      <c r="D8000" s="6" t="s">
        <v>8768</v>
      </c>
      <c r="E8000" s="6" t="s">
        <v>7</v>
      </c>
      <c r="F8000" s="1">
        <v>23516</v>
      </c>
      <c r="G8000" s="140">
        <v>14</v>
      </c>
    </row>
    <row r="8001" spans="1:7" ht="22.5" customHeight="1">
      <c r="A8001" s="137">
        <v>8000</v>
      </c>
      <c r="B8001" s="167"/>
      <c r="C8001" s="181"/>
      <c r="D8001" s="106" t="s">
        <v>8769</v>
      </c>
      <c r="E8001" s="106" t="s">
        <v>11</v>
      </c>
      <c r="F8001" s="2">
        <v>28073</v>
      </c>
      <c r="G8001" s="139"/>
    </row>
    <row r="8002" spans="1:7" ht="22.5" customHeight="1">
      <c r="A8002" s="137">
        <v>8001</v>
      </c>
      <c r="B8002" s="167"/>
      <c r="C8002" s="181"/>
      <c r="D8002" s="106" t="s">
        <v>8770</v>
      </c>
      <c r="E8002" s="106" t="s">
        <v>20</v>
      </c>
      <c r="F8002" s="2">
        <v>36439</v>
      </c>
      <c r="G8002" s="139"/>
    </row>
    <row r="8003" spans="1:7" ht="22.5" customHeight="1">
      <c r="A8003" s="137">
        <v>8002</v>
      </c>
      <c r="B8003" s="167"/>
      <c r="C8003" s="181"/>
      <c r="D8003" s="106" t="s">
        <v>8771</v>
      </c>
      <c r="E8003" s="106" t="s">
        <v>15</v>
      </c>
      <c r="F8003" s="2">
        <v>37161</v>
      </c>
      <c r="G8003" s="139"/>
    </row>
    <row r="8004" spans="1:7" ht="22.5" customHeight="1">
      <c r="A8004" s="137">
        <v>8003</v>
      </c>
      <c r="B8004" s="167"/>
      <c r="C8004" s="181"/>
      <c r="D8004" s="106" t="s">
        <v>8772</v>
      </c>
      <c r="E8004" s="106" t="s">
        <v>20</v>
      </c>
      <c r="F8004" s="2">
        <v>37856</v>
      </c>
      <c r="G8004" s="139"/>
    </row>
    <row r="8005" spans="1:7" ht="22.5" customHeight="1">
      <c r="A8005" s="137">
        <v>8004</v>
      </c>
      <c r="B8005" s="167"/>
      <c r="C8005" s="181"/>
      <c r="D8005" s="106" t="s">
        <v>8773</v>
      </c>
      <c r="E8005" s="106" t="s">
        <v>20</v>
      </c>
      <c r="F8005" s="2">
        <v>38634</v>
      </c>
      <c r="G8005" s="139"/>
    </row>
    <row r="8006" spans="1:7" ht="22.5" customHeight="1">
      <c r="A8006" s="137">
        <v>8005</v>
      </c>
      <c r="B8006" s="167"/>
      <c r="C8006" s="181"/>
      <c r="D8006" s="106" t="s">
        <v>8774</v>
      </c>
      <c r="E8006" s="106" t="s">
        <v>20</v>
      </c>
      <c r="F8006" s="2">
        <v>39999</v>
      </c>
      <c r="G8006" s="139"/>
    </row>
    <row r="8007" spans="1:7" ht="22.5" customHeight="1">
      <c r="A8007" s="137">
        <v>8006</v>
      </c>
      <c r="B8007" s="167">
        <v>3</v>
      </c>
      <c r="C8007" s="181">
        <v>1765</v>
      </c>
      <c r="D8007" s="6" t="s">
        <v>8775</v>
      </c>
      <c r="E8007" s="6" t="s">
        <v>7</v>
      </c>
      <c r="F8007" s="1">
        <v>20706</v>
      </c>
      <c r="G8007" s="140">
        <v>14</v>
      </c>
    </row>
    <row r="8008" spans="1:7" ht="22.5" customHeight="1">
      <c r="A8008" s="137">
        <v>8007</v>
      </c>
      <c r="B8008" s="167"/>
      <c r="C8008" s="181"/>
      <c r="D8008" s="106" t="s">
        <v>8776</v>
      </c>
      <c r="E8008" s="106" t="s">
        <v>11</v>
      </c>
      <c r="F8008" s="2">
        <v>26407</v>
      </c>
      <c r="G8008" s="139"/>
    </row>
    <row r="8009" spans="1:7" ht="22.5" customHeight="1">
      <c r="A8009" s="137">
        <v>8008</v>
      </c>
      <c r="B8009" s="119">
        <v>4</v>
      </c>
      <c r="C8009" s="129">
        <v>2862</v>
      </c>
      <c r="D8009" s="6" t="s">
        <v>8777</v>
      </c>
      <c r="E8009" s="6" t="s">
        <v>81</v>
      </c>
      <c r="F8009" s="1">
        <v>23928</v>
      </c>
      <c r="G8009" s="140">
        <v>14</v>
      </c>
    </row>
    <row r="8010" spans="1:7" ht="22.5" customHeight="1">
      <c r="A8010" s="137">
        <v>8009</v>
      </c>
      <c r="B8010" s="167">
        <v>5</v>
      </c>
      <c r="C8010" s="168">
        <v>3353</v>
      </c>
      <c r="D8010" s="6" t="s">
        <v>8778</v>
      </c>
      <c r="E8010" s="6" t="s">
        <v>183</v>
      </c>
      <c r="F8010" s="1">
        <v>22404</v>
      </c>
      <c r="G8010" s="140">
        <v>14</v>
      </c>
    </row>
    <row r="8011" spans="1:7" ht="22.5" customHeight="1">
      <c r="A8011" s="137">
        <v>8010</v>
      </c>
      <c r="B8011" s="167"/>
      <c r="C8011" s="168"/>
      <c r="D8011" s="106" t="s">
        <v>8779</v>
      </c>
      <c r="E8011" s="106" t="s">
        <v>11</v>
      </c>
      <c r="F8011" s="2">
        <v>24336</v>
      </c>
      <c r="G8011" s="139"/>
    </row>
    <row r="8012" spans="1:7" ht="22.5" customHeight="1">
      <c r="A8012" s="137">
        <v>8011</v>
      </c>
      <c r="B8012" s="167"/>
      <c r="C8012" s="168"/>
      <c r="D8012" s="106" t="s">
        <v>8780</v>
      </c>
      <c r="E8012" s="106" t="s">
        <v>20</v>
      </c>
      <c r="F8012" s="2">
        <v>37707</v>
      </c>
      <c r="G8012" s="139"/>
    </row>
    <row r="8013" spans="1:7" ht="22.5" customHeight="1">
      <c r="A8013" s="137">
        <v>8012</v>
      </c>
      <c r="B8013" s="167">
        <v>6</v>
      </c>
      <c r="C8013" s="168">
        <v>104036</v>
      </c>
      <c r="D8013" s="6" t="s">
        <v>8781</v>
      </c>
      <c r="E8013" s="6" t="s">
        <v>7</v>
      </c>
      <c r="F8013" s="1">
        <v>27827</v>
      </c>
      <c r="G8013" s="140">
        <v>14</v>
      </c>
    </row>
    <row r="8014" spans="1:7" ht="22.5" customHeight="1">
      <c r="A8014" s="137">
        <v>8013</v>
      </c>
      <c r="B8014" s="167"/>
      <c r="C8014" s="168"/>
      <c r="D8014" s="106" t="s">
        <v>8782</v>
      </c>
      <c r="E8014" s="106" t="s">
        <v>11</v>
      </c>
      <c r="F8014" s="2">
        <v>31155</v>
      </c>
      <c r="G8014" s="139"/>
    </row>
    <row r="8015" spans="1:7" ht="22.5" customHeight="1">
      <c r="A8015" s="137">
        <v>8014</v>
      </c>
      <c r="B8015" s="167">
        <v>7</v>
      </c>
      <c r="C8015" s="168">
        <v>3520</v>
      </c>
      <c r="D8015" s="6" t="s">
        <v>8783</v>
      </c>
      <c r="E8015" s="6" t="s">
        <v>7</v>
      </c>
      <c r="F8015" s="1">
        <v>25424</v>
      </c>
      <c r="G8015" s="140">
        <v>14</v>
      </c>
    </row>
    <row r="8016" spans="1:7" ht="22.5" customHeight="1">
      <c r="A8016" s="137">
        <v>8015</v>
      </c>
      <c r="B8016" s="167"/>
      <c r="C8016" s="168"/>
      <c r="D8016" s="106" t="s">
        <v>8784</v>
      </c>
      <c r="E8016" s="106" t="s">
        <v>11</v>
      </c>
      <c r="F8016" s="2">
        <v>26548</v>
      </c>
      <c r="G8016" s="139"/>
    </row>
    <row r="8017" spans="1:7" ht="22.5" customHeight="1">
      <c r="A8017" s="137">
        <v>8016</v>
      </c>
      <c r="B8017" s="167"/>
      <c r="C8017" s="168"/>
      <c r="D8017" s="106" t="s">
        <v>8785</v>
      </c>
      <c r="E8017" s="106" t="s">
        <v>15</v>
      </c>
      <c r="F8017" s="2">
        <v>36734</v>
      </c>
      <c r="G8017" s="139"/>
    </row>
    <row r="8018" spans="1:7" ht="22.5" customHeight="1">
      <c r="A8018" s="137">
        <v>8017</v>
      </c>
      <c r="B8018" s="167"/>
      <c r="C8018" s="168"/>
      <c r="D8018" s="106" t="s">
        <v>8786</v>
      </c>
      <c r="E8018" s="106" t="s">
        <v>15</v>
      </c>
      <c r="F8018" s="2">
        <v>37482</v>
      </c>
      <c r="G8018" s="139"/>
    </row>
    <row r="8019" spans="1:7" ht="22.5" customHeight="1">
      <c r="A8019" s="137">
        <v>8018</v>
      </c>
      <c r="B8019" s="167"/>
      <c r="C8019" s="168"/>
      <c r="D8019" s="106" t="s">
        <v>8787</v>
      </c>
      <c r="E8019" s="106" t="s">
        <v>15</v>
      </c>
      <c r="F8019" s="2">
        <v>37963</v>
      </c>
      <c r="G8019" s="139"/>
    </row>
    <row r="8020" spans="1:7" ht="22.5" customHeight="1">
      <c r="A8020" s="137">
        <v>8019</v>
      </c>
      <c r="B8020" s="167"/>
      <c r="C8020" s="168"/>
      <c r="D8020" s="106" t="s">
        <v>8788</v>
      </c>
      <c r="E8020" s="106" t="s">
        <v>15</v>
      </c>
      <c r="F8020" s="2">
        <v>39986</v>
      </c>
      <c r="G8020" s="139"/>
    </row>
    <row r="8021" spans="1:7" ht="22.5" customHeight="1">
      <c r="A8021" s="137">
        <v>8020</v>
      </c>
      <c r="B8021" s="167"/>
      <c r="C8021" s="168"/>
      <c r="D8021" s="106" t="s">
        <v>8789</v>
      </c>
      <c r="E8021" s="106" t="s">
        <v>15</v>
      </c>
      <c r="F8021" s="2">
        <v>40928</v>
      </c>
      <c r="G8021" s="139"/>
    </row>
    <row r="8022" spans="1:7" ht="22.5" customHeight="1">
      <c r="A8022" s="137">
        <v>8021</v>
      </c>
      <c r="B8022" s="167"/>
      <c r="C8022" s="168"/>
      <c r="D8022" s="106" t="s">
        <v>8790</v>
      </c>
      <c r="E8022" s="106" t="s">
        <v>24</v>
      </c>
      <c r="F8022" s="2">
        <v>16438</v>
      </c>
      <c r="G8022" s="139"/>
    </row>
    <row r="8023" spans="1:7" ht="22.5" customHeight="1">
      <c r="A8023" s="137">
        <v>8022</v>
      </c>
      <c r="B8023" s="167"/>
      <c r="C8023" s="168"/>
      <c r="D8023" s="106" t="s">
        <v>8791</v>
      </c>
      <c r="E8023" s="106" t="s">
        <v>9</v>
      </c>
      <c r="F8023" s="2">
        <v>17899</v>
      </c>
      <c r="G8023" s="139"/>
    </row>
    <row r="8024" spans="1:7" ht="22.5" customHeight="1">
      <c r="A8024" s="137">
        <v>8023</v>
      </c>
      <c r="B8024" s="167">
        <v>8</v>
      </c>
      <c r="C8024" s="168">
        <v>9629</v>
      </c>
      <c r="D8024" s="6" t="s">
        <v>8792</v>
      </c>
      <c r="E8024" s="6" t="s">
        <v>7</v>
      </c>
      <c r="F8024" s="1">
        <v>21186</v>
      </c>
      <c r="G8024" s="140">
        <v>14</v>
      </c>
    </row>
    <row r="8025" spans="1:7" ht="22.5" customHeight="1">
      <c r="A8025" s="137">
        <v>8024</v>
      </c>
      <c r="B8025" s="167"/>
      <c r="C8025" s="168"/>
      <c r="D8025" s="106" t="s">
        <v>8793</v>
      </c>
      <c r="E8025" s="106" t="s">
        <v>15</v>
      </c>
      <c r="F8025" s="2">
        <v>35098</v>
      </c>
      <c r="G8025" s="139"/>
    </row>
    <row r="8026" spans="1:7" ht="22.5" customHeight="1">
      <c r="A8026" s="137">
        <v>8025</v>
      </c>
      <c r="B8026" s="167"/>
      <c r="C8026" s="168"/>
      <c r="D8026" s="106" t="s">
        <v>8794</v>
      </c>
      <c r="E8026" s="106" t="s">
        <v>15</v>
      </c>
      <c r="F8026" s="2">
        <v>37711</v>
      </c>
      <c r="G8026" s="139"/>
    </row>
    <row r="8027" spans="1:7" ht="22.5" customHeight="1">
      <c r="A8027" s="137">
        <v>8026</v>
      </c>
      <c r="B8027" s="167"/>
      <c r="C8027" s="168"/>
      <c r="D8027" s="106" t="s">
        <v>8795</v>
      </c>
      <c r="E8027" s="106" t="s">
        <v>15</v>
      </c>
      <c r="F8027" s="2">
        <v>40956</v>
      </c>
      <c r="G8027" s="139"/>
    </row>
    <row r="8028" spans="1:7" ht="22.5" customHeight="1">
      <c r="A8028" s="137">
        <v>8027</v>
      </c>
      <c r="B8028" s="167"/>
      <c r="C8028" s="168"/>
      <c r="D8028" s="106" t="s">
        <v>8796</v>
      </c>
      <c r="E8028" s="106" t="s">
        <v>24</v>
      </c>
      <c r="F8028" s="2">
        <v>41925</v>
      </c>
      <c r="G8028" s="139"/>
    </row>
    <row r="8029" spans="1:7" ht="22.5" customHeight="1">
      <c r="A8029" s="137">
        <v>8028</v>
      </c>
      <c r="B8029" s="167">
        <v>9</v>
      </c>
      <c r="C8029" s="168">
        <v>2581</v>
      </c>
      <c r="D8029" s="6" t="s">
        <v>8797</v>
      </c>
      <c r="E8029" s="6" t="s">
        <v>81</v>
      </c>
      <c r="F8029" s="1">
        <v>12055</v>
      </c>
      <c r="G8029" s="140">
        <v>14</v>
      </c>
    </row>
    <row r="8030" spans="1:7" ht="22.5" customHeight="1">
      <c r="A8030" s="137">
        <v>8029</v>
      </c>
      <c r="B8030" s="167"/>
      <c r="C8030" s="168"/>
      <c r="D8030" s="106" t="s">
        <v>8798</v>
      </c>
      <c r="E8030" s="106" t="s">
        <v>15</v>
      </c>
      <c r="F8030" s="2">
        <v>23894</v>
      </c>
      <c r="G8030" s="139"/>
    </row>
    <row r="8031" spans="1:7" ht="22.5" customHeight="1">
      <c r="A8031" s="137">
        <v>8030</v>
      </c>
      <c r="B8031" s="167">
        <v>10</v>
      </c>
      <c r="C8031" s="168">
        <v>9446</v>
      </c>
      <c r="D8031" s="6" t="s">
        <v>8799</v>
      </c>
      <c r="E8031" s="6" t="s">
        <v>81</v>
      </c>
      <c r="F8031" s="1">
        <v>27407</v>
      </c>
      <c r="G8031" s="140">
        <v>14</v>
      </c>
    </row>
    <row r="8032" spans="1:7" ht="22.5" customHeight="1">
      <c r="A8032" s="137">
        <v>8031</v>
      </c>
      <c r="B8032" s="167"/>
      <c r="C8032" s="168"/>
      <c r="D8032" s="106" t="s">
        <v>8800</v>
      </c>
      <c r="E8032" s="106" t="s">
        <v>11</v>
      </c>
      <c r="F8032" s="2">
        <v>27331</v>
      </c>
      <c r="G8032" s="139"/>
    </row>
    <row r="8033" spans="1:7" ht="22.5" customHeight="1">
      <c r="A8033" s="137">
        <v>8032</v>
      </c>
      <c r="B8033" s="167"/>
      <c r="C8033" s="168"/>
      <c r="D8033" s="106" t="s">
        <v>8801</v>
      </c>
      <c r="E8033" s="106" t="s">
        <v>9</v>
      </c>
      <c r="F8033" s="2">
        <v>19203</v>
      </c>
      <c r="G8033" s="139"/>
    </row>
    <row r="8034" spans="1:7" ht="22.5" customHeight="1">
      <c r="A8034" s="137">
        <v>8033</v>
      </c>
      <c r="B8034" s="167">
        <v>11</v>
      </c>
      <c r="C8034" s="168">
        <v>4397</v>
      </c>
      <c r="D8034" s="6" t="s">
        <v>8802</v>
      </c>
      <c r="E8034" s="6" t="s">
        <v>7</v>
      </c>
      <c r="F8034" s="1">
        <v>26865</v>
      </c>
      <c r="G8034" s="140">
        <v>14</v>
      </c>
    </row>
    <row r="8035" spans="1:7" ht="22.5" customHeight="1">
      <c r="A8035" s="137">
        <v>8034</v>
      </c>
      <c r="B8035" s="167"/>
      <c r="C8035" s="168"/>
      <c r="D8035" s="106" t="s">
        <v>8803</v>
      </c>
      <c r="E8035" s="106" t="s">
        <v>11</v>
      </c>
      <c r="F8035" s="2">
        <v>27527</v>
      </c>
      <c r="G8035" s="139"/>
    </row>
    <row r="8036" spans="1:7" ht="22.5" customHeight="1">
      <c r="A8036" s="137">
        <v>8035</v>
      </c>
      <c r="B8036" s="167"/>
      <c r="C8036" s="168"/>
      <c r="D8036" s="106" t="s">
        <v>8804</v>
      </c>
      <c r="E8036" s="106" t="s">
        <v>15</v>
      </c>
      <c r="F8036" s="2">
        <v>39335</v>
      </c>
      <c r="G8036" s="139"/>
    </row>
    <row r="8037" spans="1:7" ht="22.5" customHeight="1">
      <c r="A8037" s="137">
        <v>8036</v>
      </c>
      <c r="B8037" s="167"/>
      <c r="C8037" s="168"/>
      <c r="D8037" s="106" t="s">
        <v>8805</v>
      </c>
      <c r="E8037" s="106" t="s">
        <v>15</v>
      </c>
      <c r="F8037" s="2">
        <v>41702</v>
      </c>
      <c r="G8037" s="139"/>
    </row>
    <row r="8038" spans="1:7" ht="22.5" customHeight="1">
      <c r="A8038" s="137">
        <v>8037</v>
      </c>
      <c r="B8038" s="167"/>
      <c r="C8038" s="168"/>
      <c r="D8038" s="106" t="s">
        <v>8806</v>
      </c>
      <c r="E8038" s="106" t="s">
        <v>20</v>
      </c>
      <c r="F8038" s="2">
        <v>41702</v>
      </c>
      <c r="G8038" s="139"/>
    </row>
    <row r="8039" spans="1:7" ht="22.5" customHeight="1">
      <c r="A8039" s="137">
        <v>8038</v>
      </c>
      <c r="B8039" s="167">
        <v>12</v>
      </c>
      <c r="C8039" s="168">
        <v>104050</v>
      </c>
      <c r="D8039" s="6" t="s">
        <v>8807</v>
      </c>
      <c r="E8039" s="6" t="s">
        <v>7</v>
      </c>
      <c r="F8039" s="1">
        <v>23377</v>
      </c>
      <c r="G8039" s="140">
        <v>14</v>
      </c>
    </row>
    <row r="8040" spans="1:7" ht="22.5" customHeight="1">
      <c r="A8040" s="137">
        <v>8039</v>
      </c>
      <c r="B8040" s="167"/>
      <c r="C8040" s="168"/>
      <c r="D8040" s="106" t="s">
        <v>8808</v>
      </c>
      <c r="E8040" s="106" t="s">
        <v>11</v>
      </c>
      <c r="F8040" s="2">
        <v>25277</v>
      </c>
      <c r="G8040" s="139"/>
    </row>
    <row r="8041" spans="1:7" ht="22.5" customHeight="1">
      <c r="A8041" s="137">
        <v>8040</v>
      </c>
      <c r="B8041" s="167"/>
      <c r="C8041" s="168"/>
      <c r="D8041" s="106" t="s">
        <v>8809</v>
      </c>
      <c r="E8041" s="106" t="s">
        <v>15</v>
      </c>
      <c r="F8041" s="2">
        <v>36640</v>
      </c>
      <c r="G8041" s="139"/>
    </row>
    <row r="8042" spans="1:7" ht="22.5" customHeight="1">
      <c r="A8042" s="137">
        <v>8041</v>
      </c>
      <c r="B8042" s="167"/>
      <c r="C8042" s="168"/>
      <c r="D8042" s="106" t="s">
        <v>8810</v>
      </c>
      <c r="E8042" s="106" t="s">
        <v>15</v>
      </c>
      <c r="F8042" s="2">
        <v>38704</v>
      </c>
      <c r="G8042" s="139"/>
    </row>
    <row r="8043" spans="1:7" ht="22.5" customHeight="1">
      <c r="A8043" s="137">
        <v>8042</v>
      </c>
      <c r="B8043" s="119">
        <v>13</v>
      </c>
      <c r="C8043" s="4">
        <v>9418</v>
      </c>
      <c r="D8043" s="6" t="s">
        <v>8811</v>
      </c>
      <c r="E8043" s="6" t="s">
        <v>81</v>
      </c>
      <c r="F8043" s="1">
        <v>27592</v>
      </c>
      <c r="G8043" s="140">
        <v>14</v>
      </c>
    </row>
    <row r="8044" spans="1:7" ht="22.5" customHeight="1">
      <c r="A8044" s="137">
        <v>8043</v>
      </c>
      <c r="B8044" s="167">
        <v>14</v>
      </c>
      <c r="C8044" s="168">
        <v>3976</v>
      </c>
      <c r="D8044" s="6" t="s">
        <v>8812</v>
      </c>
      <c r="E8044" s="6" t="s">
        <v>7</v>
      </c>
      <c r="F8044" s="1">
        <v>25759</v>
      </c>
      <c r="G8044" s="140">
        <v>14</v>
      </c>
    </row>
    <row r="8045" spans="1:7" ht="22.5" customHeight="1">
      <c r="A8045" s="137">
        <v>8044</v>
      </c>
      <c r="B8045" s="167"/>
      <c r="C8045" s="168"/>
      <c r="D8045" s="106" t="s">
        <v>8813</v>
      </c>
      <c r="E8045" s="106" t="s">
        <v>11</v>
      </c>
      <c r="F8045" s="2">
        <v>26140</v>
      </c>
      <c r="G8045" s="139"/>
    </row>
    <row r="8046" spans="1:7" ht="22.5" customHeight="1">
      <c r="A8046" s="137">
        <v>8045</v>
      </c>
      <c r="B8046" s="167"/>
      <c r="C8046" s="168"/>
      <c r="D8046" s="106" t="s">
        <v>8814</v>
      </c>
      <c r="E8046" s="106" t="s">
        <v>15</v>
      </c>
      <c r="F8046" s="2">
        <v>39420</v>
      </c>
      <c r="G8046" s="139"/>
    </row>
    <row r="8047" spans="1:7" ht="22.5" customHeight="1">
      <c r="A8047" s="137">
        <v>8046</v>
      </c>
      <c r="B8047" s="167"/>
      <c r="C8047" s="168"/>
      <c r="D8047" s="106" t="s">
        <v>8815</v>
      </c>
      <c r="E8047" s="106" t="s">
        <v>412</v>
      </c>
      <c r="F8047" s="2">
        <v>14611</v>
      </c>
      <c r="G8047" s="139"/>
    </row>
    <row r="8048" spans="1:7" ht="22.5" customHeight="1">
      <c r="A8048" s="137">
        <v>8047</v>
      </c>
      <c r="B8048" s="167">
        <v>15</v>
      </c>
      <c r="C8048" s="168">
        <v>105148</v>
      </c>
      <c r="D8048" s="6" t="s">
        <v>8816</v>
      </c>
      <c r="E8048" s="6" t="s">
        <v>7</v>
      </c>
      <c r="F8048" s="1">
        <v>34130</v>
      </c>
      <c r="G8048" s="140">
        <v>14</v>
      </c>
    </row>
    <row r="8049" spans="1:7" ht="22.5" customHeight="1">
      <c r="A8049" s="137">
        <v>8048</v>
      </c>
      <c r="B8049" s="167"/>
      <c r="C8049" s="168"/>
      <c r="D8049" s="106" t="s">
        <v>8817</v>
      </c>
      <c r="E8049" s="106" t="s">
        <v>11</v>
      </c>
      <c r="F8049" s="2">
        <v>36756</v>
      </c>
      <c r="G8049" s="139"/>
    </row>
    <row r="8050" spans="1:7" ht="22.5" customHeight="1">
      <c r="A8050" s="137">
        <v>8049</v>
      </c>
      <c r="B8050" s="167"/>
      <c r="C8050" s="168"/>
      <c r="D8050" s="106" t="s">
        <v>8818</v>
      </c>
      <c r="E8050" s="106" t="s">
        <v>15</v>
      </c>
      <c r="F8050" s="2">
        <v>45576</v>
      </c>
      <c r="G8050" s="139"/>
    </row>
    <row r="8051" spans="1:7" ht="22.5" customHeight="1">
      <c r="A8051" s="137">
        <v>8050</v>
      </c>
      <c r="B8051" s="167"/>
      <c r="C8051" s="168"/>
      <c r="D8051" s="106" t="s">
        <v>8819</v>
      </c>
      <c r="E8051" s="106" t="s">
        <v>20</v>
      </c>
      <c r="F8051" s="2">
        <v>45948</v>
      </c>
      <c r="G8051" s="139"/>
    </row>
    <row r="8052" spans="1:7" ht="22.5" customHeight="1">
      <c r="A8052" s="137">
        <v>8051</v>
      </c>
      <c r="B8052" s="167">
        <v>16</v>
      </c>
      <c r="C8052" s="168">
        <v>105979</v>
      </c>
      <c r="D8052" s="6" t="s">
        <v>8820</v>
      </c>
      <c r="E8052" s="6" t="s">
        <v>7</v>
      </c>
      <c r="F8052" s="1">
        <v>35107</v>
      </c>
      <c r="G8052" s="140">
        <v>14</v>
      </c>
    </row>
    <row r="8053" spans="1:7" ht="22.5" customHeight="1">
      <c r="A8053" s="137">
        <v>8052</v>
      </c>
      <c r="B8053" s="167"/>
      <c r="C8053" s="168"/>
      <c r="D8053" s="106" t="s">
        <v>8821</v>
      </c>
      <c r="E8053" s="106" t="s">
        <v>24</v>
      </c>
      <c r="F8053" s="2">
        <v>23491</v>
      </c>
      <c r="G8053" s="139"/>
    </row>
    <row r="8054" spans="1:7" ht="22.5" customHeight="1">
      <c r="A8054" s="137">
        <v>8053</v>
      </c>
      <c r="B8054" s="167"/>
      <c r="C8054" s="168"/>
      <c r="D8054" s="106" t="s">
        <v>8822</v>
      </c>
      <c r="E8054" s="106" t="s">
        <v>9</v>
      </c>
      <c r="F8054" s="2">
        <v>22647</v>
      </c>
      <c r="G8054" s="139"/>
    </row>
    <row r="8055" spans="1:7" ht="22.5" customHeight="1">
      <c r="A8055" s="137">
        <v>8054</v>
      </c>
      <c r="B8055" s="119">
        <v>17</v>
      </c>
      <c r="C8055" s="4">
        <v>1569</v>
      </c>
      <c r="D8055" s="6" t="s">
        <v>8823</v>
      </c>
      <c r="E8055" s="6" t="s">
        <v>81</v>
      </c>
      <c r="F8055" s="1">
        <v>23011</v>
      </c>
      <c r="G8055" s="140">
        <v>14</v>
      </c>
    </row>
    <row r="8056" spans="1:7" ht="22.5" customHeight="1">
      <c r="A8056" s="137">
        <v>8055</v>
      </c>
      <c r="B8056" s="167">
        <v>18</v>
      </c>
      <c r="C8056" s="168">
        <v>6009</v>
      </c>
      <c r="D8056" s="6" t="s">
        <v>8824</v>
      </c>
      <c r="E8056" s="6" t="s">
        <v>7</v>
      </c>
      <c r="F8056" s="1">
        <v>28949</v>
      </c>
      <c r="G8056" s="140">
        <v>14</v>
      </c>
    </row>
    <row r="8057" spans="1:7" ht="22.5" customHeight="1">
      <c r="A8057" s="137">
        <v>8056</v>
      </c>
      <c r="B8057" s="167"/>
      <c r="C8057" s="168"/>
      <c r="D8057" s="106" t="s">
        <v>8825</v>
      </c>
      <c r="E8057" s="106" t="s">
        <v>11</v>
      </c>
      <c r="F8057" s="2">
        <v>30711</v>
      </c>
      <c r="G8057" s="139"/>
    </row>
    <row r="8058" spans="1:7" ht="22.5" customHeight="1">
      <c r="A8058" s="137">
        <v>8057</v>
      </c>
      <c r="B8058" s="167">
        <v>19</v>
      </c>
      <c r="C8058" s="168">
        <v>106166</v>
      </c>
      <c r="D8058" s="6" t="s">
        <v>8826</v>
      </c>
      <c r="E8058" s="6" t="s">
        <v>7</v>
      </c>
      <c r="F8058" s="1">
        <v>35763</v>
      </c>
      <c r="G8058" s="140">
        <v>14</v>
      </c>
    </row>
    <row r="8059" spans="1:7" ht="22.5" customHeight="1">
      <c r="A8059" s="137">
        <v>8058</v>
      </c>
      <c r="B8059" s="167"/>
      <c r="C8059" s="168"/>
      <c r="D8059" s="106" t="s">
        <v>8827</v>
      </c>
      <c r="E8059" s="106" t="s">
        <v>24</v>
      </c>
      <c r="F8059" s="2">
        <v>22143</v>
      </c>
      <c r="G8059" s="139"/>
    </row>
    <row r="8060" spans="1:7" ht="22.5" customHeight="1">
      <c r="A8060" s="137">
        <v>8059</v>
      </c>
      <c r="B8060" s="167"/>
      <c r="C8060" s="168"/>
      <c r="D8060" s="106" t="s">
        <v>8828</v>
      </c>
      <c r="E8060" s="106" t="s">
        <v>9</v>
      </c>
      <c r="F8060" s="2">
        <v>26371</v>
      </c>
      <c r="G8060" s="139"/>
    </row>
    <row r="8061" spans="1:7" ht="22.5" customHeight="1">
      <c r="A8061" s="137">
        <v>8060</v>
      </c>
      <c r="B8061" s="167">
        <v>20</v>
      </c>
      <c r="C8061" s="168">
        <v>106227</v>
      </c>
      <c r="D8061" s="6" t="s">
        <v>8829</v>
      </c>
      <c r="E8061" s="6" t="s">
        <v>7</v>
      </c>
      <c r="F8061" s="1">
        <v>25934</v>
      </c>
      <c r="G8061" s="140">
        <v>14</v>
      </c>
    </row>
    <row r="8062" spans="1:7" ht="22.5" customHeight="1">
      <c r="A8062" s="137">
        <v>8061</v>
      </c>
      <c r="B8062" s="167"/>
      <c r="C8062" s="168"/>
      <c r="D8062" s="106" t="s">
        <v>8830</v>
      </c>
      <c r="E8062" s="106" t="s">
        <v>11</v>
      </c>
      <c r="F8062" s="2">
        <v>27395</v>
      </c>
      <c r="G8062" s="139"/>
    </row>
    <row r="8063" spans="1:7" ht="22.5" customHeight="1">
      <c r="A8063" s="137">
        <v>8062</v>
      </c>
      <c r="B8063" s="167"/>
      <c r="C8063" s="168"/>
      <c r="D8063" s="106" t="s">
        <v>8831</v>
      </c>
      <c r="E8063" s="106" t="s">
        <v>15</v>
      </c>
      <c r="F8063" s="2">
        <v>36085</v>
      </c>
      <c r="G8063" s="139"/>
    </row>
    <row r="8064" spans="1:7" ht="22.5" customHeight="1">
      <c r="A8064" s="137">
        <v>8063</v>
      </c>
      <c r="B8064" s="167"/>
      <c r="C8064" s="168"/>
      <c r="D8064" s="106" t="s">
        <v>8832</v>
      </c>
      <c r="E8064" s="106" t="s">
        <v>20</v>
      </c>
      <c r="F8064" s="2">
        <v>36710</v>
      </c>
      <c r="G8064" s="139"/>
    </row>
    <row r="8065" spans="1:7" ht="22.5" customHeight="1">
      <c r="A8065" s="137">
        <v>8064</v>
      </c>
      <c r="B8065" s="167"/>
      <c r="C8065" s="168"/>
      <c r="D8065" s="106" t="s">
        <v>8833</v>
      </c>
      <c r="E8065" s="106" t="s">
        <v>20</v>
      </c>
      <c r="F8065" s="2">
        <v>38045</v>
      </c>
      <c r="G8065" s="139"/>
    </row>
    <row r="8066" spans="1:7" ht="22.5" customHeight="1">
      <c r="A8066" s="137">
        <v>8065</v>
      </c>
      <c r="B8066" s="167"/>
      <c r="C8066" s="168"/>
      <c r="D8066" s="106" t="s">
        <v>8834</v>
      </c>
      <c r="E8066" s="106" t="s">
        <v>15</v>
      </c>
      <c r="F8066" s="2">
        <v>41822</v>
      </c>
      <c r="G8066" s="139"/>
    </row>
    <row r="8067" spans="1:7" ht="22.5" customHeight="1">
      <c r="A8067" s="137">
        <v>8066</v>
      </c>
      <c r="B8067" s="167"/>
      <c r="C8067" s="168"/>
      <c r="D8067" s="106" t="s">
        <v>8835</v>
      </c>
      <c r="E8067" s="106" t="s">
        <v>24</v>
      </c>
      <c r="F8067" s="2">
        <v>18629</v>
      </c>
      <c r="G8067" s="139"/>
    </row>
    <row r="8068" spans="1:7" ht="22.5" customHeight="1">
      <c r="A8068" s="137">
        <v>8067</v>
      </c>
      <c r="B8068" s="167"/>
      <c r="C8068" s="168"/>
      <c r="D8068" s="106" t="s">
        <v>8836</v>
      </c>
      <c r="E8068" s="106" t="s">
        <v>9</v>
      </c>
      <c r="F8068" s="2">
        <v>18823</v>
      </c>
      <c r="G8068" s="139"/>
    </row>
    <row r="8069" spans="1:7" ht="22.5" customHeight="1">
      <c r="A8069" s="137">
        <v>8068</v>
      </c>
      <c r="B8069" s="119">
        <v>21</v>
      </c>
      <c r="C8069" s="4">
        <v>104797</v>
      </c>
      <c r="D8069" s="6" t="s">
        <v>8837</v>
      </c>
      <c r="E8069" s="6" t="s">
        <v>7</v>
      </c>
      <c r="F8069" s="1">
        <v>35443</v>
      </c>
      <c r="G8069" s="140">
        <v>14</v>
      </c>
    </row>
    <row r="8070" spans="1:7" ht="22.5" customHeight="1">
      <c r="A8070" s="137">
        <v>8069</v>
      </c>
      <c r="B8070" s="167">
        <v>22</v>
      </c>
      <c r="C8070" s="168">
        <v>9662</v>
      </c>
      <c r="D8070" s="6" t="s">
        <v>8838</v>
      </c>
      <c r="E8070" s="6" t="s">
        <v>81</v>
      </c>
      <c r="F8070" s="1">
        <v>27643</v>
      </c>
      <c r="G8070" s="140">
        <v>14</v>
      </c>
    </row>
    <row r="8071" spans="1:7" ht="22.5" customHeight="1">
      <c r="A8071" s="137">
        <v>8070</v>
      </c>
      <c r="B8071" s="167"/>
      <c r="C8071" s="168"/>
      <c r="D8071" s="106" t="s">
        <v>8839</v>
      </c>
      <c r="E8071" s="106" t="s">
        <v>393</v>
      </c>
      <c r="F8071" s="2">
        <v>40457</v>
      </c>
      <c r="G8071" s="139"/>
    </row>
    <row r="8072" spans="1:7" ht="22.5" customHeight="1">
      <c r="A8072" s="137">
        <v>8071</v>
      </c>
      <c r="B8072" s="167">
        <v>23</v>
      </c>
      <c r="C8072" s="168">
        <v>9557</v>
      </c>
      <c r="D8072" s="6" t="s">
        <v>8840</v>
      </c>
      <c r="E8072" s="6" t="s">
        <v>7</v>
      </c>
      <c r="F8072" s="1">
        <v>29296</v>
      </c>
      <c r="G8072" s="140">
        <v>14</v>
      </c>
    </row>
    <row r="8073" spans="1:7" ht="22.5" customHeight="1">
      <c r="A8073" s="137">
        <v>8072</v>
      </c>
      <c r="B8073" s="167"/>
      <c r="C8073" s="168"/>
      <c r="D8073" s="106" t="s">
        <v>8841</v>
      </c>
      <c r="E8073" s="106" t="s">
        <v>11</v>
      </c>
      <c r="F8073" s="2">
        <v>31855</v>
      </c>
      <c r="G8073" s="139"/>
    </row>
    <row r="8074" spans="1:7" ht="22.5" customHeight="1">
      <c r="A8074" s="137">
        <v>8073</v>
      </c>
      <c r="B8074" s="167"/>
      <c r="C8074" s="168"/>
      <c r="D8074" s="106" t="s">
        <v>8842</v>
      </c>
      <c r="E8074" s="106" t="s">
        <v>15</v>
      </c>
      <c r="F8074" s="2">
        <v>41092</v>
      </c>
      <c r="G8074" s="139"/>
    </row>
    <row r="8075" spans="1:7" ht="22.5" customHeight="1">
      <c r="A8075" s="137">
        <v>8074</v>
      </c>
      <c r="B8075" s="167"/>
      <c r="C8075" s="168"/>
      <c r="D8075" s="106" t="s">
        <v>8843</v>
      </c>
      <c r="E8075" s="106" t="s">
        <v>20</v>
      </c>
      <c r="F8075" s="2">
        <v>41580</v>
      </c>
      <c r="G8075" s="139"/>
    </row>
    <row r="8076" spans="1:7" ht="22.5" customHeight="1">
      <c r="A8076" s="137">
        <v>8075</v>
      </c>
      <c r="B8076" s="167"/>
      <c r="C8076" s="168"/>
      <c r="D8076" s="106" t="s">
        <v>8844</v>
      </c>
      <c r="E8076" s="106" t="s">
        <v>20</v>
      </c>
      <c r="F8076" s="2">
        <v>41580</v>
      </c>
      <c r="G8076" s="139"/>
    </row>
    <row r="8077" spans="1:7" ht="22.5" customHeight="1">
      <c r="A8077" s="137">
        <v>8076</v>
      </c>
      <c r="B8077" s="167"/>
      <c r="C8077" s="168"/>
      <c r="D8077" s="106" t="s">
        <v>8845</v>
      </c>
      <c r="E8077" s="106" t="s">
        <v>15</v>
      </c>
      <c r="F8077" s="2">
        <v>43022</v>
      </c>
      <c r="G8077" s="139"/>
    </row>
    <row r="8078" spans="1:7" ht="22.5" customHeight="1">
      <c r="A8078" s="137">
        <v>8077</v>
      </c>
      <c r="B8078" s="167"/>
      <c r="C8078" s="168"/>
      <c r="D8078" s="106" t="s">
        <v>8846</v>
      </c>
      <c r="E8078" s="106" t="s">
        <v>20</v>
      </c>
      <c r="F8078" s="2">
        <v>40954</v>
      </c>
      <c r="G8078" s="139"/>
    </row>
    <row r="8079" spans="1:7" ht="22.5" customHeight="1">
      <c r="A8079" s="137">
        <v>8078</v>
      </c>
      <c r="B8079" s="167"/>
      <c r="C8079" s="168"/>
      <c r="D8079" s="106" t="s">
        <v>8847</v>
      </c>
      <c r="E8079" s="106" t="s">
        <v>24</v>
      </c>
      <c r="F8079" s="2">
        <v>19725</v>
      </c>
      <c r="G8079" s="139"/>
    </row>
    <row r="8080" spans="1:7" ht="22.5" customHeight="1">
      <c r="A8080" s="137">
        <v>8079</v>
      </c>
      <c r="B8080" s="167"/>
      <c r="C8080" s="168"/>
      <c r="D8080" s="106" t="s">
        <v>8848</v>
      </c>
      <c r="E8080" s="106" t="s">
        <v>9</v>
      </c>
      <c r="F8080" s="2">
        <v>20455</v>
      </c>
      <c r="G8080" s="139"/>
    </row>
    <row r="8081" spans="1:7" ht="22.5" customHeight="1">
      <c r="A8081" s="137">
        <v>8080</v>
      </c>
      <c r="B8081" s="167">
        <v>24</v>
      </c>
      <c r="C8081" s="168">
        <v>1372</v>
      </c>
      <c r="D8081" s="6" t="s">
        <v>8849</v>
      </c>
      <c r="E8081" s="6" t="s">
        <v>183</v>
      </c>
      <c r="F8081" s="1">
        <v>21182</v>
      </c>
      <c r="G8081" s="140">
        <v>14</v>
      </c>
    </row>
    <row r="8082" spans="1:7" ht="22.5" customHeight="1">
      <c r="A8082" s="137">
        <v>8081</v>
      </c>
      <c r="B8082" s="167"/>
      <c r="C8082" s="168"/>
      <c r="D8082" s="106" t="s">
        <v>8850</v>
      </c>
      <c r="E8082" s="106" t="s">
        <v>11</v>
      </c>
      <c r="F8082" s="2">
        <v>20821</v>
      </c>
      <c r="G8082" s="139"/>
    </row>
    <row r="8083" spans="1:7" ht="22.5" customHeight="1">
      <c r="A8083" s="137">
        <v>8082</v>
      </c>
      <c r="B8083" s="167"/>
      <c r="C8083" s="168"/>
      <c r="D8083" s="106" t="s">
        <v>8851</v>
      </c>
      <c r="E8083" s="106" t="s">
        <v>15</v>
      </c>
      <c r="F8083" s="2">
        <v>29908</v>
      </c>
      <c r="G8083" s="139"/>
    </row>
    <row r="8084" spans="1:7" ht="22.5" customHeight="1">
      <c r="A8084" s="137">
        <v>8083</v>
      </c>
      <c r="B8084" s="167">
        <v>25</v>
      </c>
      <c r="C8084" s="168">
        <v>104796</v>
      </c>
      <c r="D8084" s="6" t="s">
        <v>8852</v>
      </c>
      <c r="E8084" s="6" t="s">
        <v>7</v>
      </c>
      <c r="F8084" s="1">
        <v>31662</v>
      </c>
      <c r="G8084" s="140">
        <v>14</v>
      </c>
    </row>
    <row r="8085" spans="1:7" ht="22.5" customHeight="1">
      <c r="A8085" s="137">
        <v>8084</v>
      </c>
      <c r="B8085" s="167"/>
      <c r="C8085" s="168"/>
      <c r="D8085" s="106" t="s">
        <v>8853</v>
      </c>
      <c r="E8085" s="106" t="s">
        <v>11</v>
      </c>
      <c r="F8085" s="2">
        <v>34829</v>
      </c>
      <c r="G8085" s="139"/>
    </row>
    <row r="8086" spans="1:7" ht="22.5" customHeight="1">
      <c r="A8086" s="137">
        <v>8085</v>
      </c>
      <c r="B8086" s="167"/>
      <c r="C8086" s="168"/>
      <c r="D8086" s="106" t="s">
        <v>8854</v>
      </c>
      <c r="E8086" s="106" t="s">
        <v>15</v>
      </c>
      <c r="F8086" s="2">
        <v>45140</v>
      </c>
      <c r="G8086" s="139"/>
    </row>
    <row r="8087" spans="1:7" ht="22.5" customHeight="1">
      <c r="A8087" s="137">
        <v>8086</v>
      </c>
      <c r="B8087" s="167"/>
      <c r="C8087" s="168"/>
      <c r="D8087" s="106" t="s">
        <v>8855</v>
      </c>
      <c r="E8087" s="106" t="s">
        <v>15</v>
      </c>
      <c r="F8087" s="2">
        <v>45907</v>
      </c>
      <c r="G8087" s="139"/>
    </row>
    <row r="8088" spans="1:7" ht="22.5" customHeight="1">
      <c r="A8088" s="137">
        <v>8087</v>
      </c>
      <c r="B8088" s="167">
        <v>26</v>
      </c>
      <c r="C8088" s="168">
        <v>3850</v>
      </c>
      <c r="D8088" s="6" t="s">
        <v>8856</v>
      </c>
      <c r="E8088" s="6" t="s">
        <v>81</v>
      </c>
      <c r="F8088" s="1">
        <v>31048</v>
      </c>
      <c r="G8088" s="140">
        <v>14</v>
      </c>
    </row>
    <row r="8089" spans="1:7" ht="22.5" customHeight="1">
      <c r="A8089" s="137">
        <v>8088</v>
      </c>
      <c r="B8089" s="167"/>
      <c r="C8089" s="168"/>
      <c r="D8089" s="106" t="s">
        <v>8857</v>
      </c>
      <c r="E8089" s="106" t="s">
        <v>20</v>
      </c>
      <c r="F8089" s="2">
        <v>38761</v>
      </c>
      <c r="G8089" s="139"/>
    </row>
    <row r="8090" spans="1:7" ht="22.5" customHeight="1">
      <c r="A8090" s="137">
        <v>8089</v>
      </c>
      <c r="B8090" s="167"/>
      <c r="C8090" s="168"/>
      <c r="D8090" s="106" t="s">
        <v>8858</v>
      </c>
      <c r="E8090" s="106" t="s">
        <v>20</v>
      </c>
      <c r="F8090" s="2">
        <v>40598</v>
      </c>
      <c r="G8090" s="139"/>
    </row>
    <row r="8091" spans="1:7" ht="22.5" customHeight="1">
      <c r="A8091" s="137">
        <v>8090</v>
      </c>
      <c r="B8091" s="167"/>
      <c r="C8091" s="168"/>
      <c r="D8091" s="106" t="s">
        <v>8859</v>
      </c>
      <c r="E8091" s="106" t="s">
        <v>9</v>
      </c>
      <c r="F8091" s="2">
        <v>16803</v>
      </c>
      <c r="G8091" s="139"/>
    </row>
    <row r="8092" spans="1:7" ht="22.5" customHeight="1">
      <c r="A8092" s="137">
        <v>8091</v>
      </c>
      <c r="B8092" s="167">
        <v>27</v>
      </c>
      <c r="C8092" s="168">
        <v>9570</v>
      </c>
      <c r="D8092" s="6" t="s">
        <v>8860</v>
      </c>
      <c r="E8092" s="6" t="s">
        <v>7</v>
      </c>
      <c r="F8092" s="1">
        <v>25562</v>
      </c>
      <c r="G8092" s="140">
        <v>14</v>
      </c>
    </row>
    <row r="8093" spans="1:7" ht="22.5" customHeight="1">
      <c r="A8093" s="137">
        <v>8092</v>
      </c>
      <c r="B8093" s="167"/>
      <c r="C8093" s="168"/>
      <c r="D8093" s="106" t="s">
        <v>8861</v>
      </c>
      <c r="E8093" s="106" t="s">
        <v>11</v>
      </c>
      <c r="F8093" s="2">
        <v>26761</v>
      </c>
      <c r="G8093" s="139"/>
    </row>
    <row r="8094" spans="1:7" ht="22.5" customHeight="1">
      <c r="A8094" s="137">
        <v>8093</v>
      </c>
      <c r="B8094" s="167"/>
      <c r="C8094" s="168"/>
      <c r="D8094" s="106" t="s">
        <v>8862</v>
      </c>
      <c r="E8094" s="106" t="s">
        <v>20</v>
      </c>
      <c r="F8094" s="2">
        <v>37704</v>
      </c>
      <c r="G8094" s="139"/>
    </row>
    <row r="8095" spans="1:7" ht="22.5" customHeight="1">
      <c r="A8095" s="137">
        <v>8094</v>
      </c>
      <c r="B8095" s="167"/>
      <c r="C8095" s="168"/>
      <c r="D8095" s="106" t="s">
        <v>8863</v>
      </c>
      <c r="E8095" s="106" t="s">
        <v>20</v>
      </c>
      <c r="F8095" s="2">
        <v>38541</v>
      </c>
      <c r="G8095" s="139"/>
    </row>
    <row r="8096" spans="1:7" ht="22.5" customHeight="1">
      <c r="A8096" s="137">
        <v>8095</v>
      </c>
      <c r="B8096" s="167"/>
      <c r="C8096" s="168"/>
      <c r="D8096" s="106" t="s">
        <v>8864</v>
      </c>
      <c r="E8096" s="106" t="s">
        <v>20</v>
      </c>
      <c r="F8096" s="2">
        <v>40138</v>
      </c>
      <c r="G8096" s="139"/>
    </row>
    <row r="8097" spans="1:7" ht="22.5" customHeight="1">
      <c r="A8097" s="137">
        <v>8096</v>
      </c>
      <c r="B8097" s="167">
        <v>28</v>
      </c>
      <c r="C8097" s="168">
        <v>104708</v>
      </c>
      <c r="D8097" s="6" t="s">
        <v>8865</v>
      </c>
      <c r="E8097" s="6" t="s">
        <v>7</v>
      </c>
      <c r="F8097" s="1">
        <v>32989</v>
      </c>
      <c r="G8097" s="140">
        <v>14</v>
      </c>
    </row>
    <row r="8098" spans="1:7" ht="22.5" customHeight="1">
      <c r="A8098" s="137">
        <v>8097</v>
      </c>
      <c r="B8098" s="167"/>
      <c r="C8098" s="168"/>
      <c r="D8098" s="106" t="s">
        <v>8866</v>
      </c>
      <c r="E8098" s="106" t="s">
        <v>11</v>
      </c>
      <c r="F8098" s="2">
        <v>37625</v>
      </c>
      <c r="G8098" s="139"/>
    </row>
    <row r="8099" spans="1:7" ht="22.5" customHeight="1">
      <c r="A8099" s="137">
        <v>8098</v>
      </c>
      <c r="B8099" s="167"/>
      <c r="C8099" s="168"/>
      <c r="D8099" s="106" t="s">
        <v>8867</v>
      </c>
      <c r="E8099" s="106" t="s">
        <v>20</v>
      </c>
      <c r="F8099" s="2">
        <v>45228</v>
      </c>
      <c r="G8099" s="139"/>
    </row>
    <row r="8100" spans="1:7" ht="22.5" customHeight="1">
      <c r="A8100" s="137">
        <v>8099</v>
      </c>
      <c r="B8100" s="167">
        <v>29</v>
      </c>
      <c r="C8100" s="168">
        <v>105410</v>
      </c>
      <c r="D8100" s="6" t="s">
        <v>8868</v>
      </c>
      <c r="E8100" s="6"/>
      <c r="F8100" s="1"/>
      <c r="G8100" s="140" t="s">
        <v>9788</v>
      </c>
    </row>
    <row r="8101" spans="1:7" ht="22.5" customHeight="1">
      <c r="A8101" s="137">
        <v>8100</v>
      </c>
      <c r="B8101" s="167"/>
      <c r="C8101" s="168"/>
      <c r="D8101" s="106" t="s">
        <v>8869</v>
      </c>
      <c r="E8101" s="106" t="s">
        <v>15</v>
      </c>
      <c r="F8101" s="2">
        <v>45734</v>
      </c>
      <c r="G8101" s="139"/>
    </row>
    <row r="8102" spans="1:7" ht="22.5" customHeight="1">
      <c r="A8102" s="137">
        <v>8101</v>
      </c>
      <c r="B8102" s="167">
        <v>30</v>
      </c>
      <c r="C8102" s="168">
        <v>12094</v>
      </c>
      <c r="D8102" s="6" t="s">
        <v>8870</v>
      </c>
      <c r="E8102" s="6" t="s">
        <v>7</v>
      </c>
      <c r="F8102" s="1">
        <v>25901</v>
      </c>
      <c r="G8102" s="140">
        <v>14</v>
      </c>
    </row>
    <row r="8103" spans="1:7" ht="22.5" customHeight="1">
      <c r="A8103" s="137">
        <v>8102</v>
      </c>
      <c r="B8103" s="167"/>
      <c r="C8103" s="168"/>
      <c r="D8103" s="106" t="s">
        <v>8871</v>
      </c>
      <c r="E8103" s="106" t="s">
        <v>11</v>
      </c>
      <c r="F8103" s="2">
        <v>28243</v>
      </c>
      <c r="G8103" s="139"/>
    </row>
    <row r="8104" spans="1:7" ht="22.5" customHeight="1">
      <c r="A8104" s="137">
        <v>8103</v>
      </c>
      <c r="B8104" s="167"/>
      <c r="C8104" s="168"/>
      <c r="D8104" s="106" t="s">
        <v>8872</v>
      </c>
      <c r="E8104" s="106" t="s">
        <v>15</v>
      </c>
      <c r="F8104" s="2">
        <v>40552</v>
      </c>
      <c r="G8104" s="139"/>
    </row>
    <row r="8105" spans="1:7" ht="22.5" customHeight="1">
      <c r="A8105" s="137">
        <v>8104</v>
      </c>
      <c r="B8105" s="167"/>
      <c r="C8105" s="168"/>
      <c r="D8105" s="106" t="s">
        <v>8873</v>
      </c>
      <c r="E8105" s="106" t="s">
        <v>20</v>
      </c>
      <c r="F8105" s="2">
        <v>40969</v>
      </c>
      <c r="G8105" s="139"/>
    </row>
    <row r="8106" spans="1:7" ht="22.5" customHeight="1">
      <c r="A8106" s="137">
        <v>8105</v>
      </c>
      <c r="B8106" s="167"/>
      <c r="C8106" s="168"/>
      <c r="D8106" s="106" t="s">
        <v>8874</v>
      </c>
      <c r="E8106" s="106" t="s">
        <v>15</v>
      </c>
      <c r="F8106" s="2">
        <v>41758</v>
      </c>
      <c r="G8106" s="139"/>
    </row>
    <row r="8107" spans="1:7" ht="22.5" customHeight="1">
      <c r="A8107" s="137">
        <v>8106</v>
      </c>
      <c r="B8107" s="167"/>
      <c r="C8107" s="168"/>
      <c r="D8107" s="106" t="s">
        <v>8875</v>
      </c>
      <c r="E8107" s="106" t="s">
        <v>20</v>
      </c>
      <c r="F8107" s="2">
        <v>42769</v>
      </c>
      <c r="G8107" s="139"/>
    </row>
    <row r="8108" spans="1:7" ht="22.5" customHeight="1">
      <c r="A8108" s="137">
        <v>8107</v>
      </c>
      <c r="B8108" s="119">
        <v>31</v>
      </c>
      <c r="C8108" s="129">
        <v>2536</v>
      </c>
      <c r="D8108" s="6" t="s">
        <v>8876</v>
      </c>
      <c r="E8108" s="6" t="s">
        <v>81</v>
      </c>
      <c r="F8108" s="1">
        <v>24108</v>
      </c>
      <c r="G8108" s="140">
        <v>14</v>
      </c>
    </row>
    <row r="8109" spans="1:7" ht="22.5" customHeight="1">
      <c r="A8109" s="137">
        <v>8108</v>
      </c>
      <c r="B8109" s="167">
        <v>32</v>
      </c>
      <c r="C8109" s="181">
        <v>11588</v>
      </c>
      <c r="D8109" s="6" t="s">
        <v>8877</v>
      </c>
      <c r="E8109" s="6" t="s">
        <v>7</v>
      </c>
      <c r="F8109" s="1">
        <v>27520</v>
      </c>
      <c r="G8109" s="140">
        <v>14</v>
      </c>
    </row>
    <row r="8110" spans="1:7" ht="22.5" customHeight="1">
      <c r="A8110" s="137">
        <v>8109</v>
      </c>
      <c r="B8110" s="167"/>
      <c r="C8110" s="181"/>
      <c r="D8110" s="106" t="s">
        <v>8878</v>
      </c>
      <c r="E8110" s="106" t="s">
        <v>20</v>
      </c>
      <c r="F8110" s="2">
        <v>39153</v>
      </c>
      <c r="G8110" s="139"/>
    </row>
    <row r="8111" spans="1:7" ht="22.5" customHeight="1">
      <c r="A8111" s="137">
        <v>8110</v>
      </c>
      <c r="B8111" s="167"/>
      <c r="C8111" s="181"/>
      <c r="D8111" s="106" t="s">
        <v>8879</v>
      </c>
      <c r="E8111" s="106" t="s">
        <v>20</v>
      </c>
      <c r="F8111" s="2">
        <v>39484</v>
      </c>
      <c r="G8111" s="139"/>
    </row>
    <row r="8112" spans="1:7" ht="22.5" customHeight="1">
      <c r="A8112" s="137">
        <v>8111</v>
      </c>
      <c r="B8112" s="167"/>
      <c r="C8112" s="181"/>
      <c r="D8112" s="106" t="s">
        <v>8880</v>
      </c>
      <c r="E8112" s="106" t="s">
        <v>20</v>
      </c>
      <c r="F8112" s="2">
        <v>40667</v>
      </c>
      <c r="G8112" s="139"/>
    </row>
    <row r="8113" spans="1:7" ht="22.5" customHeight="1">
      <c r="A8113" s="137">
        <v>8112</v>
      </c>
      <c r="B8113" s="167"/>
      <c r="C8113" s="181"/>
      <c r="D8113" s="106" t="s">
        <v>8881</v>
      </c>
      <c r="E8113" s="106" t="s">
        <v>393</v>
      </c>
      <c r="F8113" s="2">
        <v>41491</v>
      </c>
      <c r="G8113" s="139"/>
    </row>
    <row r="8114" spans="1:7" ht="22.5" customHeight="1">
      <c r="A8114" s="137">
        <v>8113</v>
      </c>
      <c r="B8114" s="167"/>
      <c r="C8114" s="181"/>
      <c r="D8114" s="106" t="s">
        <v>8882</v>
      </c>
      <c r="E8114" s="106" t="s">
        <v>15</v>
      </c>
      <c r="F8114" s="2">
        <v>42133</v>
      </c>
      <c r="G8114" s="139"/>
    </row>
    <row r="8115" spans="1:7" ht="22.5" customHeight="1">
      <c r="A8115" s="137">
        <v>8114</v>
      </c>
      <c r="B8115" s="167"/>
      <c r="C8115" s="181"/>
      <c r="D8115" s="106" t="s">
        <v>8883</v>
      </c>
      <c r="E8115" s="106" t="s">
        <v>15</v>
      </c>
      <c r="F8115" s="2">
        <v>43527</v>
      </c>
      <c r="G8115" s="139"/>
    </row>
    <row r="8116" spans="1:7" ht="22.5" customHeight="1">
      <c r="A8116" s="137">
        <v>8115</v>
      </c>
      <c r="B8116" s="167"/>
      <c r="C8116" s="181"/>
      <c r="D8116" s="106" t="s">
        <v>8884</v>
      </c>
      <c r="E8116" s="106" t="s">
        <v>393</v>
      </c>
      <c r="F8116" s="2">
        <v>43527</v>
      </c>
      <c r="G8116" s="139"/>
    </row>
    <row r="8117" spans="1:7" ht="22.5" customHeight="1">
      <c r="A8117" s="137">
        <v>8116</v>
      </c>
      <c r="B8117" s="167">
        <v>33</v>
      </c>
      <c r="C8117" s="181">
        <v>106148</v>
      </c>
      <c r="D8117" s="6" t="s">
        <v>3666</v>
      </c>
      <c r="E8117" s="6" t="s">
        <v>7</v>
      </c>
      <c r="F8117" s="1">
        <v>37090</v>
      </c>
      <c r="G8117" s="140">
        <v>14</v>
      </c>
    </row>
    <row r="8118" spans="1:7" ht="22.5" customHeight="1">
      <c r="A8118" s="137">
        <v>8117</v>
      </c>
      <c r="B8118" s="167"/>
      <c r="C8118" s="181"/>
      <c r="D8118" s="106" t="s">
        <v>8885</v>
      </c>
      <c r="E8118" s="106" t="s">
        <v>24</v>
      </c>
      <c r="F8118" s="2">
        <v>26742</v>
      </c>
      <c r="G8118" s="139"/>
    </row>
    <row r="8119" spans="1:7" ht="22.5" customHeight="1">
      <c r="A8119" s="137">
        <v>8118</v>
      </c>
      <c r="B8119" s="167"/>
      <c r="C8119" s="181"/>
      <c r="D8119" s="106" t="s">
        <v>8886</v>
      </c>
      <c r="E8119" s="106" t="s">
        <v>9</v>
      </c>
      <c r="F8119" s="2">
        <v>28393</v>
      </c>
      <c r="G8119" s="139"/>
    </row>
    <row r="8120" spans="1:7" ht="22.5" customHeight="1">
      <c r="A8120" s="137">
        <v>8119</v>
      </c>
      <c r="B8120" s="167">
        <v>34</v>
      </c>
      <c r="C8120" s="181">
        <v>4956</v>
      </c>
      <c r="D8120" s="6" t="s">
        <v>8887</v>
      </c>
      <c r="E8120" s="6" t="s">
        <v>7</v>
      </c>
      <c r="F8120" s="1">
        <v>27718</v>
      </c>
      <c r="G8120" s="140">
        <v>14</v>
      </c>
    </row>
    <row r="8121" spans="1:7" ht="22.5" customHeight="1">
      <c r="A8121" s="137">
        <v>8120</v>
      </c>
      <c r="B8121" s="167"/>
      <c r="C8121" s="181"/>
      <c r="D8121" s="106" t="s">
        <v>8888</v>
      </c>
      <c r="E8121" s="106" t="s">
        <v>11</v>
      </c>
      <c r="F8121" s="2">
        <v>28318</v>
      </c>
      <c r="G8121" s="139"/>
    </row>
    <row r="8122" spans="1:7" ht="22.5" customHeight="1">
      <c r="A8122" s="137">
        <v>8121</v>
      </c>
      <c r="B8122" s="167"/>
      <c r="C8122" s="181"/>
      <c r="D8122" s="106" t="s">
        <v>8889</v>
      </c>
      <c r="E8122" s="106" t="s">
        <v>15</v>
      </c>
      <c r="F8122" s="2">
        <v>38375</v>
      </c>
      <c r="G8122" s="139"/>
    </row>
    <row r="8123" spans="1:7" ht="22.5" customHeight="1">
      <c r="A8123" s="137">
        <v>8122</v>
      </c>
      <c r="B8123" s="167"/>
      <c r="C8123" s="181"/>
      <c r="D8123" s="106" t="s">
        <v>8890</v>
      </c>
      <c r="E8123" s="106" t="s">
        <v>393</v>
      </c>
      <c r="F8123" s="2">
        <v>38939</v>
      </c>
      <c r="G8123" s="139"/>
    </row>
    <row r="8124" spans="1:7" ht="22.5" customHeight="1">
      <c r="A8124" s="137">
        <v>8123</v>
      </c>
      <c r="B8124" s="167"/>
      <c r="C8124" s="181"/>
      <c r="D8124" s="106" t="s">
        <v>8891</v>
      </c>
      <c r="E8124" s="106" t="s">
        <v>393</v>
      </c>
      <c r="F8124" s="2">
        <v>39740</v>
      </c>
      <c r="G8124" s="139"/>
    </row>
    <row r="8125" spans="1:7" ht="22.5" customHeight="1">
      <c r="A8125" s="137">
        <v>8124</v>
      </c>
      <c r="B8125" s="167"/>
      <c r="C8125" s="181"/>
      <c r="D8125" s="106" t="s">
        <v>8892</v>
      </c>
      <c r="E8125" s="106" t="s">
        <v>20</v>
      </c>
      <c r="F8125" s="2">
        <v>40826</v>
      </c>
      <c r="G8125" s="139"/>
    </row>
    <row r="8126" spans="1:7" ht="22.5" customHeight="1">
      <c r="A8126" s="137">
        <v>8125</v>
      </c>
      <c r="B8126" s="167"/>
      <c r="C8126" s="181"/>
      <c r="D8126" s="106" t="s">
        <v>8893</v>
      </c>
      <c r="E8126" s="106" t="s">
        <v>20</v>
      </c>
      <c r="F8126" s="2">
        <v>42568</v>
      </c>
      <c r="G8126" s="139"/>
    </row>
    <row r="8127" spans="1:7" ht="22.5" customHeight="1">
      <c r="A8127" s="137">
        <v>8126</v>
      </c>
      <c r="B8127" s="167">
        <v>35</v>
      </c>
      <c r="C8127" s="181">
        <v>104750</v>
      </c>
      <c r="D8127" s="6" t="s">
        <v>8894</v>
      </c>
      <c r="E8127" s="6" t="s">
        <v>81</v>
      </c>
      <c r="F8127" s="1">
        <v>34048</v>
      </c>
      <c r="G8127" s="140">
        <v>14</v>
      </c>
    </row>
    <row r="8128" spans="1:7" ht="22.5" customHeight="1">
      <c r="A8128" s="137">
        <v>8127</v>
      </c>
      <c r="B8128" s="167"/>
      <c r="C8128" s="181"/>
      <c r="D8128" s="106" t="s">
        <v>8895</v>
      </c>
      <c r="E8128" s="106" t="s">
        <v>9</v>
      </c>
      <c r="F8128" s="2">
        <v>20821</v>
      </c>
      <c r="G8128" s="139"/>
    </row>
    <row r="8129" spans="1:7" ht="22.5" customHeight="1">
      <c r="A8129" s="137">
        <v>8128</v>
      </c>
      <c r="B8129" s="167">
        <v>36</v>
      </c>
      <c r="C8129" s="168">
        <v>3879</v>
      </c>
      <c r="D8129" s="6" t="s">
        <v>8896</v>
      </c>
      <c r="E8129" s="6" t="s">
        <v>7</v>
      </c>
      <c r="F8129" s="1">
        <v>25533</v>
      </c>
      <c r="G8129" s="140">
        <v>14</v>
      </c>
    </row>
    <row r="8130" spans="1:7" ht="22.5" customHeight="1">
      <c r="A8130" s="137">
        <v>8129</v>
      </c>
      <c r="B8130" s="167"/>
      <c r="C8130" s="168"/>
      <c r="D8130" s="106" t="s">
        <v>8897</v>
      </c>
      <c r="E8130" s="106" t="s">
        <v>11</v>
      </c>
      <c r="F8130" s="2">
        <v>26734</v>
      </c>
      <c r="G8130" s="139"/>
    </row>
    <row r="8131" spans="1:7" ht="22.5" customHeight="1">
      <c r="A8131" s="137">
        <v>8130</v>
      </c>
      <c r="B8131" s="167"/>
      <c r="C8131" s="168"/>
      <c r="D8131" s="106" t="s">
        <v>8898</v>
      </c>
      <c r="E8131" s="106" t="s">
        <v>15</v>
      </c>
      <c r="F8131" s="2">
        <v>39054</v>
      </c>
      <c r="G8131" s="139"/>
    </row>
    <row r="8132" spans="1:7" ht="22.5" customHeight="1">
      <c r="A8132" s="137">
        <v>8131</v>
      </c>
      <c r="B8132" s="167"/>
      <c r="C8132" s="168"/>
      <c r="D8132" s="106" t="s">
        <v>8899</v>
      </c>
      <c r="E8132" s="106" t="s">
        <v>15</v>
      </c>
      <c r="F8132" s="2">
        <v>39861</v>
      </c>
      <c r="G8132" s="139"/>
    </row>
    <row r="8133" spans="1:7" ht="22.5" customHeight="1">
      <c r="A8133" s="137">
        <v>8132</v>
      </c>
      <c r="B8133" s="167"/>
      <c r="C8133" s="168"/>
      <c r="D8133" s="106" t="s">
        <v>8900</v>
      </c>
      <c r="E8133" s="106" t="s">
        <v>20</v>
      </c>
      <c r="F8133" s="2">
        <v>41604</v>
      </c>
      <c r="G8133" s="139"/>
    </row>
    <row r="8134" spans="1:7" ht="22.5" customHeight="1">
      <c r="A8134" s="137">
        <v>8133</v>
      </c>
      <c r="B8134" s="167">
        <v>37</v>
      </c>
      <c r="C8134" s="181">
        <v>105726</v>
      </c>
      <c r="D8134" s="6" t="s">
        <v>8901</v>
      </c>
      <c r="E8134" s="6" t="s">
        <v>7</v>
      </c>
      <c r="F8134" s="1">
        <v>34301</v>
      </c>
      <c r="G8134" s="140">
        <v>14</v>
      </c>
    </row>
    <row r="8135" spans="1:7" ht="22.5" customHeight="1">
      <c r="A8135" s="137">
        <v>8134</v>
      </c>
      <c r="B8135" s="167"/>
      <c r="C8135" s="181"/>
      <c r="D8135" s="106" t="s">
        <v>8902</v>
      </c>
      <c r="E8135" s="106" t="s">
        <v>11</v>
      </c>
      <c r="F8135" s="2">
        <v>37889</v>
      </c>
      <c r="G8135" s="139"/>
    </row>
    <row r="8136" spans="1:7" ht="22.5" customHeight="1">
      <c r="A8136" s="137">
        <v>8135</v>
      </c>
      <c r="B8136" s="167"/>
      <c r="C8136" s="181"/>
      <c r="D8136" s="106" t="s">
        <v>8903</v>
      </c>
      <c r="E8136" s="106" t="s">
        <v>20</v>
      </c>
      <c r="F8136" s="2">
        <v>45816</v>
      </c>
      <c r="G8136" s="139"/>
    </row>
    <row r="8137" spans="1:7" ht="22.5" customHeight="1">
      <c r="A8137" s="137">
        <v>8136</v>
      </c>
      <c r="B8137" s="119">
        <v>38</v>
      </c>
      <c r="C8137" s="4">
        <v>4006</v>
      </c>
      <c r="D8137" s="6" t="s">
        <v>8904</v>
      </c>
      <c r="E8137" s="6" t="s">
        <v>81</v>
      </c>
      <c r="F8137" s="1">
        <v>23040</v>
      </c>
      <c r="G8137" s="140">
        <v>14</v>
      </c>
    </row>
    <row r="8138" spans="1:7" ht="22.5" customHeight="1">
      <c r="A8138" s="137">
        <v>8137</v>
      </c>
      <c r="B8138" s="167">
        <v>39</v>
      </c>
      <c r="C8138" s="181">
        <v>5013</v>
      </c>
      <c r="D8138" s="6" t="s">
        <v>8905</v>
      </c>
      <c r="E8138" s="6" t="s">
        <v>7</v>
      </c>
      <c r="F8138" s="1">
        <v>14977</v>
      </c>
      <c r="G8138" s="140">
        <v>14</v>
      </c>
    </row>
    <row r="8139" spans="1:7" ht="22.5" customHeight="1">
      <c r="A8139" s="137">
        <v>8138</v>
      </c>
      <c r="B8139" s="167"/>
      <c r="C8139" s="181"/>
      <c r="D8139" s="106" t="s">
        <v>8906</v>
      </c>
      <c r="E8139" s="106" t="s">
        <v>11</v>
      </c>
      <c r="F8139" s="2">
        <v>20963</v>
      </c>
      <c r="G8139" s="139"/>
    </row>
    <row r="8140" spans="1:7" ht="22.5" customHeight="1">
      <c r="A8140" s="137">
        <v>8139</v>
      </c>
      <c r="B8140" s="119">
        <v>40</v>
      </c>
      <c r="C8140" s="129">
        <v>4223</v>
      </c>
      <c r="D8140" s="6" t="s">
        <v>8907</v>
      </c>
      <c r="E8140" s="6" t="s">
        <v>81</v>
      </c>
      <c r="F8140" s="1">
        <v>23743</v>
      </c>
      <c r="G8140" s="140">
        <v>14</v>
      </c>
    </row>
    <row r="8141" spans="1:7" ht="22.5" customHeight="1">
      <c r="A8141" s="137">
        <v>8140</v>
      </c>
      <c r="B8141" s="167">
        <v>41</v>
      </c>
      <c r="C8141" s="181">
        <v>1807</v>
      </c>
      <c r="D8141" s="6" t="s">
        <v>8908</v>
      </c>
      <c r="E8141" s="6" t="s">
        <v>7</v>
      </c>
      <c r="F8141" s="1">
        <v>20821</v>
      </c>
      <c r="G8141" s="140">
        <v>14</v>
      </c>
    </row>
    <row r="8142" spans="1:7" ht="22.5" customHeight="1">
      <c r="A8142" s="137">
        <v>8141</v>
      </c>
      <c r="B8142" s="167"/>
      <c r="C8142" s="181"/>
      <c r="D8142" s="106" t="s">
        <v>8909</v>
      </c>
      <c r="E8142" s="106" t="s">
        <v>11</v>
      </c>
      <c r="F8142" s="2">
        <v>20709</v>
      </c>
      <c r="G8142" s="139"/>
    </row>
    <row r="8143" spans="1:7" ht="22.5" customHeight="1">
      <c r="A8143" s="137">
        <v>8142</v>
      </c>
      <c r="B8143" s="167"/>
      <c r="C8143" s="181"/>
      <c r="D8143" s="106" t="s">
        <v>8910</v>
      </c>
      <c r="E8143" s="106" t="s">
        <v>15</v>
      </c>
      <c r="F8143" s="2">
        <v>36180</v>
      </c>
      <c r="G8143" s="139"/>
    </row>
    <row r="8144" spans="1:7" ht="22.5" customHeight="1">
      <c r="A8144" s="137">
        <v>8143</v>
      </c>
      <c r="B8144" s="167">
        <v>42</v>
      </c>
      <c r="C8144" s="181">
        <v>9301</v>
      </c>
      <c r="D8144" s="6" t="s">
        <v>8911</v>
      </c>
      <c r="E8144" s="6" t="s">
        <v>7</v>
      </c>
      <c r="F8144" s="1">
        <v>27239</v>
      </c>
      <c r="G8144" s="140">
        <v>14</v>
      </c>
    </row>
    <row r="8145" spans="1:7" ht="22.5" customHeight="1">
      <c r="A8145" s="137">
        <v>8144</v>
      </c>
      <c r="B8145" s="167"/>
      <c r="C8145" s="181"/>
      <c r="D8145" s="106" t="s">
        <v>8912</v>
      </c>
      <c r="E8145" s="106" t="s">
        <v>11</v>
      </c>
      <c r="F8145" s="2">
        <v>27285</v>
      </c>
      <c r="G8145" s="139"/>
    </row>
    <row r="8146" spans="1:7" ht="22.5" customHeight="1">
      <c r="A8146" s="137">
        <v>8145</v>
      </c>
      <c r="B8146" s="167"/>
      <c r="C8146" s="181"/>
      <c r="D8146" s="106" t="s">
        <v>8913</v>
      </c>
      <c r="E8146" s="106" t="s">
        <v>20</v>
      </c>
      <c r="F8146" s="2">
        <v>37629</v>
      </c>
      <c r="G8146" s="139"/>
    </row>
    <row r="8147" spans="1:7" ht="22.5" customHeight="1">
      <c r="A8147" s="137">
        <v>8146</v>
      </c>
      <c r="B8147" s="167"/>
      <c r="C8147" s="181"/>
      <c r="D8147" s="106" t="s">
        <v>8914</v>
      </c>
      <c r="E8147" s="106" t="s">
        <v>20</v>
      </c>
      <c r="F8147" s="2">
        <v>38588</v>
      </c>
      <c r="G8147" s="139"/>
    </row>
    <row r="8148" spans="1:7" ht="22.5" customHeight="1">
      <c r="A8148" s="137">
        <v>8147</v>
      </c>
      <c r="B8148" s="167"/>
      <c r="C8148" s="181"/>
      <c r="D8148" s="106" t="s">
        <v>8915</v>
      </c>
      <c r="E8148" s="106" t="s">
        <v>20</v>
      </c>
      <c r="F8148" s="2">
        <v>39760</v>
      </c>
      <c r="G8148" s="139"/>
    </row>
    <row r="8149" spans="1:7" ht="22.5" customHeight="1">
      <c r="A8149" s="137">
        <v>8148</v>
      </c>
      <c r="B8149" s="167"/>
      <c r="C8149" s="181"/>
      <c r="D8149" s="106" t="s">
        <v>8916</v>
      </c>
      <c r="E8149" s="106" t="s">
        <v>20</v>
      </c>
      <c r="F8149" s="2">
        <v>40535</v>
      </c>
      <c r="G8149" s="139"/>
    </row>
    <row r="8150" spans="1:7" ht="22.5" customHeight="1">
      <c r="A8150" s="137">
        <v>8149</v>
      </c>
      <c r="B8150" s="167"/>
      <c r="C8150" s="181"/>
      <c r="D8150" s="106" t="s">
        <v>8917</v>
      </c>
      <c r="E8150" s="106" t="s">
        <v>9</v>
      </c>
      <c r="F8150" s="2">
        <v>18629</v>
      </c>
      <c r="G8150" s="139"/>
    </row>
    <row r="8151" spans="1:7" ht="22.5" customHeight="1">
      <c r="A8151" s="137">
        <v>8150</v>
      </c>
      <c r="B8151" s="167">
        <v>43</v>
      </c>
      <c r="C8151" s="181">
        <v>9411</v>
      </c>
      <c r="D8151" s="6" t="s">
        <v>8918</v>
      </c>
      <c r="E8151" s="6" t="s">
        <v>81</v>
      </c>
      <c r="F8151" s="1">
        <v>28461</v>
      </c>
      <c r="G8151" s="140">
        <v>14</v>
      </c>
    </row>
    <row r="8152" spans="1:7" ht="22.5" customHeight="1">
      <c r="A8152" s="137">
        <v>8151</v>
      </c>
      <c r="B8152" s="167"/>
      <c r="C8152" s="181"/>
      <c r="D8152" s="106" t="s">
        <v>8919</v>
      </c>
      <c r="E8152" s="106" t="s">
        <v>24</v>
      </c>
      <c r="F8152" s="2">
        <v>16803</v>
      </c>
      <c r="G8152" s="139"/>
    </row>
    <row r="8153" spans="1:7" ht="22.5" customHeight="1">
      <c r="A8153" s="137">
        <v>8152</v>
      </c>
      <c r="B8153" s="167"/>
      <c r="C8153" s="181"/>
      <c r="D8153" s="106" t="s">
        <v>8920</v>
      </c>
      <c r="E8153" s="106" t="s">
        <v>9</v>
      </c>
      <c r="F8153" s="2">
        <v>17834</v>
      </c>
      <c r="G8153" s="139"/>
    </row>
    <row r="8154" spans="1:7" ht="22.5" customHeight="1">
      <c r="A8154" s="137">
        <v>8153</v>
      </c>
      <c r="B8154" s="167">
        <v>44</v>
      </c>
      <c r="C8154" s="181">
        <v>104760</v>
      </c>
      <c r="D8154" s="6" t="s">
        <v>8921</v>
      </c>
      <c r="E8154" s="6" t="s">
        <v>81</v>
      </c>
      <c r="F8154" s="1">
        <v>34114</v>
      </c>
      <c r="G8154" s="140">
        <v>14</v>
      </c>
    </row>
    <row r="8155" spans="1:7" ht="22.5" customHeight="1">
      <c r="A8155" s="137">
        <v>8154</v>
      </c>
      <c r="B8155" s="167"/>
      <c r="C8155" s="181"/>
      <c r="D8155" s="106" t="s">
        <v>8922</v>
      </c>
      <c r="E8155" s="106" t="s">
        <v>24</v>
      </c>
      <c r="F8155" s="2">
        <v>24931</v>
      </c>
      <c r="G8155" s="139"/>
    </row>
    <row r="8156" spans="1:7" ht="22.5" customHeight="1">
      <c r="A8156" s="137">
        <v>8155</v>
      </c>
      <c r="B8156" s="167"/>
      <c r="C8156" s="181"/>
      <c r="D8156" s="106" t="s">
        <v>8923</v>
      </c>
      <c r="E8156" s="106" t="s">
        <v>9</v>
      </c>
      <c r="F8156" s="2">
        <v>23012</v>
      </c>
      <c r="G8156" s="139"/>
    </row>
    <row r="8157" spans="1:7" ht="22.5" customHeight="1">
      <c r="A8157" s="137">
        <v>8156</v>
      </c>
      <c r="B8157" s="167">
        <v>45</v>
      </c>
      <c r="C8157" s="181">
        <v>3983</v>
      </c>
      <c r="D8157" s="6" t="s">
        <v>8924</v>
      </c>
      <c r="E8157" s="6" t="s">
        <v>7</v>
      </c>
      <c r="F8157" s="1">
        <v>25173</v>
      </c>
      <c r="G8157" s="140">
        <v>14</v>
      </c>
    </row>
    <row r="8158" spans="1:7" ht="22.5" customHeight="1">
      <c r="A8158" s="137">
        <v>8157</v>
      </c>
      <c r="B8158" s="167"/>
      <c r="C8158" s="181"/>
      <c r="D8158" s="106" t="s">
        <v>8925</v>
      </c>
      <c r="E8158" s="106" t="s">
        <v>11</v>
      </c>
      <c r="F8158" s="2">
        <v>26866</v>
      </c>
      <c r="G8158" s="139"/>
    </row>
    <row r="8159" spans="1:7" ht="22.5" customHeight="1">
      <c r="A8159" s="137">
        <v>8158</v>
      </c>
      <c r="B8159" s="167"/>
      <c r="C8159" s="181"/>
      <c r="D8159" s="106" t="s">
        <v>8926</v>
      </c>
      <c r="E8159" s="106" t="s">
        <v>20</v>
      </c>
      <c r="F8159" s="2">
        <v>40385</v>
      </c>
      <c r="G8159" s="139"/>
    </row>
    <row r="8160" spans="1:7" ht="22.5" customHeight="1">
      <c r="A8160" s="137">
        <v>8159</v>
      </c>
      <c r="B8160" s="167"/>
      <c r="C8160" s="181"/>
      <c r="D8160" s="106" t="s">
        <v>8927</v>
      </c>
      <c r="E8160" s="106" t="s">
        <v>412</v>
      </c>
      <c r="F8160" s="2">
        <v>16803</v>
      </c>
      <c r="G8160" s="139"/>
    </row>
    <row r="8161" spans="1:7" ht="22.5" customHeight="1">
      <c r="A8161" s="137">
        <v>8160</v>
      </c>
      <c r="B8161" s="167">
        <v>46</v>
      </c>
      <c r="C8161" s="181">
        <v>4232</v>
      </c>
      <c r="D8161" s="6" t="s">
        <v>8928</v>
      </c>
      <c r="E8161" s="6" t="s">
        <v>7</v>
      </c>
      <c r="F8161" s="1">
        <v>25236</v>
      </c>
      <c r="G8161" s="140">
        <v>14</v>
      </c>
    </row>
    <row r="8162" spans="1:7" ht="22.5" customHeight="1">
      <c r="A8162" s="137">
        <v>8161</v>
      </c>
      <c r="B8162" s="167"/>
      <c r="C8162" s="181"/>
      <c r="D8162" s="106" t="s">
        <v>8929</v>
      </c>
      <c r="E8162" s="106" t="s">
        <v>11</v>
      </c>
      <c r="F8162" s="2">
        <v>28638</v>
      </c>
      <c r="G8162" s="139"/>
    </row>
    <row r="8163" spans="1:7" ht="22.5" customHeight="1">
      <c r="A8163" s="137">
        <v>8162</v>
      </c>
      <c r="B8163" s="167"/>
      <c r="C8163" s="181"/>
      <c r="D8163" s="106" t="s">
        <v>8930</v>
      </c>
      <c r="E8163" s="106" t="s">
        <v>15</v>
      </c>
      <c r="F8163" s="2">
        <v>38019</v>
      </c>
      <c r="G8163" s="139"/>
    </row>
    <row r="8164" spans="1:7" ht="22.5" customHeight="1">
      <c r="A8164" s="137">
        <v>8163</v>
      </c>
      <c r="B8164" s="167"/>
      <c r="C8164" s="181"/>
      <c r="D8164" s="106" t="s">
        <v>8931</v>
      </c>
      <c r="E8164" s="106" t="s">
        <v>20</v>
      </c>
      <c r="F8164" s="2">
        <v>38428</v>
      </c>
      <c r="G8164" s="139"/>
    </row>
    <row r="8165" spans="1:7" ht="22.5" customHeight="1">
      <c r="A8165" s="137">
        <v>8164</v>
      </c>
      <c r="B8165" s="167"/>
      <c r="C8165" s="181"/>
      <c r="D8165" s="106" t="s">
        <v>8932</v>
      </c>
      <c r="E8165" s="106" t="s">
        <v>20</v>
      </c>
      <c r="F8165" s="2">
        <v>42870</v>
      </c>
      <c r="G8165" s="139"/>
    </row>
    <row r="8166" spans="1:7" ht="22.5" customHeight="1">
      <c r="A8166" s="137">
        <v>8165</v>
      </c>
      <c r="B8166" s="167">
        <v>47</v>
      </c>
      <c r="C8166" s="169">
        <v>4731</v>
      </c>
      <c r="D8166" s="6" t="s">
        <v>8933</v>
      </c>
      <c r="E8166" s="6" t="s">
        <v>7</v>
      </c>
      <c r="F8166" s="1">
        <v>26904</v>
      </c>
      <c r="G8166" s="140">
        <v>14</v>
      </c>
    </row>
    <row r="8167" spans="1:7" ht="22.5" customHeight="1">
      <c r="A8167" s="137">
        <v>8166</v>
      </c>
      <c r="B8167" s="167"/>
      <c r="C8167" s="170"/>
      <c r="D8167" s="106" t="s">
        <v>8934</v>
      </c>
      <c r="E8167" s="106" t="s">
        <v>11</v>
      </c>
      <c r="F8167" s="2">
        <v>31208</v>
      </c>
      <c r="G8167" s="139"/>
    </row>
    <row r="8168" spans="1:7" ht="22.5" customHeight="1">
      <c r="A8168" s="137">
        <v>8167</v>
      </c>
      <c r="B8168" s="167"/>
      <c r="C8168" s="170"/>
      <c r="D8168" s="106" t="s">
        <v>8935</v>
      </c>
      <c r="E8168" s="106" t="s">
        <v>15</v>
      </c>
      <c r="F8168" s="2">
        <v>39651</v>
      </c>
      <c r="G8168" s="139"/>
    </row>
    <row r="8169" spans="1:7" ht="22.5" customHeight="1">
      <c r="A8169" s="137">
        <v>8168</v>
      </c>
      <c r="B8169" s="167"/>
      <c r="C8169" s="170"/>
      <c r="D8169" s="106" t="s">
        <v>8936</v>
      </c>
      <c r="E8169" s="106" t="s">
        <v>20</v>
      </c>
      <c r="F8169" s="2">
        <v>41608</v>
      </c>
      <c r="G8169" s="139"/>
    </row>
    <row r="8170" spans="1:7" ht="22.5" customHeight="1">
      <c r="A8170" s="137">
        <v>8169</v>
      </c>
      <c r="B8170" s="167"/>
      <c r="C8170" s="170"/>
      <c r="D8170" s="106" t="s">
        <v>8937</v>
      </c>
      <c r="E8170" s="106" t="s">
        <v>15</v>
      </c>
      <c r="F8170" s="2">
        <v>42612</v>
      </c>
      <c r="G8170" s="139"/>
    </row>
    <row r="8171" spans="1:7" ht="22.5" customHeight="1">
      <c r="A8171" s="137">
        <v>8170</v>
      </c>
      <c r="B8171" s="167"/>
      <c r="C8171" s="170"/>
      <c r="D8171" s="106" t="s">
        <v>8938</v>
      </c>
      <c r="E8171" s="106" t="s">
        <v>15</v>
      </c>
      <c r="F8171" s="2">
        <v>43045</v>
      </c>
      <c r="G8171" s="139"/>
    </row>
    <row r="8172" spans="1:7" ht="22.5" customHeight="1">
      <c r="A8172" s="137">
        <v>8171</v>
      </c>
      <c r="B8172" s="167"/>
      <c r="C8172" s="170"/>
      <c r="D8172" s="106" t="s">
        <v>8939</v>
      </c>
      <c r="E8172" s="106" t="s">
        <v>15</v>
      </c>
      <c r="F8172" s="2">
        <v>44215</v>
      </c>
      <c r="G8172" s="139"/>
    </row>
    <row r="8173" spans="1:7" ht="22.5" customHeight="1">
      <c r="A8173" s="137">
        <v>8172</v>
      </c>
      <c r="B8173" s="167"/>
      <c r="C8173" s="170"/>
      <c r="D8173" s="106" t="s">
        <v>8940</v>
      </c>
      <c r="E8173" s="106" t="s">
        <v>15</v>
      </c>
      <c r="F8173" s="2">
        <v>44955</v>
      </c>
      <c r="G8173" s="139"/>
    </row>
    <row r="8174" spans="1:7" ht="22.5" customHeight="1">
      <c r="A8174" s="137">
        <v>8173</v>
      </c>
      <c r="B8174" s="167"/>
      <c r="C8174" s="171"/>
      <c r="D8174" s="106" t="s">
        <v>8941</v>
      </c>
      <c r="E8174" s="106" t="s">
        <v>412</v>
      </c>
      <c r="F8174" s="2">
        <v>18575</v>
      </c>
      <c r="G8174" s="139"/>
    </row>
    <row r="8175" spans="1:7" ht="22.5" customHeight="1">
      <c r="A8175" s="137">
        <v>8174</v>
      </c>
      <c r="B8175" s="167">
        <v>48</v>
      </c>
      <c r="C8175" s="168">
        <v>9671</v>
      </c>
      <c r="D8175" s="6" t="s">
        <v>8942</v>
      </c>
      <c r="E8175" s="6" t="s">
        <v>7</v>
      </c>
      <c r="F8175" s="1">
        <v>28877</v>
      </c>
      <c r="G8175" s="140">
        <v>14</v>
      </c>
    </row>
    <row r="8176" spans="1:7" ht="22.5" customHeight="1">
      <c r="A8176" s="137">
        <v>8175</v>
      </c>
      <c r="B8176" s="167"/>
      <c r="C8176" s="168"/>
      <c r="D8176" s="106" t="s">
        <v>8943</v>
      </c>
      <c r="E8176" s="106" t="s">
        <v>15</v>
      </c>
      <c r="F8176" s="2">
        <v>41043</v>
      </c>
      <c r="G8176" s="139"/>
    </row>
    <row r="8177" spans="1:7" ht="22.5" customHeight="1">
      <c r="A8177" s="137">
        <v>8176</v>
      </c>
      <c r="B8177" s="167"/>
      <c r="C8177" s="168"/>
      <c r="D8177" s="106" t="s">
        <v>8944</v>
      </c>
      <c r="E8177" s="106" t="s">
        <v>15</v>
      </c>
      <c r="F8177" s="2">
        <v>42287</v>
      </c>
      <c r="G8177" s="139"/>
    </row>
    <row r="8178" spans="1:7" ht="22.5" customHeight="1">
      <c r="A8178" s="137">
        <v>8177</v>
      </c>
      <c r="B8178" s="167"/>
      <c r="C8178" s="168"/>
      <c r="D8178" s="106" t="s">
        <v>8945</v>
      </c>
      <c r="E8178" s="106" t="s">
        <v>20</v>
      </c>
      <c r="F8178" s="2">
        <v>43204</v>
      </c>
      <c r="G8178" s="139"/>
    </row>
    <row r="8179" spans="1:7" ht="22.5" customHeight="1">
      <c r="A8179" s="137">
        <v>8178</v>
      </c>
      <c r="B8179" s="167"/>
      <c r="C8179" s="168"/>
      <c r="D8179" s="106" t="s">
        <v>8946</v>
      </c>
      <c r="E8179" s="106" t="s">
        <v>15</v>
      </c>
      <c r="F8179" s="2">
        <v>44176</v>
      </c>
      <c r="G8179" s="139"/>
    </row>
    <row r="8180" spans="1:7" ht="22.5" customHeight="1">
      <c r="A8180" s="137">
        <v>8179</v>
      </c>
      <c r="B8180" s="167"/>
      <c r="C8180" s="168"/>
      <c r="D8180" s="106" t="s">
        <v>8947</v>
      </c>
      <c r="E8180" s="106" t="s">
        <v>15</v>
      </c>
      <c r="F8180" s="2">
        <v>44654</v>
      </c>
      <c r="G8180" s="139"/>
    </row>
    <row r="8181" spans="1:7" ht="22.5" customHeight="1">
      <c r="A8181" s="137">
        <v>8180</v>
      </c>
      <c r="B8181" s="167"/>
      <c r="C8181" s="168"/>
      <c r="D8181" s="106" t="s">
        <v>8948</v>
      </c>
      <c r="E8181" s="106" t="s">
        <v>20</v>
      </c>
      <c r="F8181" s="2">
        <v>45632</v>
      </c>
      <c r="G8181" s="139"/>
    </row>
    <row r="8182" spans="1:7" ht="22.5" customHeight="1">
      <c r="A8182" s="137">
        <v>8181</v>
      </c>
      <c r="B8182" s="167">
        <v>49</v>
      </c>
      <c r="C8182" s="168">
        <v>104979</v>
      </c>
      <c r="D8182" s="6" t="s">
        <v>8949</v>
      </c>
      <c r="E8182" s="6" t="s">
        <v>7</v>
      </c>
      <c r="F8182" s="1">
        <v>34669</v>
      </c>
      <c r="G8182" s="140">
        <v>14</v>
      </c>
    </row>
    <row r="8183" spans="1:7" ht="22.5" customHeight="1">
      <c r="A8183" s="137">
        <v>8182</v>
      </c>
      <c r="B8183" s="167"/>
      <c r="C8183" s="168"/>
      <c r="D8183" s="106" t="s">
        <v>8950</v>
      </c>
      <c r="E8183" s="106" t="s">
        <v>11</v>
      </c>
      <c r="F8183" s="2">
        <v>34436</v>
      </c>
      <c r="G8183" s="139"/>
    </row>
    <row r="8184" spans="1:7" ht="22.5" customHeight="1">
      <c r="A8184" s="137">
        <v>8183</v>
      </c>
      <c r="B8184" s="167"/>
      <c r="C8184" s="168"/>
      <c r="D8184" s="106" t="s">
        <v>8951</v>
      </c>
      <c r="E8184" s="106" t="s">
        <v>20</v>
      </c>
      <c r="F8184" s="2">
        <v>45111</v>
      </c>
      <c r="G8184" s="139"/>
    </row>
    <row r="8185" spans="1:7" ht="22.5" customHeight="1">
      <c r="A8185" s="137">
        <v>8184</v>
      </c>
      <c r="B8185" s="167"/>
      <c r="C8185" s="168"/>
      <c r="D8185" s="106" t="s">
        <v>8952</v>
      </c>
      <c r="E8185" s="106" t="s">
        <v>412</v>
      </c>
      <c r="F8185" s="2">
        <v>21551</v>
      </c>
      <c r="G8185" s="139"/>
    </row>
    <row r="8186" spans="1:7" ht="22.5" customHeight="1">
      <c r="A8186" s="137">
        <v>8185</v>
      </c>
      <c r="B8186" s="167">
        <v>50</v>
      </c>
      <c r="C8186" s="168">
        <v>105076</v>
      </c>
      <c r="D8186" s="6" t="s">
        <v>8953</v>
      </c>
      <c r="E8186" s="6" t="s">
        <v>7</v>
      </c>
      <c r="F8186" s="1">
        <v>35338</v>
      </c>
      <c r="G8186" s="140">
        <v>14</v>
      </c>
    </row>
    <row r="8187" spans="1:7" ht="22.5" customHeight="1">
      <c r="A8187" s="137">
        <v>8186</v>
      </c>
      <c r="B8187" s="167"/>
      <c r="C8187" s="168"/>
      <c r="D8187" s="106" t="s">
        <v>8954</v>
      </c>
      <c r="E8187" s="106" t="s">
        <v>11</v>
      </c>
      <c r="F8187" s="2">
        <v>36292</v>
      </c>
      <c r="G8187" s="139"/>
    </row>
    <row r="8188" spans="1:7" ht="22.5" customHeight="1">
      <c r="A8188" s="137">
        <v>8187</v>
      </c>
      <c r="B8188" s="167"/>
      <c r="C8188" s="168"/>
      <c r="D8188" s="106" t="s">
        <v>8955</v>
      </c>
      <c r="E8188" s="106" t="s">
        <v>15</v>
      </c>
      <c r="F8188" s="2">
        <v>45617</v>
      </c>
      <c r="G8188" s="139"/>
    </row>
    <row r="8189" spans="1:7" ht="22.5" customHeight="1">
      <c r="A8189" s="137">
        <v>8188</v>
      </c>
      <c r="B8189" s="167"/>
      <c r="C8189" s="168"/>
      <c r="D8189" s="106" t="s">
        <v>8956</v>
      </c>
      <c r="E8189" s="106" t="s">
        <v>20</v>
      </c>
      <c r="F8189" s="2">
        <v>45997</v>
      </c>
      <c r="G8189" s="139"/>
    </row>
    <row r="8190" spans="1:7" ht="22.5" customHeight="1">
      <c r="A8190" s="137">
        <v>8189</v>
      </c>
      <c r="B8190" s="167"/>
      <c r="C8190" s="168"/>
      <c r="D8190" s="106" t="s">
        <v>8957</v>
      </c>
      <c r="E8190" s="106" t="s">
        <v>24</v>
      </c>
      <c r="F8190" s="2">
        <v>23338</v>
      </c>
      <c r="G8190" s="139"/>
    </row>
    <row r="8191" spans="1:7" ht="22.5" customHeight="1">
      <c r="A8191" s="137">
        <v>8190</v>
      </c>
      <c r="B8191" s="167"/>
      <c r="C8191" s="168"/>
      <c r="D8191" s="106" t="s">
        <v>8958</v>
      </c>
      <c r="E8191" s="106" t="s">
        <v>9</v>
      </c>
      <c r="F8191" s="2">
        <v>24003</v>
      </c>
      <c r="G8191" s="139"/>
    </row>
    <row r="8192" spans="1:7" ht="22.5" customHeight="1">
      <c r="A8192" s="137">
        <v>8191</v>
      </c>
      <c r="B8192" s="167">
        <v>51</v>
      </c>
      <c r="C8192" s="168">
        <v>105339</v>
      </c>
      <c r="D8192" s="6" t="s">
        <v>1299</v>
      </c>
      <c r="E8192" s="6"/>
      <c r="F8192" s="1"/>
      <c r="G8192" s="140" t="s">
        <v>9788</v>
      </c>
    </row>
    <row r="8193" spans="1:7" ht="22.5" customHeight="1">
      <c r="A8193" s="137">
        <v>8192</v>
      </c>
      <c r="B8193" s="167"/>
      <c r="C8193" s="168"/>
      <c r="D8193" s="106" t="s">
        <v>8959</v>
      </c>
      <c r="E8193" s="106" t="s">
        <v>20</v>
      </c>
      <c r="F8193" s="2">
        <v>45944</v>
      </c>
      <c r="G8193" s="139"/>
    </row>
    <row r="8194" spans="1:7" ht="22.5" customHeight="1">
      <c r="A8194" s="137">
        <v>8193</v>
      </c>
      <c r="B8194" s="167">
        <v>52</v>
      </c>
      <c r="C8194" s="168">
        <v>104966</v>
      </c>
      <c r="D8194" s="6" t="s">
        <v>8960</v>
      </c>
      <c r="E8194" s="6"/>
      <c r="F8194" s="1"/>
      <c r="G8194" s="140" t="s">
        <v>9788</v>
      </c>
    </row>
    <row r="8195" spans="1:7" ht="22.5" customHeight="1">
      <c r="A8195" s="137">
        <v>8194</v>
      </c>
      <c r="B8195" s="167"/>
      <c r="C8195" s="168"/>
      <c r="D8195" s="106" t="s">
        <v>8961</v>
      </c>
      <c r="E8195" s="106" t="s">
        <v>15</v>
      </c>
      <c r="F8195" s="2">
        <v>45383</v>
      </c>
      <c r="G8195" s="139"/>
    </row>
    <row r="8196" spans="1:7" ht="22.5" customHeight="1">
      <c r="A8196" s="137">
        <v>8195</v>
      </c>
      <c r="B8196" s="167"/>
      <c r="C8196" s="168"/>
      <c r="D8196" s="106" t="s">
        <v>8962</v>
      </c>
      <c r="E8196" s="106" t="s">
        <v>20</v>
      </c>
      <c r="F8196" s="2">
        <v>45990</v>
      </c>
      <c r="G8196" s="139"/>
    </row>
    <row r="8197" spans="1:7" ht="22.5" customHeight="1">
      <c r="A8197" s="137">
        <v>8196</v>
      </c>
      <c r="B8197" s="167">
        <v>53</v>
      </c>
      <c r="C8197" s="168">
        <v>9879</v>
      </c>
      <c r="D8197" s="6" t="s">
        <v>8963</v>
      </c>
      <c r="E8197" s="6" t="s">
        <v>81</v>
      </c>
      <c r="F8197" s="1">
        <v>29110</v>
      </c>
      <c r="G8197" s="140">
        <v>14</v>
      </c>
    </row>
    <row r="8198" spans="1:7" ht="22.5" customHeight="1">
      <c r="A8198" s="137">
        <v>8197</v>
      </c>
      <c r="B8198" s="167"/>
      <c r="C8198" s="168"/>
      <c r="D8198" s="106" t="s">
        <v>8964</v>
      </c>
      <c r="E8198" s="106" t="s">
        <v>24</v>
      </c>
      <c r="F8198" s="2">
        <v>17899</v>
      </c>
      <c r="G8198" s="139"/>
    </row>
    <row r="8199" spans="1:7" ht="22.5" customHeight="1">
      <c r="A8199" s="137">
        <v>8198</v>
      </c>
      <c r="B8199" s="167"/>
      <c r="C8199" s="168"/>
      <c r="D8199" s="106" t="s">
        <v>8965</v>
      </c>
      <c r="E8199" s="106" t="s">
        <v>9</v>
      </c>
      <c r="F8199" s="2">
        <v>21660</v>
      </c>
      <c r="G8199" s="139"/>
    </row>
    <row r="8200" spans="1:7" ht="22.5" customHeight="1">
      <c r="A8200" s="137">
        <v>8199</v>
      </c>
      <c r="B8200" s="167">
        <v>54</v>
      </c>
      <c r="C8200" s="168">
        <v>104601</v>
      </c>
      <c r="D8200" s="6" t="s">
        <v>8966</v>
      </c>
      <c r="E8200" s="6" t="s">
        <v>7</v>
      </c>
      <c r="F8200" s="1">
        <v>33807</v>
      </c>
      <c r="G8200" s="140">
        <v>14</v>
      </c>
    </row>
    <row r="8201" spans="1:7" ht="22.5" customHeight="1">
      <c r="A8201" s="137">
        <v>8200</v>
      </c>
      <c r="B8201" s="167"/>
      <c r="C8201" s="168"/>
      <c r="D8201" s="106" t="s">
        <v>8967</v>
      </c>
      <c r="E8201" s="106" t="s">
        <v>11</v>
      </c>
      <c r="F8201" s="2">
        <v>36325</v>
      </c>
      <c r="G8201" s="139"/>
    </row>
    <row r="8202" spans="1:7" ht="22.5" customHeight="1">
      <c r="A8202" s="137">
        <v>8201</v>
      </c>
      <c r="B8202" s="167"/>
      <c r="C8202" s="168"/>
      <c r="D8202" s="106" t="s">
        <v>8968</v>
      </c>
      <c r="E8202" s="106" t="s">
        <v>412</v>
      </c>
      <c r="F8202" s="2">
        <v>20821</v>
      </c>
      <c r="G8202" s="139"/>
    </row>
    <row r="8203" spans="1:7" ht="22.5" customHeight="1">
      <c r="A8203" s="137">
        <v>8202</v>
      </c>
      <c r="B8203" s="167"/>
      <c r="C8203" s="168"/>
      <c r="D8203" s="106" t="s">
        <v>8969</v>
      </c>
      <c r="E8203" s="106" t="s">
        <v>15</v>
      </c>
      <c r="F8203" s="2">
        <v>45707</v>
      </c>
      <c r="G8203" s="139"/>
    </row>
    <row r="8204" spans="1:7" ht="22.5" customHeight="1">
      <c r="A8204" s="137">
        <v>8203</v>
      </c>
      <c r="B8204" s="167">
        <v>55</v>
      </c>
      <c r="C8204" s="168">
        <v>9364</v>
      </c>
      <c r="D8204" s="6" t="s">
        <v>8970</v>
      </c>
      <c r="E8204" s="6" t="s">
        <v>81</v>
      </c>
      <c r="F8204" s="1">
        <v>28454</v>
      </c>
      <c r="G8204" s="140">
        <v>14</v>
      </c>
    </row>
    <row r="8205" spans="1:7" ht="22.5" customHeight="1">
      <c r="A8205" s="137">
        <v>8204</v>
      </c>
      <c r="B8205" s="167"/>
      <c r="C8205" s="168"/>
      <c r="D8205" s="106" t="s">
        <v>8971</v>
      </c>
      <c r="E8205" s="106" t="s">
        <v>20</v>
      </c>
      <c r="F8205" s="2">
        <v>39254</v>
      </c>
      <c r="G8205" s="139"/>
    </row>
    <row r="8206" spans="1:7" ht="22.5" customHeight="1">
      <c r="A8206" s="137">
        <v>8205</v>
      </c>
      <c r="B8206" s="167"/>
      <c r="C8206" s="168"/>
      <c r="D8206" s="106" t="s">
        <v>8972</v>
      </c>
      <c r="E8206" s="106" t="s">
        <v>20</v>
      </c>
      <c r="F8206" s="2">
        <v>40426</v>
      </c>
      <c r="G8206" s="139"/>
    </row>
    <row r="8207" spans="1:7" ht="22.5" customHeight="1">
      <c r="A8207" s="137">
        <v>8206</v>
      </c>
      <c r="B8207" s="167"/>
      <c r="C8207" s="168"/>
      <c r="D8207" s="106" t="s">
        <v>8973</v>
      </c>
      <c r="E8207" s="106" t="s">
        <v>20</v>
      </c>
      <c r="F8207" s="2">
        <v>42125</v>
      </c>
      <c r="G8207" s="139"/>
    </row>
    <row r="8208" spans="1:7" ht="22.5" customHeight="1">
      <c r="A8208" s="137">
        <v>8207</v>
      </c>
      <c r="B8208" s="167"/>
      <c r="C8208" s="168"/>
      <c r="D8208" s="106" t="s">
        <v>8974</v>
      </c>
      <c r="E8208" s="106" t="s">
        <v>15</v>
      </c>
      <c r="F8208" s="2">
        <v>38644</v>
      </c>
      <c r="G8208" s="139"/>
    </row>
    <row r="8209" spans="1:7" ht="22.5" customHeight="1">
      <c r="A8209" s="137">
        <v>8208</v>
      </c>
      <c r="B8209" s="167">
        <v>56</v>
      </c>
      <c r="C8209" s="181">
        <v>2064</v>
      </c>
      <c r="D8209" s="6" t="s">
        <v>8975</v>
      </c>
      <c r="E8209" s="6" t="s">
        <v>81</v>
      </c>
      <c r="F8209" s="1">
        <v>22859</v>
      </c>
      <c r="G8209" s="140">
        <v>14</v>
      </c>
    </row>
    <row r="8210" spans="1:7" ht="22.5" customHeight="1">
      <c r="A8210" s="137">
        <v>8209</v>
      </c>
      <c r="B8210" s="167"/>
      <c r="C8210" s="181"/>
      <c r="D8210" s="106" t="s">
        <v>8976</v>
      </c>
      <c r="E8210" s="106" t="s">
        <v>9</v>
      </c>
      <c r="F8210" s="2">
        <v>14977</v>
      </c>
      <c r="G8210" s="139"/>
    </row>
    <row r="8211" spans="1:7" ht="22.5" customHeight="1">
      <c r="A8211" s="137">
        <v>8210</v>
      </c>
      <c r="B8211" s="167">
        <v>57</v>
      </c>
      <c r="C8211" s="168">
        <v>3362</v>
      </c>
      <c r="D8211" s="6" t="s">
        <v>8977</v>
      </c>
      <c r="E8211" s="6" t="s">
        <v>7</v>
      </c>
      <c r="F8211" s="1">
        <v>19360</v>
      </c>
      <c r="G8211" s="140">
        <v>14</v>
      </c>
    </row>
    <row r="8212" spans="1:7" ht="22.5" customHeight="1">
      <c r="A8212" s="137">
        <v>8211</v>
      </c>
      <c r="B8212" s="167"/>
      <c r="C8212" s="168"/>
      <c r="D8212" s="106" t="s">
        <v>8978</v>
      </c>
      <c r="E8212" s="106" t="s">
        <v>11</v>
      </c>
      <c r="F8212" s="2">
        <v>20821</v>
      </c>
      <c r="G8212" s="139"/>
    </row>
    <row r="8213" spans="1:7" ht="22.5" customHeight="1">
      <c r="A8213" s="137">
        <v>8212</v>
      </c>
      <c r="B8213" s="167">
        <v>58</v>
      </c>
      <c r="C8213" s="168">
        <v>9003</v>
      </c>
      <c r="D8213" s="6" t="s">
        <v>8979</v>
      </c>
      <c r="E8213" s="6" t="s">
        <v>7</v>
      </c>
      <c r="F8213" s="1">
        <v>19725</v>
      </c>
      <c r="G8213" s="140" t="s">
        <v>9789</v>
      </c>
    </row>
    <row r="8214" spans="1:7" ht="22.5" customHeight="1">
      <c r="A8214" s="137">
        <v>8213</v>
      </c>
      <c r="B8214" s="167"/>
      <c r="C8214" s="168"/>
      <c r="D8214" s="106" t="s">
        <v>8980</v>
      </c>
      <c r="E8214" s="106" t="s">
        <v>11</v>
      </c>
      <c r="F8214" s="2">
        <v>22348</v>
      </c>
      <c r="G8214" s="139"/>
    </row>
    <row r="8215" spans="1:7" ht="22.5" customHeight="1">
      <c r="A8215" s="137">
        <v>8214</v>
      </c>
      <c r="B8215" s="167">
        <v>59</v>
      </c>
      <c r="C8215" s="168">
        <v>105898</v>
      </c>
      <c r="D8215" s="6" t="s">
        <v>8981</v>
      </c>
      <c r="E8215" s="6" t="s">
        <v>7</v>
      </c>
      <c r="F8215" s="1">
        <v>37594</v>
      </c>
      <c r="G8215" s="140">
        <v>14</v>
      </c>
    </row>
    <row r="8216" spans="1:7" ht="22.5" customHeight="1">
      <c r="A8216" s="137">
        <v>8215</v>
      </c>
      <c r="B8216" s="167"/>
      <c r="C8216" s="168"/>
      <c r="D8216" s="106" t="s">
        <v>8982</v>
      </c>
      <c r="E8216" s="106" t="s">
        <v>24</v>
      </c>
      <c r="F8216" s="2">
        <v>25761</v>
      </c>
      <c r="G8216" s="139"/>
    </row>
    <row r="8217" spans="1:7" ht="22.5" customHeight="1">
      <c r="A8217" s="137">
        <v>8216</v>
      </c>
      <c r="B8217" s="167"/>
      <c r="C8217" s="168"/>
      <c r="D8217" s="106" t="s">
        <v>8983</v>
      </c>
      <c r="E8217" s="106" t="s">
        <v>412</v>
      </c>
      <c r="F8217" s="2">
        <v>27822</v>
      </c>
      <c r="G8217" s="139"/>
    </row>
    <row r="8218" spans="1:7" ht="22.5" customHeight="1">
      <c r="A8218" s="137">
        <v>8217</v>
      </c>
      <c r="B8218" s="119">
        <v>60</v>
      </c>
      <c r="C8218" s="4">
        <v>105901</v>
      </c>
      <c r="D8218" s="6" t="s">
        <v>8984</v>
      </c>
      <c r="E8218" s="6" t="s">
        <v>81</v>
      </c>
      <c r="F8218" s="1">
        <v>35702</v>
      </c>
      <c r="G8218" s="140">
        <v>14</v>
      </c>
    </row>
    <row r="8219" spans="1:7" ht="22.5" customHeight="1">
      <c r="A8219" s="137">
        <v>8218</v>
      </c>
      <c r="B8219" s="119">
        <v>61</v>
      </c>
      <c r="C8219" s="129">
        <v>3557</v>
      </c>
      <c r="D8219" s="6" t="s">
        <v>8985</v>
      </c>
      <c r="E8219" s="6" t="s">
        <v>81</v>
      </c>
      <c r="F8219" s="1">
        <v>23190</v>
      </c>
      <c r="G8219" s="140">
        <v>14</v>
      </c>
    </row>
    <row r="8220" spans="1:7" ht="22.5" customHeight="1">
      <c r="A8220" s="137">
        <v>8219</v>
      </c>
      <c r="B8220" s="167">
        <v>62</v>
      </c>
      <c r="C8220" s="181">
        <v>104258</v>
      </c>
      <c r="D8220" s="6" t="s">
        <v>8986</v>
      </c>
      <c r="E8220" s="6" t="s">
        <v>7</v>
      </c>
      <c r="F8220" s="1">
        <v>32785</v>
      </c>
      <c r="G8220" s="140">
        <v>14</v>
      </c>
    </row>
    <row r="8221" spans="1:7" ht="22.5" customHeight="1">
      <c r="A8221" s="137">
        <v>8220</v>
      </c>
      <c r="B8221" s="167"/>
      <c r="C8221" s="181"/>
      <c r="D8221" s="106" t="s">
        <v>8987</v>
      </c>
      <c r="E8221" s="106" t="s">
        <v>11</v>
      </c>
      <c r="F8221" s="2">
        <v>35661</v>
      </c>
      <c r="G8221" s="139"/>
    </row>
    <row r="8222" spans="1:7" ht="22.5" customHeight="1">
      <c r="A8222" s="137">
        <v>8221</v>
      </c>
      <c r="B8222" s="167"/>
      <c r="C8222" s="181"/>
      <c r="D8222" s="106" t="s">
        <v>8988</v>
      </c>
      <c r="E8222" s="106" t="s">
        <v>15</v>
      </c>
      <c r="F8222" s="2">
        <v>44669</v>
      </c>
      <c r="G8222" s="139"/>
    </row>
    <row r="8223" spans="1:7" ht="22.5" customHeight="1">
      <c r="A8223" s="137">
        <v>8222</v>
      </c>
      <c r="B8223" s="167"/>
      <c r="C8223" s="181"/>
      <c r="D8223" s="106" t="s">
        <v>8989</v>
      </c>
      <c r="E8223" s="106" t="s">
        <v>15</v>
      </c>
      <c r="F8223" s="2">
        <v>45706</v>
      </c>
      <c r="G8223" s="139"/>
    </row>
    <row r="8224" spans="1:7" ht="22.5" customHeight="1">
      <c r="A8224" s="137">
        <v>8223</v>
      </c>
      <c r="B8224" s="167">
        <v>63</v>
      </c>
      <c r="C8224" s="181">
        <v>1647</v>
      </c>
      <c r="D8224" s="6" t="s">
        <v>8990</v>
      </c>
      <c r="E8224" s="6" t="s">
        <v>81</v>
      </c>
      <c r="F8224" s="1">
        <v>23377</v>
      </c>
      <c r="G8224" s="140">
        <v>14</v>
      </c>
    </row>
    <row r="8225" spans="1:7" ht="22.5" customHeight="1">
      <c r="A8225" s="137">
        <v>8224</v>
      </c>
      <c r="B8225" s="167"/>
      <c r="C8225" s="181"/>
      <c r="D8225" s="106" t="s">
        <v>8991</v>
      </c>
      <c r="E8225" s="106" t="s">
        <v>9</v>
      </c>
      <c r="F8225" s="2">
        <v>9498</v>
      </c>
      <c r="G8225" s="139"/>
    </row>
    <row r="8226" spans="1:7" ht="22.5" customHeight="1">
      <c r="A8226" s="137">
        <v>8225</v>
      </c>
      <c r="B8226" s="167">
        <v>64</v>
      </c>
      <c r="C8226" s="181">
        <v>9335</v>
      </c>
      <c r="D8226" s="6" t="s">
        <v>8992</v>
      </c>
      <c r="E8226" s="6" t="s">
        <v>7</v>
      </c>
      <c r="F8226" s="1">
        <v>28067</v>
      </c>
      <c r="G8226" s="140">
        <v>14</v>
      </c>
    </row>
    <row r="8227" spans="1:7" ht="22.5" customHeight="1">
      <c r="A8227" s="137">
        <v>8226</v>
      </c>
      <c r="B8227" s="167"/>
      <c r="C8227" s="181"/>
      <c r="D8227" s="106" t="s">
        <v>8993</v>
      </c>
      <c r="E8227" s="106" t="s">
        <v>11</v>
      </c>
      <c r="F8227" s="2">
        <v>30589</v>
      </c>
      <c r="G8227" s="139"/>
    </row>
    <row r="8228" spans="1:7" ht="22.5" customHeight="1">
      <c r="A8228" s="137">
        <v>8227</v>
      </c>
      <c r="B8228" s="167"/>
      <c r="C8228" s="181"/>
      <c r="D8228" s="106" t="s">
        <v>8994</v>
      </c>
      <c r="E8228" s="106" t="s">
        <v>20</v>
      </c>
      <c r="F8228" s="2">
        <v>40739</v>
      </c>
      <c r="G8228" s="139"/>
    </row>
    <row r="8229" spans="1:7" ht="22.5" customHeight="1">
      <c r="A8229" s="137">
        <v>8228</v>
      </c>
      <c r="B8229" s="167"/>
      <c r="C8229" s="181"/>
      <c r="D8229" s="106" t="s">
        <v>8995</v>
      </c>
      <c r="E8229" s="106" t="s">
        <v>15</v>
      </c>
      <c r="F8229" s="2">
        <v>41267</v>
      </c>
      <c r="G8229" s="139"/>
    </row>
    <row r="8230" spans="1:7" ht="22.5" customHeight="1">
      <c r="A8230" s="137">
        <v>8229</v>
      </c>
      <c r="B8230" s="167"/>
      <c r="C8230" s="181"/>
      <c r="D8230" s="106" t="s">
        <v>8996</v>
      </c>
      <c r="E8230" s="106" t="s">
        <v>15</v>
      </c>
      <c r="F8230" s="2">
        <v>41751</v>
      </c>
      <c r="G8230" s="139"/>
    </row>
    <row r="8231" spans="1:7" ht="22.5" customHeight="1">
      <c r="A8231" s="137">
        <v>8230</v>
      </c>
      <c r="B8231" s="167"/>
      <c r="C8231" s="181"/>
      <c r="D8231" s="106" t="s">
        <v>8997</v>
      </c>
      <c r="E8231" s="106" t="s">
        <v>20</v>
      </c>
      <c r="F8231" s="2">
        <v>42364</v>
      </c>
      <c r="G8231" s="139"/>
    </row>
    <row r="8232" spans="1:7" ht="22.5" customHeight="1">
      <c r="A8232" s="137">
        <v>8231</v>
      </c>
      <c r="B8232" s="167"/>
      <c r="C8232" s="181"/>
      <c r="D8232" s="106" t="s">
        <v>8998</v>
      </c>
      <c r="E8232" s="106" t="s">
        <v>9</v>
      </c>
      <c r="F8232" s="2">
        <v>15708</v>
      </c>
      <c r="G8232" s="139"/>
    </row>
    <row r="8233" spans="1:7" ht="22.5" customHeight="1">
      <c r="A8233" s="137">
        <v>8232</v>
      </c>
      <c r="B8233" s="167">
        <v>65</v>
      </c>
      <c r="C8233" s="181">
        <v>105211</v>
      </c>
      <c r="D8233" s="6" t="s">
        <v>8999</v>
      </c>
      <c r="E8233" s="6" t="s">
        <v>7</v>
      </c>
      <c r="F8233" s="1">
        <v>32540</v>
      </c>
      <c r="G8233" s="140">
        <v>14</v>
      </c>
    </row>
    <row r="8234" spans="1:7" ht="22.5" customHeight="1">
      <c r="A8234" s="137">
        <v>8233</v>
      </c>
      <c r="B8234" s="167"/>
      <c r="C8234" s="181"/>
      <c r="D8234" s="106" t="s">
        <v>9000</v>
      </c>
      <c r="E8234" s="106" t="s">
        <v>11</v>
      </c>
      <c r="F8234" s="2">
        <v>33639</v>
      </c>
      <c r="G8234" s="139"/>
    </row>
    <row r="8235" spans="1:7" ht="22.5" customHeight="1">
      <c r="A8235" s="137">
        <v>8234</v>
      </c>
      <c r="B8235" s="167"/>
      <c r="C8235" s="181"/>
      <c r="D8235" s="106" t="s">
        <v>9001</v>
      </c>
      <c r="E8235" s="106" t="s">
        <v>20</v>
      </c>
      <c r="F8235" s="2">
        <v>44595</v>
      </c>
      <c r="G8235" s="139"/>
    </row>
    <row r="8236" spans="1:7" ht="22.5" customHeight="1">
      <c r="A8236" s="137">
        <v>8235</v>
      </c>
      <c r="B8236" s="167"/>
      <c r="C8236" s="181"/>
      <c r="D8236" s="106" t="s">
        <v>9002</v>
      </c>
      <c r="E8236" s="106" t="s">
        <v>20</v>
      </c>
      <c r="F8236" s="2">
        <v>45673</v>
      </c>
      <c r="G8236" s="139"/>
    </row>
    <row r="8237" spans="1:7" ht="22.5" customHeight="1">
      <c r="A8237" s="137">
        <v>8236</v>
      </c>
      <c r="B8237" s="167">
        <v>66</v>
      </c>
      <c r="C8237" s="181">
        <v>4364</v>
      </c>
      <c r="D8237" s="6" t="s">
        <v>9003</v>
      </c>
      <c r="E8237" s="6" t="s">
        <v>7</v>
      </c>
      <c r="F8237" s="1">
        <v>20291</v>
      </c>
      <c r="G8237" s="140" t="s">
        <v>9789</v>
      </c>
    </row>
    <row r="8238" spans="1:7" ht="22.5" customHeight="1">
      <c r="A8238" s="137">
        <v>8237</v>
      </c>
      <c r="B8238" s="167"/>
      <c r="C8238" s="181"/>
      <c r="D8238" s="106" t="s">
        <v>9004</v>
      </c>
      <c r="E8238" s="106" t="s">
        <v>11</v>
      </c>
      <c r="F8238" s="2">
        <v>26109</v>
      </c>
      <c r="G8238" s="139"/>
    </row>
    <row r="8239" spans="1:7" ht="22.5" customHeight="1">
      <c r="A8239" s="137">
        <v>8238</v>
      </c>
      <c r="B8239" s="167">
        <v>67</v>
      </c>
      <c r="C8239" s="181">
        <v>104799</v>
      </c>
      <c r="D8239" s="6" t="s">
        <v>9005</v>
      </c>
      <c r="E8239" s="6" t="s">
        <v>7</v>
      </c>
      <c r="F8239" s="1">
        <v>33549</v>
      </c>
      <c r="G8239" s="140">
        <v>14</v>
      </c>
    </row>
    <row r="8240" spans="1:7" ht="22.5" customHeight="1">
      <c r="A8240" s="137">
        <v>8239</v>
      </c>
      <c r="B8240" s="167"/>
      <c r="C8240" s="181"/>
      <c r="D8240" s="106" t="s">
        <v>9006</v>
      </c>
      <c r="E8240" s="106" t="s">
        <v>11</v>
      </c>
      <c r="F8240" s="2">
        <v>33693</v>
      </c>
      <c r="G8240" s="139"/>
    </row>
    <row r="8241" spans="1:7" ht="22.5" customHeight="1">
      <c r="A8241" s="137">
        <v>8240</v>
      </c>
      <c r="B8241" s="167"/>
      <c r="C8241" s="181"/>
      <c r="D8241" s="106" t="s">
        <v>9007</v>
      </c>
      <c r="E8241" s="106" t="s">
        <v>20</v>
      </c>
      <c r="F8241" s="2">
        <v>44983</v>
      </c>
      <c r="G8241" s="139"/>
    </row>
    <row r="8242" spans="1:7" ht="22.5" customHeight="1">
      <c r="A8242" s="137">
        <v>8241</v>
      </c>
      <c r="B8242" s="167"/>
      <c r="C8242" s="181"/>
      <c r="D8242" s="106" t="s">
        <v>9008</v>
      </c>
      <c r="E8242" s="106" t="s">
        <v>15</v>
      </c>
      <c r="F8242" s="2">
        <v>45864</v>
      </c>
      <c r="G8242" s="139"/>
    </row>
    <row r="8243" spans="1:7" ht="22.5" customHeight="1">
      <c r="A8243" s="137">
        <v>8242</v>
      </c>
      <c r="B8243" s="167"/>
      <c r="C8243" s="181"/>
      <c r="D8243" s="106" t="s">
        <v>9009</v>
      </c>
      <c r="E8243" s="106" t="s">
        <v>24</v>
      </c>
      <c r="F8243" s="2">
        <v>21645</v>
      </c>
      <c r="G8243" s="139"/>
    </row>
    <row r="8244" spans="1:7" ht="22.5" customHeight="1">
      <c r="A8244" s="137">
        <v>8243</v>
      </c>
      <c r="B8244" s="167"/>
      <c r="C8244" s="181"/>
      <c r="D8244" s="106" t="s">
        <v>9010</v>
      </c>
      <c r="E8244" s="106" t="s">
        <v>9</v>
      </c>
      <c r="F8244" s="2">
        <v>23377</v>
      </c>
      <c r="G8244" s="139"/>
    </row>
    <row r="8245" spans="1:7" ht="22.5" customHeight="1">
      <c r="A8245" s="137">
        <v>8244</v>
      </c>
      <c r="B8245" s="119">
        <v>68</v>
      </c>
      <c r="C8245" s="129">
        <v>106114</v>
      </c>
      <c r="D8245" s="6" t="s">
        <v>9011</v>
      </c>
      <c r="E8245" s="6" t="s">
        <v>81</v>
      </c>
      <c r="F8245" s="1">
        <v>35332</v>
      </c>
      <c r="G8245" s="140">
        <v>14</v>
      </c>
    </row>
    <row r="8246" spans="1:7" ht="22.5" customHeight="1">
      <c r="A8246" s="137">
        <v>8245</v>
      </c>
      <c r="B8246" s="167">
        <v>69</v>
      </c>
      <c r="C8246" s="181">
        <v>1653</v>
      </c>
      <c r="D8246" s="6" t="s">
        <v>9012</v>
      </c>
      <c r="E8246" s="6" t="s">
        <v>7</v>
      </c>
      <c r="F8246" s="1">
        <v>17899</v>
      </c>
      <c r="G8246" s="140">
        <v>14</v>
      </c>
    </row>
    <row r="8247" spans="1:7" ht="22.5" customHeight="1">
      <c r="A8247" s="137">
        <v>8246</v>
      </c>
      <c r="B8247" s="167"/>
      <c r="C8247" s="181"/>
      <c r="D8247" s="106" t="s">
        <v>9013</v>
      </c>
      <c r="E8247" s="106" t="s">
        <v>11</v>
      </c>
      <c r="F8247" s="2">
        <v>19360</v>
      </c>
      <c r="G8247" s="139"/>
    </row>
    <row r="8248" spans="1:7" ht="22.5" customHeight="1">
      <c r="A8248" s="137">
        <v>8247</v>
      </c>
      <c r="B8248" s="167">
        <v>70</v>
      </c>
      <c r="C8248" s="168">
        <v>9555</v>
      </c>
      <c r="D8248" s="6" t="s">
        <v>9014</v>
      </c>
      <c r="E8248" s="6" t="s">
        <v>81</v>
      </c>
      <c r="F8248" s="1">
        <v>35597</v>
      </c>
      <c r="G8248" s="140">
        <v>14</v>
      </c>
    </row>
    <row r="8249" spans="1:7" ht="22.5" customHeight="1">
      <c r="A8249" s="137">
        <v>8248</v>
      </c>
      <c r="B8249" s="167"/>
      <c r="C8249" s="168"/>
      <c r="D8249" s="106" t="s">
        <v>9015</v>
      </c>
      <c r="E8249" s="106" t="s">
        <v>24</v>
      </c>
      <c r="F8249" s="2">
        <v>18264</v>
      </c>
      <c r="G8249" s="139"/>
    </row>
    <row r="8250" spans="1:7" ht="22.5" customHeight="1">
      <c r="A8250" s="137">
        <v>8249</v>
      </c>
      <c r="B8250" s="167"/>
      <c r="C8250" s="168"/>
      <c r="D8250" s="106" t="s">
        <v>9016</v>
      </c>
      <c r="E8250" s="106" t="s">
        <v>9</v>
      </c>
      <c r="F8250" s="2">
        <v>22282</v>
      </c>
      <c r="G8250" s="139"/>
    </row>
    <row r="8251" spans="1:7" ht="22.5" customHeight="1">
      <c r="A8251" s="137">
        <v>8250</v>
      </c>
      <c r="B8251" s="167">
        <v>71</v>
      </c>
      <c r="C8251" s="168">
        <v>104557</v>
      </c>
      <c r="D8251" s="6" t="s">
        <v>9017</v>
      </c>
      <c r="E8251" s="6" t="s">
        <v>7</v>
      </c>
      <c r="F8251" s="1">
        <v>36040</v>
      </c>
      <c r="G8251" s="140">
        <v>14</v>
      </c>
    </row>
    <row r="8252" spans="1:7" ht="22.5" customHeight="1">
      <c r="A8252" s="137">
        <v>8251</v>
      </c>
      <c r="B8252" s="167"/>
      <c r="C8252" s="168"/>
      <c r="D8252" s="106" t="s">
        <v>9018</v>
      </c>
      <c r="E8252" s="106" t="s">
        <v>11</v>
      </c>
      <c r="F8252" s="2">
        <v>36182</v>
      </c>
      <c r="G8252" s="139"/>
    </row>
    <row r="8253" spans="1:7" ht="22.5" customHeight="1">
      <c r="A8253" s="137">
        <v>8252</v>
      </c>
      <c r="B8253" s="167"/>
      <c r="C8253" s="168"/>
      <c r="D8253" s="106" t="s">
        <v>9019</v>
      </c>
      <c r="E8253" s="106" t="s">
        <v>15</v>
      </c>
      <c r="F8253" s="2">
        <v>44728</v>
      </c>
      <c r="G8253" s="139"/>
    </row>
    <row r="8254" spans="1:7" ht="22.5" customHeight="1">
      <c r="A8254" s="137">
        <v>8253</v>
      </c>
      <c r="B8254" s="167"/>
      <c r="C8254" s="168"/>
      <c r="D8254" s="106" t="s">
        <v>9020</v>
      </c>
      <c r="E8254" s="106" t="s">
        <v>20</v>
      </c>
      <c r="F8254" s="2">
        <v>45201</v>
      </c>
      <c r="G8254" s="139"/>
    </row>
    <row r="8255" spans="1:7" ht="22.5" customHeight="1">
      <c r="A8255" s="137">
        <v>8254</v>
      </c>
      <c r="B8255" s="167">
        <v>72</v>
      </c>
      <c r="C8255" s="168">
        <v>2748</v>
      </c>
      <c r="D8255" s="6" t="s">
        <v>9021</v>
      </c>
      <c r="E8255" s="6" t="s">
        <v>81</v>
      </c>
      <c r="F8255" s="1">
        <v>22615</v>
      </c>
      <c r="G8255" s="140">
        <v>14</v>
      </c>
    </row>
    <row r="8256" spans="1:7" ht="22.5" customHeight="1">
      <c r="A8256" s="137">
        <v>8255</v>
      </c>
      <c r="B8256" s="167"/>
      <c r="C8256" s="168"/>
      <c r="D8256" s="106" t="s">
        <v>9022</v>
      </c>
      <c r="E8256" s="106" t="s">
        <v>15</v>
      </c>
      <c r="F8256" s="2">
        <v>37710</v>
      </c>
      <c r="G8256" s="139"/>
    </row>
    <row r="8257" spans="1:7" ht="22.5" customHeight="1">
      <c r="A8257" s="137">
        <v>8256</v>
      </c>
      <c r="B8257" s="167"/>
      <c r="C8257" s="168"/>
      <c r="D8257" s="106" t="s">
        <v>9023</v>
      </c>
      <c r="E8257" s="106" t="s">
        <v>15</v>
      </c>
      <c r="F8257" s="2">
        <v>36953</v>
      </c>
      <c r="G8257" s="139"/>
    </row>
    <row r="8258" spans="1:7" ht="22.5" customHeight="1">
      <c r="A8258" s="137">
        <v>8257</v>
      </c>
      <c r="B8258" s="167">
        <v>73</v>
      </c>
      <c r="C8258" s="168">
        <v>104200</v>
      </c>
      <c r="D8258" s="6" t="s">
        <v>9024</v>
      </c>
      <c r="E8258" s="6" t="s">
        <v>7</v>
      </c>
      <c r="F8258" s="1">
        <v>33604</v>
      </c>
      <c r="G8258" s="140">
        <v>14</v>
      </c>
    </row>
    <row r="8259" spans="1:7" ht="22.5" customHeight="1">
      <c r="A8259" s="137">
        <v>8258</v>
      </c>
      <c r="B8259" s="167"/>
      <c r="C8259" s="168"/>
      <c r="D8259" s="106" t="s">
        <v>9025</v>
      </c>
      <c r="E8259" s="106" t="s">
        <v>11</v>
      </c>
      <c r="F8259" s="2">
        <v>35431</v>
      </c>
      <c r="G8259" s="139"/>
    </row>
    <row r="8260" spans="1:7" ht="22.5" customHeight="1">
      <c r="A8260" s="137">
        <v>8259</v>
      </c>
      <c r="B8260" s="167"/>
      <c r="C8260" s="168"/>
      <c r="D8260" s="106" t="s">
        <v>9026</v>
      </c>
      <c r="E8260" s="106" t="s">
        <v>9</v>
      </c>
      <c r="F8260" s="2">
        <v>20090</v>
      </c>
      <c r="G8260" s="139"/>
    </row>
    <row r="8261" spans="1:7" ht="22.5" customHeight="1">
      <c r="A8261" s="137">
        <v>8260</v>
      </c>
      <c r="B8261" s="167"/>
      <c r="C8261" s="168"/>
      <c r="D8261" s="106" t="s">
        <v>9027</v>
      </c>
      <c r="E8261" s="106" t="s">
        <v>24</v>
      </c>
      <c r="F8261" s="2">
        <v>15707</v>
      </c>
      <c r="G8261" s="139"/>
    </row>
    <row r="8262" spans="1:7" ht="22.5" customHeight="1">
      <c r="A8262" s="137">
        <v>8261</v>
      </c>
      <c r="B8262" s="167"/>
      <c r="C8262" s="168"/>
      <c r="D8262" s="106" t="s">
        <v>9028</v>
      </c>
      <c r="E8262" s="106" t="s">
        <v>20</v>
      </c>
      <c r="F8262" s="2">
        <v>44197</v>
      </c>
      <c r="G8262" s="139"/>
    </row>
    <row r="8263" spans="1:7" ht="22.5" customHeight="1">
      <c r="A8263" s="137">
        <v>8262</v>
      </c>
      <c r="B8263" s="167"/>
      <c r="C8263" s="168"/>
      <c r="D8263" s="106" t="s">
        <v>9029</v>
      </c>
      <c r="E8263" s="106" t="s">
        <v>20</v>
      </c>
      <c r="F8263" s="2">
        <v>44927</v>
      </c>
      <c r="G8263" s="139"/>
    </row>
    <row r="8264" spans="1:7" ht="22.5" customHeight="1">
      <c r="A8264" s="137">
        <v>8263</v>
      </c>
      <c r="B8264" s="167"/>
      <c r="C8264" s="168"/>
      <c r="D8264" s="106" t="s">
        <v>9030</v>
      </c>
      <c r="E8264" s="106" t="s">
        <v>20</v>
      </c>
      <c r="F8264" s="2">
        <v>45658</v>
      </c>
      <c r="G8264" s="139"/>
    </row>
    <row r="8265" spans="1:7" ht="22.5" customHeight="1">
      <c r="A8265" s="137">
        <v>8264</v>
      </c>
      <c r="B8265" s="167">
        <v>74</v>
      </c>
      <c r="C8265" s="168">
        <v>9517</v>
      </c>
      <c r="D8265" s="6" t="s">
        <v>9031</v>
      </c>
      <c r="E8265" s="6" t="s">
        <v>7</v>
      </c>
      <c r="F8265" s="1">
        <v>28787</v>
      </c>
      <c r="G8265" s="140">
        <v>14</v>
      </c>
    </row>
    <row r="8266" spans="1:7" ht="22.5" customHeight="1">
      <c r="A8266" s="137">
        <v>8265</v>
      </c>
      <c r="B8266" s="167"/>
      <c r="C8266" s="168"/>
      <c r="D8266" s="106" t="s">
        <v>9032</v>
      </c>
      <c r="E8266" s="106" t="s">
        <v>11</v>
      </c>
      <c r="F8266" s="2">
        <v>15621</v>
      </c>
      <c r="G8266" s="139"/>
    </row>
    <row r="8267" spans="1:7" ht="22.5" customHeight="1">
      <c r="A8267" s="137">
        <v>8266</v>
      </c>
      <c r="B8267" s="167"/>
      <c r="C8267" s="168"/>
      <c r="D8267" s="106" t="s">
        <v>9033</v>
      </c>
      <c r="E8267" s="106" t="s">
        <v>9</v>
      </c>
      <c r="F8267" s="2">
        <v>28747</v>
      </c>
      <c r="G8267" s="139"/>
    </row>
    <row r="8268" spans="1:7" ht="22.5" customHeight="1">
      <c r="A8268" s="137">
        <v>8267</v>
      </c>
      <c r="B8268" s="167">
        <v>75</v>
      </c>
      <c r="C8268" s="168">
        <v>2827</v>
      </c>
      <c r="D8268" s="6" t="s">
        <v>9034</v>
      </c>
      <c r="E8268" s="6" t="s">
        <v>388</v>
      </c>
      <c r="F8268" s="1">
        <v>25367</v>
      </c>
      <c r="G8268" s="140">
        <v>14</v>
      </c>
    </row>
    <row r="8269" spans="1:7" ht="22.5" customHeight="1">
      <c r="A8269" s="137">
        <v>8268</v>
      </c>
      <c r="B8269" s="167"/>
      <c r="C8269" s="168"/>
      <c r="D8269" s="106" t="s">
        <v>9035</v>
      </c>
      <c r="E8269" s="106" t="s">
        <v>15</v>
      </c>
      <c r="F8269" s="2">
        <v>38681</v>
      </c>
      <c r="G8269" s="139"/>
    </row>
    <row r="8270" spans="1:7" ht="22.5" customHeight="1">
      <c r="A8270" s="137">
        <v>8269</v>
      </c>
      <c r="B8270" s="167"/>
      <c r="C8270" s="168"/>
      <c r="D8270" s="106" t="s">
        <v>9036</v>
      </c>
      <c r="E8270" s="106" t="s">
        <v>15</v>
      </c>
      <c r="F8270" s="2">
        <v>39792</v>
      </c>
      <c r="G8270" s="139"/>
    </row>
    <row r="8271" spans="1:7" ht="22.5" customHeight="1">
      <c r="A8271" s="137">
        <v>8270</v>
      </c>
      <c r="B8271" s="167">
        <v>76</v>
      </c>
      <c r="C8271" s="168">
        <v>4546</v>
      </c>
      <c r="D8271" s="6" t="s">
        <v>9037</v>
      </c>
      <c r="E8271" s="6" t="s">
        <v>81</v>
      </c>
      <c r="F8271" s="1">
        <v>24108</v>
      </c>
      <c r="G8271" s="140">
        <v>14</v>
      </c>
    </row>
    <row r="8272" spans="1:7" ht="22.5" customHeight="1">
      <c r="A8272" s="137">
        <v>8271</v>
      </c>
      <c r="B8272" s="167"/>
      <c r="C8272" s="168"/>
      <c r="D8272" s="106" t="s">
        <v>9038</v>
      </c>
      <c r="E8272" s="106" t="s">
        <v>20</v>
      </c>
      <c r="F8272" s="2">
        <v>39619</v>
      </c>
      <c r="G8272" s="139"/>
    </row>
    <row r="8273" spans="1:7" ht="22.5" customHeight="1">
      <c r="A8273" s="137">
        <v>8272</v>
      </c>
      <c r="B8273" s="167"/>
      <c r="C8273" s="168"/>
      <c r="D8273" s="106" t="s">
        <v>9039</v>
      </c>
      <c r="E8273" s="106" t="s">
        <v>15</v>
      </c>
      <c r="F8273" s="2">
        <v>40679</v>
      </c>
      <c r="G8273" s="139"/>
    </row>
    <row r="8274" spans="1:7" ht="22.5" customHeight="1">
      <c r="A8274" s="137">
        <v>8273</v>
      </c>
      <c r="B8274" s="119">
        <v>77</v>
      </c>
      <c r="C8274" s="4">
        <v>375</v>
      </c>
      <c r="D8274" s="6" t="s">
        <v>9040</v>
      </c>
      <c r="E8274" s="6" t="s">
        <v>7</v>
      </c>
      <c r="F8274" s="1">
        <v>1954</v>
      </c>
      <c r="G8274" s="140">
        <v>14</v>
      </c>
    </row>
    <row r="8275" spans="1:7" ht="22.5" customHeight="1">
      <c r="A8275" s="137">
        <v>8274</v>
      </c>
      <c r="B8275" s="119">
        <v>78</v>
      </c>
      <c r="C8275" s="4">
        <v>105921</v>
      </c>
      <c r="D8275" s="6" t="s">
        <v>9041</v>
      </c>
      <c r="E8275" s="6" t="s">
        <v>81</v>
      </c>
      <c r="F8275" s="1">
        <v>33030</v>
      </c>
      <c r="G8275" s="140">
        <v>14</v>
      </c>
    </row>
    <row r="8276" spans="1:7" ht="22.5" customHeight="1">
      <c r="A8276" s="137">
        <v>8275</v>
      </c>
      <c r="B8276" s="167">
        <v>79</v>
      </c>
      <c r="C8276" s="168">
        <v>1366</v>
      </c>
      <c r="D8276" s="6" t="s">
        <v>9042</v>
      </c>
      <c r="E8276" s="6" t="s">
        <v>7</v>
      </c>
      <c r="F8276" s="1">
        <v>18264</v>
      </c>
      <c r="G8276" s="140">
        <v>14</v>
      </c>
    </row>
    <row r="8277" spans="1:7" ht="22.5" customHeight="1">
      <c r="A8277" s="137">
        <v>8276</v>
      </c>
      <c r="B8277" s="167"/>
      <c r="C8277" s="168"/>
      <c r="D8277" s="106" t="s">
        <v>9043</v>
      </c>
      <c r="E8277" s="106" t="s">
        <v>11</v>
      </c>
      <c r="F8277" s="2">
        <v>20821</v>
      </c>
      <c r="G8277" s="139"/>
    </row>
    <row r="8278" spans="1:7" ht="22.5" customHeight="1">
      <c r="A8278" s="137">
        <v>8277</v>
      </c>
      <c r="B8278" s="119">
        <v>80</v>
      </c>
      <c r="C8278" s="4">
        <v>104652</v>
      </c>
      <c r="D8278" s="6" t="s">
        <v>9044</v>
      </c>
      <c r="E8278" s="6" t="s">
        <v>7</v>
      </c>
      <c r="F8278" s="1">
        <v>34078</v>
      </c>
      <c r="G8278" s="140">
        <v>14</v>
      </c>
    </row>
    <row r="8279" spans="1:7" ht="22.5" customHeight="1">
      <c r="A8279" s="137">
        <v>8278</v>
      </c>
      <c r="B8279" s="167">
        <v>81</v>
      </c>
      <c r="C8279" s="168">
        <v>104665</v>
      </c>
      <c r="D8279" s="6" t="s">
        <v>9045</v>
      </c>
      <c r="E8279" s="6" t="s">
        <v>7</v>
      </c>
      <c r="F8279" s="1">
        <v>34477</v>
      </c>
      <c r="G8279" s="140">
        <v>14</v>
      </c>
    </row>
    <row r="8280" spans="1:7" ht="22.5" customHeight="1">
      <c r="A8280" s="137">
        <v>8279</v>
      </c>
      <c r="B8280" s="167"/>
      <c r="C8280" s="168"/>
      <c r="D8280" s="106" t="s">
        <v>9046</v>
      </c>
      <c r="E8280" s="106" t="s">
        <v>11</v>
      </c>
      <c r="F8280" s="2">
        <v>36056</v>
      </c>
      <c r="G8280" s="139"/>
    </row>
    <row r="8281" spans="1:7" ht="22.5" customHeight="1">
      <c r="A8281" s="137">
        <v>8280</v>
      </c>
      <c r="B8281" s="167"/>
      <c r="C8281" s="168"/>
      <c r="D8281" s="106" t="s">
        <v>9047</v>
      </c>
      <c r="E8281" s="106" t="s">
        <v>15</v>
      </c>
      <c r="F8281" s="2">
        <v>45231</v>
      </c>
      <c r="G8281" s="139"/>
    </row>
    <row r="8282" spans="1:7" ht="22.5" customHeight="1">
      <c r="A8282" s="137">
        <v>8281</v>
      </c>
      <c r="B8282" s="167">
        <v>82</v>
      </c>
      <c r="C8282" s="168">
        <v>432</v>
      </c>
      <c r="D8282" s="6" t="s">
        <v>9048</v>
      </c>
      <c r="E8282" s="6"/>
      <c r="F8282" s="1"/>
      <c r="G8282" s="140" t="s">
        <v>9790</v>
      </c>
    </row>
    <row r="8283" spans="1:7" ht="22.5" customHeight="1">
      <c r="A8283" s="137">
        <v>8282</v>
      </c>
      <c r="B8283" s="167"/>
      <c r="C8283" s="168"/>
      <c r="D8283" s="106" t="s">
        <v>9049</v>
      </c>
      <c r="E8283" s="106" t="s">
        <v>9</v>
      </c>
      <c r="F8283" s="2" t="s">
        <v>9050</v>
      </c>
      <c r="G8283" s="139"/>
    </row>
    <row r="8284" spans="1:7" ht="22.5" customHeight="1">
      <c r="A8284" s="137">
        <v>8283</v>
      </c>
      <c r="B8284" s="167"/>
      <c r="C8284" s="168"/>
      <c r="D8284" s="106" t="s">
        <v>9051</v>
      </c>
      <c r="E8284" s="106" t="s">
        <v>15</v>
      </c>
      <c r="F8284" s="2">
        <v>36487</v>
      </c>
      <c r="G8284" s="139"/>
    </row>
    <row r="8285" spans="1:7" ht="22.5" customHeight="1">
      <c r="A8285" s="137">
        <v>8284</v>
      </c>
      <c r="B8285" s="167">
        <v>83</v>
      </c>
      <c r="C8285" s="168">
        <v>9723</v>
      </c>
      <c r="D8285" s="6" t="s">
        <v>9052</v>
      </c>
      <c r="E8285" s="6" t="s">
        <v>7</v>
      </c>
      <c r="F8285" s="1">
        <v>29943</v>
      </c>
      <c r="G8285" s="140">
        <v>14</v>
      </c>
    </row>
    <row r="8286" spans="1:7" ht="22.5" customHeight="1">
      <c r="A8286" s="137">
        <v>8285</v>
      </c>
      <c r="B8286" s="167"/>
      <c r="C8286" s="168"/>
      <c r="D8286" s="106" t="s">
        <v>9053</v>
      </c>
      <c r="E8286" s="106" t="s">
        <v>11</v>
      </c>
      <c r="F8286" s="2">
        <v>30246</v>
      </c>
      <c r="G8286" s="139"/>
    </row>
    <row r="8287" spans="1:7" ht="22.5" customHeight="1">
      <c r="A8287" s="137">
        <v>8286</v>
      </c>
      <c r="B8287" s="167"/>
      <c r="C8287" s="168"/>
      <c r="D8287" s="106" t="s">
        <v>9054</v>
      </c>
      <c r="E8287" s="106" t="s">
        <v>20</v>
      </c>
      <c r="F8287" s="2">
        <v>40391</v>
      </c>
      <c r="G8287" s="139"/>
    </row>
    <row r="8288" spans="1:7" ht="22.5" customHeight="1">
      <c r="A8288" s="137">
        <v>8287</v>
      </c>
      <c r="B8288" s="167"/>
      <c r="C8288" s="168"/>
      <c r="D8288" s="106" t="s">
        <v>9055</v>
      </c>
      <c r="E8288" s="106" t="s">
        <v>20</v>
      </c>
      <c r="F8288" s="2">
        <v>41253</v>
      </c>
      <c r="G8288" s="139"/>
    </row>
    <row r="8289" spans="1:7" ht="22.5" customHeight="1">
      <c r="A8289" s="137">
        <v>8288</v>
      </c>
      <c r="B8289" s="167"/>
      <c r="C8289" s="168"/>
      <c r="D8289" s="106" t="s">
        <v>9056</v>
      </c>
      <c r="E8289" s="106" t="s">
        <v>20</v>
      </c>
      <c r="F8289" s="2">
        <v>42228</v>
      </c>
      <c r="G8289" s="139"/>
    </row>
    <row r="8290" spans="1:7" ht="22.5" customHeight="1">
      <c r="A8290" s="137">
        <v>8289</v>
      </c>
      <c r="B8290" s="167"/>
      <c r="C8290" s="168"/>
      <c r="D8290" s="106" t="s">
        <v>9057</v>
      </c>
      <c r="E8290" s="106" t="s">
        <v>20</v>
      </c>
      <c r="F8290" s="2">
        <v>42896</v>
      </c>
      <c r="G8290" s="139"/>
    </row>
    <row r="8291" spans="1:7" ht="22.5" customHeight="1">
      <c r="A8291" s="137">
        <v>8290</v>
      </c>
      <c r="B8291" s="167"/>
      <c r="C8291" s="168"/>
      <c r="D8291" s="106" t="s">
        <v>9058</v>
      </c>
      <c r="E8291" s="106" t="s">
        <v>15</v>
      </c>
      <c r="F8291" s="2">
        <v>43656</v>
      </c>
      <c r="G8291" s="139"/>
    </row>
    <row r="8292" spans="1:7" ht="22.5" customHeight="1">
      <c r="A8292" s="137">
        <v>8291</v>
      </c>
      <c r="B8292" s="167"/>
      <c r="C8292" s="168"/>
      <c r="D8292" s="106" t="s">
        <v>9059</v>
      </c>
      <c r="E8292" s="106" t="s">
        <v>24</v>
      </c>
      <c r="F8292" s="2">
        <v>17168</v>
      </c>
      <c r="G8292" s="139"/>
    </row>
    <row r="8293" spans="1:7" ht="22.5" customHeight="1">
      <c r="A8293" s="137">
        <v>8292</v>
      </c>
      <c r="B8293" s="167">
        <v>84</v>
      </c>
      <c r="C8293" s="168">
        <v>105994</v>
      </c>
      <c r="D8293" s="6" t="s">
        <v>9060</v>
      </c>
      <c r="E8293" s="6" t="s">
        <v>7</v>
      </c>
      <c r="F8293" s="1">
        <v>29778</v>
      </c>
      <c r="G8293" s="140">
        <v>14</v>
      </c>
    </row>
    <row r="8294" spans="1:7" ht="22.5" customHeight="1">
      <c r="A8294" s="137">
        <v>8293</v>
      </c>
      <c r="B8294" s="167"/>
      <c r="C8294" s="168"/>
      <c r="D8294" s="106" t="s">
        <v>9061</v>
      </c>
      <c r="E8294" s="106" t="s">
        <v>11</v>
      </c>
      <c r="F8294" s="2">
        <v>36029</v>
      </c>
      <c r="G8294" s="139"/>
    </row>
    <row r="8295" spans="1:7" ht="22.5" customHeight="1">
      <c r="A8295" s="137">
        <v>8294</v>
      </c>
      <c r="B8295" s="167"/>
      <c r="C8295" s="168"/>
      <c r="D8295" s="106" t="s">
        <v>9062</v>
      </c>
      <c r="E8295" s="106" t="s">
        <v>20</v>
      </c>
      <c r="F8295" s="2">
        <v>45634</v>
      </c>
      <c r="G8295" s="139"/>
    </row>
    <row r="8296" spans="1:7" ht="22.5" customHeight="1">
      <c r="A8296" s="137">
        <v>8295</v>
      </c>
      <c r="B8296" s="167"/>
      <c r="C8296" s="168"/>
      <c r="D8296" s="106" t="s">
        <v>9063</v>
      </c>
      <c r="E8296" s="106" t="s">
        <v>20</v>
      </c>
      <c r="F8296" s="2">
        <v>46057</v>
      </c>
      <c r="G8296" s="139"/>
    </row>
    <row r="8297" spans="1:7" ht="22.5" customHeight="1">
      <c r="A8297" s="137">
        <v>8296</v>
      </c>
      <c r="B8297" s="119">
        <v>85</v>
      </c>
      <c r="C8297" s="4">
        <v>1968</v>
      </c>
      <c r="D8297" s="6" t="s">
        <v>9064</v>
      </c>
      <c r="E8297" s="6" t="s">
        <v>81</v>
      </c>
      <c r="F8297" s="1">
        <v>22647</v>
      </c>
      <c r="G8297" s="140">
        <v>14</v>
      </c>
    </row>
    <row r="8298" spans="1:7" ht="22.5" customHeight="1">
      <c r="A8298" s="137">
        <v>8297</v>
      </c>
      <c r="B8298" s="119">
        <v>86</v>
      </c>
      <c r="C8298" s="4">
        <v>1447</v>
      </c>
      <c r="D8298" s="6" t="s">
        <v>9065</v>
      </c>
      <c r="E8298" s="6" t="s">
        <v>81</v>
      </c>
      <c r="F8298" s="1" t="s">
        <v>9066</v>
      </c>
      <c r="G8298" s="140">
        <v>14</v>
      </c>
    </row>
    <row r="8299" spans="1:7" ht="22.5" customHeight="1">
      <c r="A8299" s="137">
        <v>8298</v>
      </c>
      <c r="B8299" s="167">
        <v>87</v>
      </c>
      <c r="C8299" s="168">
        <v>105661</v>
      </c>
      <c r="D8299" s="6" t="s">
        <v>9067</v>
      </c>
      <c r="E8299" s="6" t="s">
        <v>81</v>
      </c>
      <c r="F8299" s="1">
        <v>35117</v>
      </c>
      <c r="G8299" s="140">
        <v>14</v>
      </c>
    </row>
    <row r="8300" spans="1:7" ht="22.5" customHeight="1">
      <c r="A8300" s="137">
        <v>8299</v>
      </c>
      <c r="B8300" s="167"/>
      <c r="C8300" s="168"/>
      <c r="D8300" s="106" t="s">
        <v>9068</v>
      </c>
      <c r="E8300" s="106" t="s">
        <v>24</v>
      </c>
      <c r="F8300" s="2">
        <v>24596</v>
      </c>
      <c r="G8300" s="139"/>
    </row>
    <row r="8301" spans="1:7" ht="22.5" customHeight="1">
      <c r="A8301" s="137">
        <v>8300</v>
      </c>
      <c r="B8301" s="167"/>
      <c r="C8301" s="168"/>
      <c r="D8301" s="106" t="s">
        <v>9069</v>
      </c>
      <c r="E8301" s="106" t="s">
        <v>9</v>
      </c>
      <c r="F8301" s="2">
        <v>24361</v>
      </c>
      <c r="G8301" s="139"/>
    </row>
    <row r="8302" spans="1:7" ht="22.5" customHeight="1">
      <c r="A8302" s="137">
        <v>8301</v>
      </c>
      <c r="B8302" s="167"/>
      <c r="C8302" s="168"/>
      <c r="D8302" s="106" t="s">
        <v>9070</v>
      </c>
      <c r="E8302" s="106" t="s">
        <v>15</v>
      </c>
      <c r="F8302" s="2">
        <v>44078</v>
      </c>
      <c r="G8302" s="139"/>
    </row>
    <row r="8303" spans="1:7" ht="22.5" customHeight="1">
      <c r="A8303" s="137">
        <v>8302</v>
      </c>
      <c r="B8303" s="167"/>
      <c r="C8303" s="168"/>
      <c r="D8303" s="106" t="s">
        <v>9071</v>
      </c>
      <c r="E8303" s="106" t="s">
        <v>15</v>
      </c>
      <c r="F8303" s="2">
        <v>44505</v>
      </c>
      <c r="G8303" s="139"/>
    </row>
    <row r="8304" spans="1:7" ht="22.5" customHeight="1">
      <c r="A8304" s="137">
        <v>8303</v>
      </c>
      <c r="B8304" s="167"/>
      <c r="C8304" s="168"/>
      <c r="D8304" s="106" t="s">
        <v>9072</v>
      </c>
      <c r="E8304" s="106" t="s">
        <v>20</v>
      </c>
      <c r="F8304" s="2">
        <v>45258</v>
      </c>
      <c r="G8304" s="139"/>
    </row>
    <row r="8305" spans="1:7" ht="22.5" customHeight="1">
      <c r="A8305" s="137">
        <v>8304</v>
      </c>
      <c r="B8305" s="167"/>
      <c r="C8305" s="168"/>
      <c r="D8305" s="106" t="s">
        <v>9073</v>
      </c>
      <c r="E8305" s="106" t="s">
        <v>20</v>
      </c>
      <c r="F8305" s="2">
        <v>45925</v>
      </c>
      <c r="G8305" s="139"/>
    </row>
    <row r="8306" spans="1:7" ht="22.5" customHeight="1">
      <c r="A8306" s="137">
        <v>8305</v>
      </c>
      <c r="B8306" s="167">
        <v>88</v>
      </c>
      <c r="C8306" s="168">
        <v>9533</v>
      </c>
      <c r="D8306" s="6" t="s">
        <v>9074</v>
      </c>
      <c r="E8306" s="6" t="s">
        <v>7</v>
      </c>
      <c r="F8306" s="1">
        <v>27318</v>
      </c>
      <c r="G8306" s="140">
        <v>14</v>
      </c>
    </row>
    <row r="8307" spans="1:7" ht="22.5" customHeight="1">
      <c r="A8307" s="137">
        <v>8306</v>
      </c>
      <c r="B8307" s="167"/>
      <c r="C8307" s="168"/>
      <c r="D8307" s="106" t="s">
        <v>9075</v>
      </c>
      <c r="E8307" s="106" t="s">
        <v>11</v>
      </c>
      <c r="F8307" s="2">
        <v>28745</v>
      </c>
      <c r="G8307" s="139"/>
    </row>
    <row r="8308" spans="1:7" ht="22.5" customHeight="1">
      <c r="A8308" s="137">
        <v>8307</v>
      </c>
      <c r="B8308" s="167"/>
      <c r="C8308" s="168"/>
      <c r="D8308" s="106" t="s">
        <v>9076</v>
      </c>
      <c r="E8308" s="106" t="s">
        <v>20</v>
      </c>
      <c r="F8308" s="2">
        <v>37930</v>
      </c>
      <c r="G8308" s="139"/>
    </row>
    <row r="8309" spans="1:7" ht="22.5" customHeight="1">
      <c r="A8309" s="137">
        <v>8308</v>
      </c>
      <c r="B8309" s="167"/>
      <c r="C8309" s="168"/>
      <c r="D8309" s="106" t="s">
        <v>9077</v>
      </c>
      <c r="E8309" s="106" t="s">
        <v>20</v>
      </c>
      <c r="F8309" s="2">
        <v>38503</v>
      </c>
      <c r="G8309" s="139"/>
    </row>
    <row r="8310" spans="1:7" ht="22.5" customHeight="1">
      <c r="A8310" s="137">
        <v>8309</v>
      </c>
      <c r="B8310" s="167"/>
      <c r="C8310" s="168"/>
      <c r="D8310" s="106" t="s">
        <v>9078</v>
      </c>
      <c r="E8310" s="106" t="s">
        <v>15</v>
      </c>
      <c r="F8310" s="2">
        <v>38978</v>
      </c>
      <c r="G8310" s="139"/>
    </row>
    <row r="8311" spans="1:7" ht="22.5" customHeight="1">
      <c r="A8311" s="137">
        <v>8310</v>
      </c>
      <c r="B8311" s="167"/>
      <c r="C8311" s="168"/>
      <c r="D8311" s="106" t="s">
        <v>9079</v>
      </c>
      <c r="E8311" s="106" t="s">
        <v>15</v>
      </c>
      <c r="F8311" s="2">
        <v>37520</v>
      </c>
      <c r="G8311" s="139"/>
    </row>
    <row r="8312" spans="1:7" ht="22.5" customHeight="1">
      <c r="A8312" s="137">
        <v>8311</v>
      </c>
      <c r="B8312" s="167"/>
      <c r="C8312" s="168"/>
      <c r="D8312" s="106" t="s">
        <v>9080</v>
      </c>
      <c r="E8312" s="106" t="s">
        <v>15</v>
      </c>
      <c r="F8312" s="2">
        <v>41101</v>
      </c>
      <c r="G8312" s="139"/>
    </row>
    <row r="8313" spans="1:7" ht="22.5" customHeight="1">
      <c r="A8313" s="137">
        <v>8312</v>
      </c>
      <c r="B8313" s="167"/>
      <c r="C8313" s="168"/>
      <c r="D8313" s="106" t="s">
        <v>9081</v>
      </c>
      <c r="E8313" s="106" t="s">
        <v>20</v>
      </c>
      <c r="F8313" s="2">
        <v>40289</v>
      </c>
      <c r="G8313" s="139"/>
    </row>
    <row r="8314" spans="1:7" ht="22.5" customHeight="1">
      <c r="A8314" s="137">
        <v>8313</v>
      </c>
      <c r="B8314" s="167">
        <v>89</v>
      </c>
      <c r="C8314" s="168">
        <v>9778</v>
      </c>
      <c r="D8314" s="6" t="s">
        <v>9082</v>
      </c>
      <c r="E8314" s="6" t="s">
        <v>7</v>
      </c>
      <c r="F8314" s="1">
        <v>21641</v>
      </c>
      <c r="G8314" s="140">
        <v>14</v>
      </c>
    </row>
    <row r="8315" spans="1:7" ht="22.5" customHeight="1">
      <c r="A8315" s="137">
        <v>8314</v>
      </c>
      <c r="B8315" s="167"/>
      <c r="C8315" s="168"/>
      <c r="D8315" s="106" t="s">
        <v>9083</v>
      </c>
      <c r="E8315" s="106" t="s">
        <v>11</v>
      </c>
      <c r="F8315" s="2">
        <v>27278</v>
      </c>
      <c r="G8315" s="139"/>
    </row>
    <row r="8316" spans="1:7" ht="22.5" customHeight="1">
      <c r="A8316" s="137">
        <v>8315</v>
      </c>
      <c r="B8316" s="167"/>
      <c r="C8316" s="168"/>
      <c r="D8316" s="106" t="s">
        <v>9084</v>
      </c>
      <c r="E8316" s="106" t="s">
        <v>20</v>
      </c>
      <c r="F8316" s="2">
        <v>39746</v>
      </c>
      <c r="G8316" s="139"/>
    </row>
    <row r="8317" spans="1:7" ht="22.5" customHeight="1">
      <c r="A8317" s="137">
        <v>8316</v>
      </c>
      <c r="B8317" s="167"/>
      <c r="C8317" s="168"/>
      <c r="D8317" s="106" t="s">
        <v>9085</v>
      </c>
      <c r="E8317" s="106" t="s">
        <v>20</v>
      </c>
      <c r="F8317" s="2">
        <v>40080</v>
      </c>
      <c r="G8317" s="139"/>
    </row>
    <row r="8318" spans="1:7" ht="22.5" customHeight="1">
      <c r="A8318" s="137">
        <v>8317</v>
      </c>
      <c r="B8318" s="167"/>
      <c r="C8318" s="168"/>
      <c r="D8318" s="106" t="s">
        <v>9086</v>
      </c>
      <c r="E8318" s="106" t="s">
        <v>20</v>
      </c>
      <c r="F8318" s="2">
        <v>40956</v>
      </c>
      <c r="G8318" s="139"/>
    </row>
    <row r="8319" spans="1:7" ht="22.5" customHeight="1">
      <c r="A8319" s="137">
        <v>8318</v>
      </c>
      <c r="B8319" s="167"/>
      <c r="C8319" s="168"/>
      <c r="D8319" s="106" t="s">
        <v>9087</v>
      </c>
      <c r="E8319" s="106" t="s">
        <v>15</v>
      </c>
      <c r="F8319" s="2">
        <v>41938</v>
      </c>
      <c r="G8319" s="139"/>
    </row>
    <row r="8320" spans="1:7" ht="22.5" customHeight="1">
      <c r="A8320" s="137">
        <v>8319</v>
      </c>
      <c r="B8320" s="167">
        <v>90</v>
      </c>
      <c r="C8320" s="168">
        <v>9409</v>
      </c>
      <c r="D8320" s="6" t="s">
        <v>9088</v>
      </c>
      <c r="E8320" s="6" t="s">
        <v>81</v>
      </c>
      <c r="F8320" s="1">
        <v>28815</v>
      </c>
      <c r="G8320" s="140">
        <v>14</v>
      </c>
    </row>
    <row r="8321" spans="1:7" ht="22.5" customHeight="1">
      <c r="A8321" s="137">
        <v>8320</v>
      </c>
      <c r="B8321" s="167"/>
      <c r="C8321" s="168"/>
      <c r="D8321" s="106" t="s">
        <v>9089</v>
      </c>
      <c r="E8321" s="106" t="s">
        <v>20</v>
      </c>
      <c r="F8321" s="2">
        <v>39484</v>
      </c>
      <c r="G8321" s="139"/>
    </row>
    <row r="8322" spans="1:7" ht="22.5" customHeight="1">
      <c r="A8322" s="137">
        <v>8321</v>
      </c>
      <c r="B8322" s="167"/>
      <c r="C8322" s="168"/>
      <c r="D8322" s="106" t="s">
        <v>9090</v>
      </c>
      <c r="E8322" s="106" t="s">
        <v>20</v>
      </c>
      <c r="F8322" s="2">
        <v>40158</v>
      </c>
      <c r="G8322" s="139"/>
    </row>
    <row r="8323" spans="1:7" ht="22.5" customHeight="1">
      <c r="A8323" s="137">
        <v>8322</v>
      </c>
      <c r="B8323" s="167"/>
      <c r="C8323" s="168"/>
      <c r="D8323" s="106" t="s">
        <v>9091</v>
      </c>
      <c r="E8323" s="106" t="s">
        <v>15</v>
      </c>
      <c r="F8323" s="2">
        <v>40956</v>
      </c>
      <c r="G8323" s="139"/>
    </row>
    <row r="8324" spans="1:7" ht="22.5" customHeight="1">
      <c r="A8324" s="137">
        <v>8323</v>
      </c>
      <c r="B8324" s="167"/>
      <c r="C8324" s="168"/>
      <c r="D8324" s="106" t="s">
        <v>9092</v>
      </c>
      <c r="E8324" s="106" t="s">
        <v>20</v>
      </c>
      <c r="F8324" s="2">
        <v>41395</v>
      </c>
      <c r="G8324" s="139"/>
    </row>
    <row r="8325" spans="1:7" ht="22.5" customHeight="1">
      <c r="A8325" s="137">
        <v>8324</v>
      </c>
      <c r="B8325" s="167"/>
      <c r="C8325" s="168"/>
      <c r="D8325" s="106" t="s">
        <v>9093</v>
      </c>
      <c r="E8325" s="106" t="s">
        <v>20</v>
      </c>
      <c r="F8325" s="2">
        <v>43637</v>
      </c>
      <c r="G8325" s="139"/>
    </row>
    <row r="8326" spans="1:7" ht="22.5" customHeight="1">
      <c r="A8326" s="137">
        <v>8325</v>
      </c>
      <c r="B8326" s="167">
        <v>91</v>
      </c>
      <c r="C8326" s="168">
        <v>5067</v>
      </c>
      <c r="D8326" s="6" t="s">
        <v>9094</v>
      </c>
      <c r="E8326" s="6" t="s">
        <v>7</v>
      </c>
      <c r="F8326" s="1">
        <v>21916</v>
      </c>
      <c r="G8326" s="140">
        <v>14</v>
      </c>
    </row>
    <row r="8327" spans="1:7" ht="22.5" customHeight="1">
      <c r="A8327" s="137">
        <v>8326</v>
      </c>
      <c r="B8327" s="167"/>
      <c r="C8327" s="168"/>
      <c r="D8327" s="106" t="s">
        <v>9095</v>
      </c>
      <c r="E8327" s="106" t="s">
        <v>11</v>
      </c>
      <c r="F8327" s="2">
        <v>25588</v>
      </c>
      <c r="G8327" s="139"/>
    </row>
    <row r="8328" spans="1:7" ht="22.5" customHeight="1">
      <c r="A8328" s="137">
        <v>8327</v>
      </c>
      <c r="B8328" s="167"/>
      <c r="C8328" s="168"/>
      <c r="D8328" s="106" t="s">
        <v>9096</v>
      </c>
      <c r="E8328" s="106" t="s">
        <v>15</v>
      </c>
      <c r="F8328" s="2">
        <v>36168</v>
      </c>
      <c r="G8328" s="139"/>
    </row>
    <row r="8329" spans="1:7" ht="22.5" customHeight="1">
      <c r="A8329" s="137">
        <v>8328</v>
      </c>
      <c r="B8329" s="167"/>
      <c r="C8329" s="168"/>
      <c r="D8329" s="106" t="s">
        <v>9097</v>
      </c>
      <c r="E8329" s="106" t="s">
        <v>15</v>
      </c>
      <c r="F8329" s="2">
        <v>36719</v>
      </c>
      <c r="G8329" s="139"/>
    </row>
    <row r="8330" spans="1:7" ht="22.5" customHeight="1">
      <c r="A8330" s="137">
        <v>8329</v>
      </c>
      <c r="B8330" s="167"/>
      <c r="C8330" s="168"/>
      <c r="D8330" s="106" t="s">
        <v>9098</v>
      </c>
      <c r="E8330" s="106" t="s">
        <v>15</v>
      </c>
      <c r="F8330" s="2">
        <v>37991</v>
      </c>
      <c r="G8330" s="139"/>
    </row>
    <row r="8331" spans="1:7" ht="22.5" customHeight="1">
      <c r="A8331" s="137">
        <v>8330</v>
      </c>
      <c r="B8331" s="167"/>
      <c r="C8331" s="168"/>
      <c r="D8331" s="106" t="s">
        <v>9099</v>
      </c>
      <c r="E8331" s="106" t="s">
        <v>15</v>
      </c>
      <c r="F8331" s="2">
        <v>38608</v>
      </c>
      <c r="G8331" s="139"/>
    </row>
    <row r="8332" spans="1:7" ht="22.5" customHeight="1">
      <c r="A8332" s="137">
        <v>8331</v>
      </c>
      <c r="B8332" s="167">
        <v>92</v>
      </c>
      <c r="C8332" s="168">
        <v>105267</v>
      </c>
      <c r="D8332" s="6" t="s">
        <v>9100</v>
      </c>
      <c r="E8332" s="6" t="s">
        <v>7</v>
      </c>
      <c r="F8332" s="1">
        <v>34506</v>
      </c>
      <c r="G8332" s="140">
        <v>14</v>
      </c>
    </row>
    <row r="8333" spans="1:7" ht="22.5" customHeight="1">
      <c r="A8333" s="137">
        <v>8332</v>
      </c>
      <c r="B8333" s="167"/>
      <c r="C8333" s="168"/>
      <c r="D8333" s="106" t="s">
        <v>9101</v>
      </c>
      <c r="E8333" s="106" t="s">
        <v>24</v>
      </c>
      <c r="F8333" s="2">
        <v>18780</v>
      </c>
      <c r="G8333" s="139"/>
    </row>
    <row r="8334" spans="1:7" ht="22.5" customHeight="1">
      <c r="A8334" s="137">
        <v>8333</v>
      </c>
      <c r="B8334" s="167"/>
      <c r="C8334" s="168"/>
      <c r="D8334" s="106" t="s">
        <v>9102</v>
      </c>
      <c r="E8334" s="106" t="s">
        <v>9</v>
      </c>
      <c r="F8334" s="2">
        <v>22159</v>
      </c>
      <c r="G8334" s="139"/>
    </row>
    <row r="8335" spans="1:7" ht="22.5" customHeight="1">
      <c r="A8335" s="137">
        <v>8334</v>
      </c>
      <c r="B8335" s="167"/>
      <c r="C8335" s="168"/>
      <c r="D8335" s="106" t="s">
        <v>9103</v>
      </c>
      <c r="E8335" s="106" t="s">
        <v>11</v>
      </c>
      <c r="F8335" s="2">
        <v>35102</v>
      </c>
      <c r="G8335" s="139"/>
    </row>
    <row r="8336" spans="1:7" ht="22.5" customHeight="1">
      <c r="A8336" s="137">
        <v>8335</v>
      </c>
      <c r="B8336" s="167"/>
      <c r="C8336" s="168"/>
      <c r="D8336" s="106" t="s">
        <v>9104</v>
      </c>
      <c r="E8336" s="106" t="s">
        <v>15</v>
      </c>
      <c r="F8336" s="2">
        <v>45092</v>
      </c>
      <c r="G8336" s="139"/>
    </row>
    <row r="8337" spans="1:7" ht="22.5" customHeight="1">
      <c r="A8337" s="137">
        <v>8336</v>
      </c>
      <c r="B8337" s="167">
        <v>93</v>
      </c>
      <c r="C8337" s="168">
        <v>106067</v>
      </c>
      <c r="D8337" s="6" t="s">
        <v>9105</v>
      </c>
      <c r="E8337" s="6" t="s">
        <v>7</v>
      </c>
      <c r="F8337" s="1">
        <v>36301</v>
      </c>
      <c r="G8337" s="140">
        <v>14</v>
      </c>
    </row>
    <row r="8338" spans="1:7" ht="22.5" customHeight="1">
      <c r="A8338" s="137">
        <v>8337</v>
      </c>
      <c r="B8338" s="167"/>
      <c r="C8338" s="168"/>
      <c r="D8338" s="106" t="s">
        <v>9106</v>
      </c>
      <c r="E8338" s="106" t="s">
        <v>24</v>
      </c>
      <c r="F8338" s="2">
        <v>20090</v>
      </c>
      <c r="G8338" s="139"/>
    </row>
    <row r="8339" spans="1:7" ht="22.5" customHeight="1">
      <c r="A8339" s="137">
        <v>8338</v>
      </c>
      <c r="B8339" s="167"/>
      <c r="C8339" s="168"/>
      <c r="D8339" s="106" t="s">
        <v>9107</v>
      </c>
      <c r="E8339" s="106" t="s">
        <v>9</v>
      </c>
      <c r="F8339" s="2">
        <v>24108</v>
      </c>
      <c r="G8339" s="139"/>
    </row>
    <row r="8340" spans="1:7" ht="22.5" customHeight="1">
      <c r="A8340" s="137">
        <v>8339</v>
      </c>
      <c r="B8340" s="167"/>
      <c r="C8340" s="168"/>
      <c r="D8340" s="106" t="s">
        <v>9108</v>
      </c>
      <c r="E8340" s="106" t="s">
        <v>11</v>
      </c>
      <c r="F8340" s="2">
        <v>36850</v>
      </c>
      <c r="G8340" s="139"/>
    </row>
    <row r="8341" spans="1:7" ht="22.5" customHeight="1">
      <c r="A8341" s="137">
        <v>8340</v>
      </c>
      <c r="B8341" s="119">
        <v>94</v>
      </c>
      <c r="C8341" s="4">
        <v>105809</v>
      </c>
      <c r="D8341" s="6" t="s">
        <v>9109</v>
      </c>
      <c r="E8341" s="6" t="s">
        <v>7</v>
      </c>
      <c r="F8341" s="1">
        <v>36654</v>
      </c>
      <c r="G8341" s="140">
        <v>14</v>
      </c>
    </row>
    <row r="8342" spans="1:7" ht="22.5" customHeight="1">
      <c r="A8342" s="137">
        <v>8341</v>
      </c>
      <c r="B8342" s="167">
        <v>95</v>
      </c>
      <c r="C8342" s="168">
        <v>3537</v>
      </c>
      <c r="D8342" s="6" t="s">
        <v>9110</v>
      </c>
      <c r="E8342" s="6" t="s">
        <v>7</v>
      </c>
      <c r="F8342" s="1">
        <v>25685</v>
      </c>
      <c r="G8342" s="140">
        <v>14</v>
      </c>
    </row>
    <row r="8343" spans="1:7" ht="22.5" customHeight="1">
      <c r="A8343" s="137">
        <v>8342</v>
      </c>
      <c r="B8343" s="167"/>
      <c r="C8343" s="168"/>
      <c r="D8343" s="106" t="s">
        <v>9111</v>
      </c>
      <c r="E8343" s="106" t="s">
        <v>11</v>
      </c>
      <c r="F8343" s="2">
        <v>26937</v>
      </c>
      <c r="G8343" s="139"/>
    </row>
    <row r="8344" spans="1:7" ht="22.5" customHeight="1">
      <c r="A8344" s="137">
        <v>8343</v>
      </c>
      <c r="B8344" s="167"/>
      <c r="C8344" s="168"/>
      <c r="D8344" s="106" t="s">
        <v>9112</v>
      </c>
      <c r="E8344" s="106" t="s">
        <v>15</v>
      </c>
      <c r="F8344" s="2">
        <v>36527</v>
      </c>
      <c r="G8344" s="139"/>
    </row>
    <row r="8345" spans="1:7" ht="22.5" customHeight="1">
      <c r="A8345" s="137">
        <v>8344</v>
      </c>
      <c r="B8345" s="167"/>
      <c r="C8345" s="168"/>
      <c r="D8345" s="106" t="s">
        <v>9113</v>
      </c>
      <c r="E8345" s="106" t="s">
        <v>15</v>
      </c>
      <c r="F8345" s="2" t="s">
        <v>9114</v>
      </c>
      <c r="G8345" s="139"/>
    </row>
    <row r="8346" spans="1:7" ht="22.5" customHeight="1">
      <c r="A8346" s="137">
        <v>8345</v>
      </c>
      <c r="B8346" s="167"/>
      <c r="C8346" s="168"/>
      <c r="D8346" s="106" t="s">
        <v>9115</v>
      </c>
      <c r="E8346" s="106" t="s">
        <v>15</v>
      </c>
      <c r="F8346" s="2">
        <v>38156</v>
      </c>
      <c r="G8346" s="139"/>
    </row>
    <row r="8347" spans="1:7" ht="22.5" customHeight="1">
      <c r="A8347" s="137">
        <v>8346</v>
      </c>
      <c r="B8347" s="167"/>
      <c r="C8347" s="168"/>
      <c r="D8347" s="106" t="s">
        <v>9116</v>
      </c>
      <c r="E8347" s="106" t="s">
        <v>15</v>
      </c>
      <c r="F8347" s="2">
        <v>38539</v>
      </c>
      <c r="G8347" s="139"/>
    </row>
    <row r="8348" spans="1:7" ht="22.5" customHeight="1">
      <c r="A8348" s="137">
        <v>8347</v>
      </c>
      <c r="B8348" s="167"/>
      <c r="C8348" s="168"/>
      <c r="D8348" s="106" t="s">
        <v>9117</v>
      </c>
      <c r="E8348" s="106" t="s">
        <v>20</v>
      </c>
      <c r="F8348" s="2">
        <v>39244</v>
      </c>
      <c r="G8348" s="139"/>
    </row>
    <row r="8349" spans="1:7" ht="22.5" customHeight="1">
      <c r="A8349" s="137">
        <v>8348</v>
      </c>
      <c r="B8349" s="167"/>
      <c r="C8349" s="168"/>
      <c r="D8349" s="106" t="s">
        <v>9118</v>
      </c>
      <c r="E8349" s="106" t="s">
        <v>9</v>
      </c>
      <c r="F8349" s="2">
        <v>18264</v>
      </c>
      <c r="G8349" s="139"/>
    </row>
    <row r="8350" spans="1:7" ht="22.5" customHeight="1">
      <c r="A8350" s="137">
        <v>8349</v>
      </c>
      <c r="B8350" s="167">
        <v>96</v>
      </c>
      <c r="C8350" s="181">
        <v>4289</v>
      </c>
      <c r="D8350" s="6" t="s">
        <v>9119</v>
      </c>
      <c r="E8350" s="6" t="s">
        <v>7</v>
      </c>
      <c r="F8350" s="1">
        <v>30037</v>
      </c>
      <c r="G8350" s="140">
        <v>14</v>
      </c>
    </row>
    <row r="8351" spans="1:7" ht="22.5" customHeight="1">
      <c r="A8351" s="137">
        <v>8350</v>
      </c>
      <c r="B8351" s="167"/>
      <c r="C8351" s="181"/>
      <c r="D8351" s="106" t="s">
        <v>9120</v>
      </c>
      <c r="E8351" s="106" t="s">
        <v>9</v>
      </c>
      <c r="F8351" s="2">
        <v>16803</v>
      </c>
      <c r="G8351" s="139"/>
    </row>
    <row r="8352" spans="1:7" ht="22.5" customHeight="1">
      <c r="A8352" s="137">
        <v>8351</v>
      </c>
      <c r="B8352" s="167"/>
      <c r="C8352" s="181"/>
      <c r="D8352" s="106" t="s">
        <v>9121</v>
      </c>
      <c r="E8352" s="106" t="s">
        <v>11</v>
      </c>
      <c r="F8352" s="2">
        <v>26600</v>
      </c>
      <c r="G8352" s="139"/>
    </row>
    <row r="8353" spans="1:7" ht="22.5" customHeight="1">
      <c r="A8353" s="137">
        <v>8352</v>
      </c>
      <c r="B8353" s="167"/>
      <c r="C8353" s="181"/>
      <c r="D8353" s="106" t="s">
        <v>9122</v>
      </c>
      <c r="E8353" s="106" t="s">
        <v>15</v>
      </c>
      <c r="F8353" s="2">
        <v>38488</v>
      </c>
      <c r="G8353" s="139"/>
    </row>
    <row r="8354" spans="1:7" ht="22.5" customHeight="1">
      <c r="A8354" s="137">
        <v>8353</v>
      </c>
      <c r="B8354" s="167">
        <v>97</v>
      </c>
      <c r="C8354" s="168">
        <v>1123</v>
      </c>
      <c r="D8354" s="6" t="s">
        <v>9123</v>
      </c>
      <c r="E8354" s="6" t="s">
        <v>7</v>
      </c>
      <c r="F8354" s="1">
        <v>20522</v>
      </c>
      <c r="G8354" s="140">
        <v>14</v>
      </c>
    </row>
    <row r="8355" spans="1:7" ht="22.5" customHeight="1">
      <c r="A8355" s="137">
        <v>8354</v>
      </c>
      <c r="B8355" s="167"/>
      <c r="C8355" s="168"/>
      <c r="D8355" s="106" t="s">
        <v>9124</v>
      </c>
      <c r="E8355" s="106" t="s">
        <v>11</v>
      </c>
      <c r="F8355" s="2">
        <v>25856</v>
      </c>
      <c r="G8355" s="139"/>
    </row>
    <row r="8356" spans="1:7" ht="22.5" customHeight="1">
      <c r="A8356" s="137">
        <v>8355</v>
      </c>
      <c r="B8356" s="167">
        <v>98</v>
      </c>
      <c r="C8356" s="181">
        <v>537</v>
      </c>
      <c r="D8356" s="6" t="s">
        <v>9125</v>
      </c>
      <c r="E8356" s="6" t="s">
        <v>7</v>
      </c>
      <c r="F8356" s="1">
        <v>18264</v>
      </c>
      <c r="G8356" s="140">
        <v>14</v>
      </c>
    </row>
    <row r="8357" spans="1:7" ht="22.5" customHeight="1">
      <c r="A8357" s="137">
        <v>8356</v>
      </c>
      <c r="B8357" s="167"/>
      <c r="C8357" s="181"/>
      <c r="D8357" s="106" t="s">
        <v>9126</v>
      </c>
      <c r="E8357" s="106" t="s">
        <v>11</v>
      </c>
      <c r="F8357" s="2">
        <v>19360</v>
      </c>
      <c r="G8357" s="139"/>
    </row>
    <row r="8358" spans="1:7" ht="22.5" customHeight="1">
      <c r="A8358" s="137">
        <v>8357</v>
      </c>
      <c r="B8358" s="167">
        <v>99</v>
      </c>
      <c r="C8358" s="181">
        <v>105964</v>
      </c>
      <c r="D8358" s="6" t="s">
        <v>9127</v>
      </c>
      <c r="E8358" s="6" t="s">
        <v>7</v>
      </c>
      <c r="F8358" s="1">
        <v>35978</v>
      </c>
      <c r="G8358" s="140">
        <v>14</v>
      </c>
    </row>
    <row r="8359" spans="1:7" ht="22.5" customHeight="1">
      <c r="A8359" s="137">
        <v>8358</v>
      </c>
      <c r="B8359" s="167"/>
      <c r="C8359" s="181"/>
      <c r="D8359" s="106" t="s">
        <v>9128</v>
      </c>
      <c r="E8359" s="106" t="s">
        <v>24</v>
      </c>
      <c r="F8359" s="2">
        <v>19725</v>
      </c>
      <c r="G8359" s="139"/>
    </row>
    <row r="8360" spans="1:7" ht="22.5" customHeight="1">
      <c r="A8360" s="137">
        <v>8359</v>
      </c>
      <c r="B8360" s="167"/>
      <c r="C8360" s="181"/>
      <c r="D8360" s="106" t="s">
        <v>9129</v>
      </c>
      <c r="E8360" s="106" t="s">
        <v>9</v>
      </c>
      <c r="F8360" s="2">
        <v>22282</v>
      </c>
      <c r="G8360" s="139"/>
    </row>
    <row r="8361" spans="1:7" ht="22.5" customHeight="1">
      <c r="A8361" s="137">
        <v>8360</v>
      </c>
      <c r="B8361" s="167">
        <v>100</v>
      </c>
      <c r="C8361" s="168">
        <v>2973</v>
      </c>
      <c r="D8361" s="6" t="s">
        <v>9130</v>
      </c>
      <c r="E8361" s="6" t="s">
        <v>7</v>
      </c>
      <c r="F8361" s="1">
        <v>23296</v>
      </c>
      <c r="G8361" s="140">
        <v>14</v>
      </c>
    </row>
    <row r="8362" spans="1:7" ht="22.5" customHeight="1">
      <c r="A8362" s="137">
        <v>8361</v>
      </c>
      <c r="B8362" s="167"/>
      <c r="C8362" s="168"/>
      <c r="D8362" s="106" t="s">
        <v>9131</v>
      </c>
      <c r="E8362" s="106" t="s">
        <v>9</v>
      </c>
      <c r="F8362" s="2">
        <v>10745</v>
      </c>
      <c r="G8362" s="139"/>
    </row>
    <row r="8363" spans="1:7" ht="22.5" customHeight="1">
      <c r="A8363" s="137">
        <v>8362</v>
      </c>
      <c r="B8363" s="167"/>
      <c r="C8363" s="168"/>
      <c r="D8363" s="106" t="s">
        <v>9132</v>
      </c>
      <c r="E8363" s="106" t="s">
        <v>11</v>
      </c>
      <c r="F8363" s="2">
        <v>22704</v>
      </c>
      <c r="G8363" s="139"/>
    </row>
    <row r="8364" spans="1:7" ht="22.5" customHeight="1">
      <c r="A8364" s="137">
        <v>8363</v>
      </c>
      <c r="B8364" s="167"/>
      <c r="C8364" s="168"/>
      <c r="D8364" s="106" t="s">
        <v>9133</v>
      </c>
      <c r="E8364" s="106" t="s">
        <v>9</v>
      </c>
      <c r="F8364" s="2">
        <v>23297</v>
      </c>
      <c r="G8364" s="139"/>
    </row>
    <row r="8365" spans="1:7" ht="22.5" customHeight="1">
      <c r="A8365" s="137">
        <v>8364</v>
      </c>
      <c r="B8365" s="167"/>
      <c r="C8365" s="168"/>
      <c r="D8365" s="106" t="s">
        <v>9134</v>
      </c>
      <c r="E8365" s="106" t="s">
        <v>15</v>
      </c>
      <c r="F8365" s="2">
        <v>33448</v>
      </c>
      <c r="G8365" s="139"/>
    </row>
    <row r="8366" spans="1:7" ht="22.5" customHeight="1">
      <c r="A8366" s="137">
        <v>8365</v>
      </c>
      <c r="B8366" s="167"/>
      <c r="C8366" s="168"/>
      <c r="D8366" s="106" t="s">
        <v>9135</v>
      </c>
      <c r="E8366" s="106" t="s">
        <v>15</v>
      </c>
      <c r="F8366" s="2">
        <v>35881</v>
      </c>
      <c r="G8366" s="139"/>
    </row>
    <row r="8367" spans="1:7" ht="22.5" customHeight="1">
      <c r="A8367" s="137">
        <v>8366</v>
      </c>
      <c r="B8367" s="167"/>
      <c r="C8367" s="168"/>
      <c r="D8367" s="106" t="s">
        <v>9136</v>
      </c>
      <c r="E8367" s="106" t="s">
        <v>15</v>
      </c>
      <c r="F8367" s="2">
        <v>37846</v>
      </c>
      <c r="G8367" s="139"/>
    </row>
    <row r="8368" spans="1:7" ht="22.5" customHeight="1">
      <c r="A8368" s="137">
        <v>8367</v>
      </c>
      <c r="B8368" s="167"/>
      <c r="C8368" s="168"/>
      <c r="D8368" s="106" t="s">
        <v>9137</v>
      </c>
      <c r="E8368" s="106" t="s">
        <v>15</v>
      </c>
      <c r="F8368" s="2">
        <v>39037</v>
      </c>
      <c r="G8368" s="139"/>
    </row>
    <row r="8369" spans="1:7" ht="22.5" customHeight="1">
      <c r="A8369" s="137">
        <v>8368</v>
      </c>
      <c r="B8369" s="167">
        <v>101</v>
      </c>
      <c r="C8369" s="168">
        <v>4842</v>
      </c>
      <c r="D8369" s="6" t="s">
        <v>9138</v>
      </c>
      <c r="E8369" s="6" t="s">
        <v>7</v>
      </c>
      <c r="F8369" s="1">
        <v>24473</v>
      </c>
      <c r="G8369" s="140">
        <v>14</v>
      </c>
    </row>
    <row r="8370" spans="1:7" ht="22.5" customHeight="1">
      <c r="A8370" s="137">
        <v>8369</v>
      </c>
      <c r="B8370" s="167"/>
      <c r="C8370" s="168"/>
      <c r="D8370" s="106" t="s">
        <v>9139</v>
      </c>
      <c r="E8370" s="106" t="s">
        <v>11</v>
      </c>
      <c r="F8370" s="2">
        <v>30923</v>
      </c>
      <c r="G8370" s="139"/>
    </row>
    <row r="8371" spans="1:7" ht="22.5" customHeight="1">
      <c r="A8371" s="137">
        <v>8370</v>
      </c>
      <c r="B8371" s="167"/>
      <c r="C8371" s="168"/>
      <c r="D8371" s="106" t="s">
        <v>9140</v>
      </c>
      <c r="E8371" s="106" t="s">
        <v>15</v>
      </c>
      <c r="F8371" s="2">
        <v>44842</v>
      </c>
      <c r="G8371" s="139"/>
    </row>
    <row r="8372" spans="1:7" ht="22.5" customHeight="1">
      <c r="A8372" s="137">
        <v>8371</v>
      </c>
      <c r="B8372" s="167"/>
      <c r="C8372" s="168"/>
      <c r="D8372" s="106" t="s">
        <v>9141</v>
      </c>
      <c r="E8372" s="106" t="s">
        <v>9</v>
      </c>
      <c r="F8372" s="2">
        <v>14246</v>
      </c>
      <c r="G8372" s="139"/>
    </row>
    <row r="8373" spans="1:7" ht="22.5" customHeight="1">
      <c r="A8373" s="137">
        <v>8372</v>
      </c>
      <c r="B8373" s="167"/>
      <c r="C8373" s="168"/>
      <c r="D8373" s="106" t="s">
        <v>9142</v>
      </c>
      <c r="E8373" s="106" t="s">
        <v>20</v>
      </c>
      <c r="F8373" s="2">
        <v>45221</v>
      </c>
      <c r="G8373" s="139"/>
    </row>
    <row r="8374" spans="1:7" ht="22.5" customHeight="1">
      <c r="A8374" s="137">
        <v>8373</v>
      </c>
      <c r="B8374" s="167">
        <v>102</v>
      </c>
      <c r="C8374" s="168">
        <v>105438</v>
      </c>
      <c r="D8374" s="6" t="s">
        <v>6814</v>
      </c>
      <c r="E8374" s="6"/>
      <c r="F8374" s="1"/>
      <c r="G8374" s="140" t="s">
        <v>9788</v>
      </c>
    </row>
    <row r="8375" spans="1:7" ht="22.5" customHeight="1">
      <c r="A8375" s="137">
        <v>8374</v>
      </c>
      <c r="B8375" s="167"/>
      <c r="C8375" s="168"/>
      <c r="D8375" s="106" t="s">
        <v>9143</v>
      </c>
      <c r="E8375" s="106" t="s">
        <v>24</v>
      </c>
      <c r="F8375" s="2">
        <v>20813</v>
      </c>
      <c r="G8375" s="139"/>
    </row>
    <row r="8376" spans="1:7" ht="22.5" customHeight="1">
      <c r="A8376" s="137">
        <v>8375</v>
      </c>
      <c r="B8376" s="167"/>
      <c r="C8376" s="168"/>
      <c r="D8376" s="106" t="s">
        <v>9144</v>
      </c>
      <c r="E8376" s="106" t="s">
        <v>9</v>
      </c>
      <c r="F8376" s="2">
        <v>22187</v>
      </c>
      <c r="G8376" s="139"/>
    </row>
    <row r="8377" spans="1:7" ht="22.5" customHeight="1">
      <c r="A8377" s="137">
        <v>8376</v>
      </c>
      <c r="B8377" s="167">
        <v>103</v>
      </c>
      <c r="C8377" s="168">
        <v>2258</v>
      </c>
      <c r="D8377" s="6" t="s">
        <v>9145</v>
      </c>
      <c r="E8377" s="6" t="s">
        <v>81</v>
      </c>
      <c r="F8377" s="1">
        <v>23285</v>
      </c>
      <c r="G8377" s="140">
        <v>14</v>
      </c>
    </row>
    <row r="8378" spans="1:7" ht="22.5" customHeight="1">
      <c r="A8378" s="137">
        <v>8377</v>
      </c>
      <c r="B8378" s="167"/>
      <c r="C8378" s="168"/>
      <c r="D8378" s="106" t="s">
        <v>9146</v>
      </c>
      <c r="E8378" s="106" t="s">
        <v>15</v>
      </c>
      <c r="F8378" s="2">
        <v>38680</v>
      </c>
      <c r="G8378" s="139"/>
    </row>
    <row r="8379" spans="1:7" ht="22.5" customHeight="1">
      <c r="A8379" s="137">
        <v>8378</v>
      </c>
      <c r="B8379" s="167">
        <v>104</v>
      </c>
      <c r="C8379" s="168">
        <v>105126</v>
      </c>
      <c r="D8379" s="6" t="s">
        <v>9147</v>
      </c>
      <c r="E8379" s="6" t="s">
        <v>7</v>
      </c>
      <c r="F8379" s="1">
        <v>32592</v>
      </c>
      <c r="G8379" s="140">
        <v>14</v>
      </c>
    </row>
    <row r="8380" spans="1:7" ht="22.5" customHeight="1">
      <c r="A8380" s="137">
        <v>8379</v>
      </c>
      <c r="B8380" s="167"/>
      <c r="C8380" s="168"/>
      <c r="D8380" s="106" t="s">
        <v>9148</v>
      </c>
      <c r="E8380" s="106" t="s">
        <v>9</v>
      </c>
      <c r="F8380" s="2">
        <v>14611</v>
      </c>
      <c r="G8380" s="139"/>
    </row>
    <row r="8381" spans="1:7" ht="22.5" customHeight="1">
      <c r="A8381" s="137">
        <v>8380</v>
      </c>
      <c r="B8381" s="167"/>
      <c r="C8381" s="168"/>
      <c r="D8381" s="106" t="s">
        <v>9149</v>
      </c>
      <c r="E8381" s="106" t="s">
        <v>11</v>
      </c>
      <c r="F8381" s="2">
        <v>33519</v>
      </c>
      <c r="G8381" s="139"/>
    </row>
    <row r="8382" spans="1:7" ht="22.5" customHeight="1">
      <c r="A8382" s="137">
        <v>8381</v>
      </c>
      <c r="B8382" s="167"/>
      <c r="C8382" s="168"/>
      <c r="D8382" s="106" t="s">
        <v>9150</v>
      </c>
      <c r="E8382" s="106" t="s">
        <v>20</v>
      </c>
      <c r="F8382" s="2">
        <v>45597</v>
      </c>
      <c r="G8382" s="139"/>
    </row>
    <row r="8383" spans="1:7" ht="22.5" customHeight="1">
      <c r="A8383" s="137">
        <v>8382</v>
      </c>
      <c r="B8383" s="167">
        <v>105</v>
      </c>
      <c r="C8383" s="168">
        <v>104553</v>
      </c>
      <c r="D8383" s="6" t="s">
        <v>9151</v>
      </c>
      <c r="E8383" s="6" t="s">
        <v>7</v>
      </c>
      <c r="F8383" s="1">
        <v>32113</v>
      </c>
      <c r="G8383" s="140">
        <v>14</v>
      </c>
    </row>
    <row r="8384" spans="1:7" ht="22.5" customHeight="1">
      <c r="A8384" s="137">
        <v>8383</v>
      </c>
      <c r="B8384" s="167"/>
      <c r="C8384" s="168"/>
      <c r="D8384" s="106" t="s">
        <v>7613</v>
      </c>
      <c r="E8384" s="106" t="s">
        <v>11</v>
      </c>
      <c r="F8384" s="2">
        <v>33205</v>
      </c>
      <c r="G8384" s="139"/>
    </row>
    <row r="8385" spans="1:7" ht="22.5" customHeight="1">
      <c r="A8385" s="137">
        <v>8384</v>
      </c>
      <c r="B8385" s="167"/>
      <c r="C8385" s="168"/>
      <c r="D8385" s="106" t="s">
        <v>7614</v>
      </c>
      <c r="E8385" s="106" t="s">
        <v>11</v>
      </c>
      <c r="F8385" s="2">
        <v>34643</v>
      </c>
      <c r="G8385" s="139"/>
    </row>
    <row r="8386" spans="1:7" ht="22.5" customHeight="1">
      <c r="A8386" s="137">
        <v>8385</v>
      </c>
      <c r="B8386" s="167"/>
      <c r="C8386" s="168"/>
      <c r="D8386" s="106" t="s">
        <v>9152</v>
      </c>
      <c r="E8386" s="106" t="s">
        <v>15</v>
      </c>
      <c r="F8386" s="2">
        <v>43675</v>
      </c>
      <c r="G8386" s="139"/>
    </row>
    <row r="8387" spans="1:7" ht="22.5" customHeight="1">
      <c r="A8387" s="137">
        <v>8386</v>
      </c>
      <c r="B8387" s="167"/>
      <c r="C8387" s="168"/>
      <c r="D8387" s="106" t="s">
        <v>9153</v>
      </c>
      <c r="E8387" s="106" t="s">
        <v>20</v>
      </c>
      <c r="F8387" s="2">
        <v>44128</v>
      </c>
      <c r="G8387" s="139"/>
    </row>
    <row r="8388" spans="1:7" ht="22.5" customHeight="1">
      <c r="A8388" s="137">
        <v>8387</v>
      </c>
      <c r="B8388" s="167"/>
      <c r="C8388" s="168"/>
      <c r="D8388" s="106" t="s">
        <v>9154</v>
      </c>
      <c r="E8388" s="106" t="s">
        <v>20</v>
      </c>
      <c r="F8388" s="2">
        <v>44493</v>
      </c>
      <c r="G8388" s="139"/>
    </row>
    <row r="8389" spans="1:7" ht="22.5" customHeight="1">
      <c r="A8389" s="137">
        <v>8388</v>
      </c>
      <c r="B8389" s="167"/>
      <c r="C8389" s="168"/>
      <c r="D8389" s="106" t="s">
        <v>9155</v>
      </c>
      <c r="E8389" s="106" t="s">
        <v>9</v>
      </c>
      <c r="F8389" s="2">
        <v>21837</v>
      </c>
      <c r="G8389" s="139"/>
    </row>
    <row r="8390" spans="1:7" ht="22.5" customHeight="1">
      <c r="A8390" s="137">
        <v>8389</v>
      </c>
      <c r="B8390" s="167">
        <v>106</v>
      </c>
      <c r="C8390" s="168">
        <v>104112</v>
      </c>
      <c r="D8390" s="6" t="s">
        <v>9156</v>
      </c>
      <c r="E8390" s="6" t="s">
        <v>7</v>
      </c>
      <c r="F8390" s="1">
        <v>32629</v>
      </c>
      <c r="G8390" s="140">
        <v>14</v>
      </c>
    </row>
    <row r="8391" spans="1:7" ht="22.5" customHeight="1">
      <c r="A8391" s="137">
        <v>8390</v>
      </c>
      <c r="B8391" s="167"/>
      <c r="C8391" s="168"/>
      <c r="D8391" s="106" t="s">
        <v>9157</v>
      </c>
      <c r="E8391" s="106" t="s">
        <v>9</v>
      </c>
      <c r="F8391" s="2">
        <v>22647</v>
      </c>
      <c r="G8391" s="139"/>
    </row>
    <row r="8392" spans="1:7" ht="22.5" customHeight="1">
      <c r="A8392" s="137">
        <v>8391</v>
      </c>
      <c r="B8392" s="167"/>
      <c r="C8392" s="168"/>
      <c r="D8392" s="106" t="s">
        <v>9158</v>
      </c>
      <c r="E8392" s="106" t="s">
        <v>15</v>
      </c>
      <c r="F8392" s="2">
        <v>42728</v>
      </c>
      <c r="G8392" s="139"/>
    </row>
    <row r="8393" spans="1:7" ht="22.5" customHeight="1">
      <c r="A8393" s="137">
        <v>8392</v>
      </c>
      <c r="B8393" s="167"/>
      <c r="C8393" s="168"/>
      <c r="D8393" s="106" t="s">
        <v>9159</v>
      </c>
      <c r="E8393" s="106" t="s">
        <v>15</v>
      </c>
      <c r="F8393" s="2">
        <v>43329</v>
      </c>
      <c r="G8393" s="139"/>
    </row>
    <row r="8394" spans="1:7" ht="22.5" customHeight="1">
      <c r="A8394" s="137">
        <v>8393</v>
      </c>
      <c r="B8394" s="167"/>
      <c r="C8394" s="168"/>
      <c r="D8394" s="106" t="s">
        <v>9160</v>
      </c>
      <c r="E8394" s="106" t="s">
        <v>15</v>
      </c>
      <c r="F8394" s="2">
        <v>44929</v>
      </c>
      <c r="G8394" s="139"/>
    </row>
    <row r="8395" spans="1:7" ht="22.5" customHeight="1">
      <c r="A8395" s="137">
        <v>8394</v>
      </c>
      <c r="B8395" s="167">
        <v>107</v>
      </c>
      <c r="C8395" s="168">
        <v>4979</v>
      </c>
      <c r="D8395" s="6" t="s">
        <v>9161</v>
      </c>
      <c r="E8395" s="6" t="s">
        <v>7</v>
      </c>
      <c r="F8395" s="1">
        <v>27565</v>
      </c>
      <c r="G8395" s="140">
        <v>14</v>
      </c>
    </row>
    <row r="8396" spans="1:7" ht="22.5" customHeight="1">
      <c r="A8396" s="137">
        <v>8395</v>
      </c>
      <c r="B8396" s="167"/>
      <c r="C8396" s="168"/>
      <c r="D8396" s="106" t="s">
        <v>9162</v>
      </c>
      <c r="E8396" s="106" t="s">
        <v>11</v>
      </c>
      <c r="F8396" s="2">
        <v>29153</v>
      </c>
      <c r="G8396" s="139"/>
    </row>
    <row r="8397" spans="1:7" ht="22.5" customHeight="1">
      <c r="A8397" s="137">
        <v>8396</v>
      </c>
      <c r="B8397" s="167"/>
      <c r="C8397" s="168"/>
      <c r="D8397" s="106" t="s">
        <v>9163</v>
      </c>
      <c r="E8397" s="106" t="s">
        <v>20</v>
      </c>
      <c r="F8397" s="2">
        <v>37787</v>
      </c>
      <c r="G8397" s="139"/>
    </row>
    <row r="8398" spans="1:7" ht="22.5" customHeight="1">
      <c r="A8398" s="137">
        <v>8397</v>
      </c>
      <c r="B8398" s="167"/>
      <c r="C8398" s="168"/>
      <c r="D8398" s="106" t="s">
        <v>9164</v>
      </c>
      <c r="E8398" s="106" t="s">
        <v>20</v>
      </c>
      <c r="F8398" s="2">
        <v>38686</v>
      </c>
      <c r="G8398" s="139"/>
    </row>
    <row r="8399" spans="1:7" ht="22.5" customHeight="1">
      <c r="A8399" s="137">
        <v>8398</v>
      </c>
      <c r="B8399" s="167"/>
      <c r="C8399" s="168"/>
      <c r="D8399" s="106" t="s">
        <v>9165</v>
      </c>
      <c r="E8399" s="106" t="s">
        <v>15</v>
      </c>
      <c r="F8399" s="2">
        <v>43708</v>
      </c>
      <c r="G8399" s="139"/>
    </row>
    <row r="8400" spans="1:7" ht="22.5" customHeight="1">
      <c r="A8400" s="137">
        <v>8399</v>
      </c>
      <c r="B8400" s="167"/>
      <c r="C8400" s="168"/>
      <c r="D8400" s="106" t="s">
        <v>9166</v>
      </c>
      <c r="E8400" s="106" t="s">
        <v>20</v>
      </c>
      <c r="F8400" s="2">
        <v>40720</v>
      </c>
      <c r="G8400" s="139"/>
    </row>
    <row r="8401" spans="1:7" ht="22.5" customHeight="1">
      <c r="A8401" s="137">
        <v>8400</v>
      </c>
      <c r="B8401" s="167"/>
      <c r="C8401" s="168"/>
      <c r="D8401" s="106" t="s">
        <v>9167</v>
      </c>
      <c r="E8401" s="106" t="s">
        <v>15</v>
      </c>
      <c r="F8401" s="2">
        <v>41103</v>
      </c>
      <c r="G8401" s="139"/>
    </row>
    <row r="8402" spans="1:7" ht="22.5" customHeight="1">
      <c r="A8402" s="137">
        <v>8401</v>
      </c>
      <c r="B8402" s="167"/>
      <c r="C8402" s="168"/>
      <c r="D8402" s="106" t="s">
        <v>9168</v>
      </c>
      <c r="E8402" s="106" t="s">
        <v>20</v>
      </c>
      <c r="F8402" s="2">
        <v>44247</v>
      </c>
      <c r="G8402" s="139"/>
    </row>
    <row r="8403" spans="1:7" ht="22.5" customHeight="1">
      <c r="A8403" s="137">
        <v>8402</v>
      </c>
      <c r="B8403" s="167">
        <v>108</v>
      </c>
      <c r="C8403" s="168">
        <v>3186</v>
      </c>
      <c r="D8403" s="6" t="s">
        <v>9169</v>
      </c>
      <c r="E8403" s="6" t="s">
        <v>81</v>
      </c>
      <c r="F8403" s="1">
        <v>24838</v>
      </c>
      <c r="G8403" s="140">
        <v>14</v>
      </c>
    </row>
    <row r="8404" spans="1:7" ht="22.5" customHeight="1">
      <c r="A8404" s="137">
        <v>8403</v>
      </c>
      <c r="B8404" s="167"/>
      <c r="C8404" s="168"/>
      <c r="D8404" s="106" t="s">
        <v>9170</v>
      </c>
      <c r="E8404" s="106" t="s">
        <v>20</v>
      </c>
      <c r="F8404" s="2">
        <v>37554</v>
      </c>
      <c r="G8404" s="139"/>
    </row>
    <row r="8405" spans="1:7" ht="22.5" customHeight="1">
      <c r="A8405" s="137">
        <v>8404</v>
      </c>
      <c r="B8405" s="167"/>
      <c r="C8405" s="168"/>
      <c r="D8405" s="106" t="s">
        <v>9171</v>
      </c>
      <c r="E8405" s="106" t="s">
        <v>15</v>
      </c>
      <c r="F8405" s="2">
        <v>40213</v>
      </c>
      <c r="G8405" s="139"/>
    </row>
    <row r="8406" spans="1:7" ht="22.5" customHeight="1">
      <c r="A8406" s="137">
        <v>8405</v>
      </c>
      <c r="B8406" s="167">
        <v>109</v>
      </c>
      <c r="C8406" s="168">
        <v>9822</v>
      </c>
      <c r="D8406" s="6" t="s">
        <v>9172</v>
      </c>
      <c r="E8406" s="6" t="s">
        <v>7</v>
      </c>
      <c r="F8406" s="1">
        <v>31133</v>
      </c>
      <c r="G8406" s="140">
        <v>14</v>
      </c>
    </row>
    <row r="8407" spans="1:7" ht="22.5" customHeight="1">
      <c r="A8407" s="137">
        <v>8406</v>
      </c>
      <c r="B8407" s="167"/>
      <c r="C8407" s="168"/>
      <c r="D8407" s="106" t="s">
        <v>9173</v>
      </c>
      <c r="E8407" s="106" t="s">
        <v>20</v>
      </c>
      <c r="F8407" s="2">
        <v>44607</v>
      </c>
      <c r="G8407" s="139"/>
    </row>
    <row r="8408" spans="1:7" ht="22.5" customHeight="1">
      <c r="A8408" s="137">
        <v>8407</v>
      </c>
      <c r="B8408" s="167"/>
      <c r="C8408" s="168"/>
      <c r="D8408" s="106" t="s">
        <v>9174</v>
      </c>
      <c r="E8408" s="106" t="s">
        <v>15</v>
      </c>
      <c r="F8408" s="2">
        <v>42890</v>
      </c>
      <c r="G8408" s="139"/>
    </row>
    <row r="8409" spans="1:7" ht="22.5" customHeight="1">
      <c r="A8409" s="137">
        <v>8408</v>
      </c>
      <c r="B8409" s="167"/>
      <c r="C8409" s="168"/>
      <c r="D8409" s="106" t="s">
        <v>9175</v>
      </c>
      <c r="E8409" s="106" t="s">
        <v>20</v>
      </c>
      <c r="F8409" s="2">
        <v>44965</v>
      </c>
      <c r="G8409" s="139"/>
    </row>
    <row r="8410" spans="1:7" ht="22.5" customHeight="1">
      <c r="A8410" s="137">
        <v>8409</v>
      </c>
      <c r="B8410" s="167"/>
      <c r="C8410" s="168"/>
      <c r="D8410" s="106" t="s">
        <v>9176</v>
      </c>
      <c r="E8410" s="106" t="s">
        <v>9</v>
      </c>
      <c r="F8410" s="2">
        <v>16803</v>
      </c>
      <c r="G8410" s="139"/>
    </row>
    <row r="8411" spans="1:7" ht="22.5" customHeight="1">
      <c r="A8411" s="137">
        <v>8410</v>
      </c>
      <c r="B8411" s="167"/>
      <c r="C8411" s="168"/>
      <c r="D8411" s="106" t="s">
        <v>9177</v>
      </c>
      <c r="E8411" s="106" t="s">
        <v>11</v>
      </c>
      <c r="F8411" s="2">
        <v>35168</v>
      </c>
      <c r="G8411" s="139"/>
    </row>
    <row r="8412" spans="1:7" ht="22.5" customHeight="1">
      <c r="A8412" s="137">
        <v>8411</v>
      </c>
      <c r="B8412" s="167">
        <v>110</v>
      </c>
      <c r="C8412" s="168">
        <v>9871</v>
      </c>
      <c r="D8412" s="6" t="s">
        <v>9178</v>
      </c>
      <c r="E8412" s="6" t="s">
        <v>7</v>
      </c>
      <c r="F8412" s="1">
        <v>28667</v>
      </c>
      <c r="G8412" s="140">
        <v>14</v>
      </c>
    </row>
    <row r="8413" spans="1:7" ht="22.5" customHeight="1">
      <c r="A8413" s="137">
        <v>8412</v>
      </c>
      <c r="B8413" s="167"/>
      <c r="C8413" s="168"/>
      <c r="D8413" s="106" t="s">
        <v>9179</v>
      </c>
      <c r="E8413" s="106" t="s">
        <v>9</v>
      </c>
      <c r="F8413" s="2">
        <v>20923</v>
      </c>
      <c r="G8413" s="139"/>
    </row>
    <row r="8414" spans="1:7" ht="22.5" customHeight="1">
      <c r="A8414" s="137">
        <v>8413</v>
      </c>
      <c r="B8414" s="167"/>
      <c r="C8414" s="168"/>
      <c r="D8414" s="106" t="s">
        <v>9180</v>
      </c>
      <c r="E8414" s="106" t="s">
        <v>11</v>
      </c>
      <c r="F8414" s="2">
        <v>31026</v>
      </c>
      <c r="G8414" s="139"/>
    </row>
    <row r="8415" spans="1:7" ht="22.5" customHeight="1">
      <c r="A8415" s="137">
        <v>8414</v>
      </c>
      <c r="B8415" s="167"/>
      <c r="C8415" s="168"/>
      <c r="D8415" s="106" t="s">
        <v>9181</v>
      </c>
      <c r="E8415" s="106" t="s">
        <v>15</v>
      </c>
      <c r="F8415" s="2">
        <v>40033</v>
      </c>
      <c r="G8415" s="139"/>
    </row>
    <row r="8416" spans="1:7" ht="22.5" customHeight="1">
      <c r="A8416" s="137">
        <v>8415</v>
      </c>
      <c r="B8416" s="167"/>
      <c r="C8416" s="168"/>
      <c r="D8416" s="106" t="s">
        <v>9182</v>
      </c>
      <c r="E8416" s="106" t="s">
        <v>15</v>
      </c>
      <c r="F8416" s="2">
        <v>41175</v>
      </c>
      <c r="G8416" s="139"/>
    </row>
    <row r="8417" spans="1:7" ht="22.5" customHeight="1">
      <c r="A8417" s="137">
        <v>8416</v>
      </c>
      <c r="B8417" s="167"/>
      <c r="C8417" s="168"/>
      <c r="D8417" s="106" t="s">
        <v>9183</v>
      </c>
      <c r="E8417" s="106" t="s">
        <v>15</v>
      </c>
      <c r="F8417" s="2">
        <v>41638</v>
      </c>
      <c r="G8417" s="139"/>
    </row>
    <row r="8418" spans="1:7" ht="22.5" customHeight="1">
      <c r="A8418" s="137">
        <v>8417</v>
      </c>
      <c r="B8418" s="167"/>
      <c r="C8418" s="168"/>
      <c r="D8418" s="106" t="s">
        <v>9184</v>
      </c>
      <c r="E8418" s="106" t="s">
        <v>15</v>
      </c>
      <c r="F8418" s="2">
        <v>42663</v>
      </c>
      <c r="G8418" s="139"/>
    </row>
    <row r="8419" spans="1:7" ht="22.5" customHeight="1">
      <c r="A8419" s="137">
        <v>8418</v>
      </c>
      <c r="B8419" s="167"/>
      <c r="C8419" s="168"/>
      <c r="D8419" s="106" t="s">
        <v>9185</v>
      </c>
      <c r="E8419" s="106" t="s">
        <v>15</v>
      </c>
      <c r="F8419" s="2">
        <v>42257</v>
      </c>
      <c r="G8419" s="139"/>
    </row>
    <row r="8420" spans="1:7" ht="22.5" customHeight="1">
      <c r="A8420" s="137">
        <v>8419</v>
      </c>
      <c r="B8420" s="167"/>
      <c r="C8420" s="168"/>
      <c r="D8420" s="106" t="s">
        <v>9186</v>
      </c>
      <c r="E8420" s="106" t="s">
        <v>15</v>
      </c>
      <c r="F8420" s="2">
        <v>44426</v>
      </c>
      <c r="G8420" s="139"/>
    </row>
    <row r="8421" spans="1:7" ht="22.5" customHeight="1">
      <c r="A8421" s="137">
        <v>8420</v>
      </c>
      <c r="B8421" s="167"/>
      <c r="C8421" s="168"/>
      <c r="D8421" s="106" t="s">
        <v>9187</v>
      </c>
      <c r="E8421" s="106" t="s">
        <v>15</v>
      </c>
      <c r="F8421" s="2">
        <v>44988</v>
      </c>
      <c r="G8421" s="139"/>
    </row>
    <row r="8422" spans="1:7" ht="22.5" customHeight="1">
      <c r="A8422" s="137">
        <v>8421</v>
      </c>
      <c r="B8422" s="167">
        <v>111</v>
      </c>
      <c r="C8422" s="168">
        <v>9305</v>
      </c>
      <c r="D8422" s="6" t="s">
        <v>9188</v>
      </c>
      <c r="E8422" s="6" t="s">
        <v>7</v>
      </c>
      <c r="F8422" s="1">
        <v>24806</v>
      </c>
      <c r="G8422" s="140">
        <v>14</v>
      </c>
    </row>
    <row r="8423" spans="1:7" ht="22.5" customHeight="1">
      <c r="A8423" s="137">
        <v>8422</v>
      </c>
      <c r="B8423" s="167"/>
      <c r="C8423" s="168"/>
      <c r="D8423" s="106" t="s">
        <v>9189</v>
      </c>
      <c r="E8423" s="106" t="s">
        <v>412</v>
      </c>
      <c r="F8423" s="2">
        <v>17533</v>
      </c>
      <c r="G8423" s="139"/>
    </row>
    <row r="8424" spans="1:7" ht="22.5" customHeight="1">
      <c r="A8424" s="137">
        <v>8423</v>
      </c>
      <c r="B8424" s="167"/>
      <c r="C8424" s="168"/>
      <c r="D8424" s="106" t="s">
        <v>9190</v>
      </c>
      <c r="E8424" s="106" t="s">
        <v>11</v>
      </c>
      <c r="F8424" s="2">
        <v>26315</v>
      </c>
      <c r="G8424" s="139"/>
    </row>
    <row r="8425" spans="1:7" ht="22.5" customHeight="1">
      <c r="A8425" s="137">
        <v>8424</v>
      </c>
      <c r="B8425" s="167"/>
      <c r="C8425" s="168"/>
      <c r="D8425" s="106" t="s">
        <v>9191</v>
      </c>
      <c r="E8425" s="106" t="s">
        <v>15</v>
      </c>
      <c r="F8425" s="2">
        <v>36037</v>
      </c>
      <c r="G8425" s="139"/>
    </row>
    <row r="8426" spans="1:7" ht="22.5" customHeight="1">
      <c r="A8426" s="137">
        <v>8425</v>
      </c>
      <c r="B8426" s="167"/>
      <c r="C8426" s="168"/>
      <c r="D8426" s="106" t="s">
        <v>9192</v>
      </c>
      <c r="E8426" s="106" t="s">
        <v>20</v>
      </c>
      <c r="F8426" s="2">
        <v>37868</v>
      </c>
      <c r="G8426" s="139"/>
    </row>
    <row r="8427" spans="1:7" ht="22.5" customHeight="1">
      <c r="A8427" s="137">
        <v>8426</v>
      </c>
      <c r="B8427" s="167"/>
      <c r="C8427" s="168"/>
      <c r="D8427" s="106" t="s">
        <v>9193</v>
      </c>
      <c r="E8427" s="106" t="s">
        <v>15</v>
      </c>
      <c r="F8427" s="2">
        <v>40603</v>
      </c>
      <c r="G8427" s="139"/>
    </row>
    <row r="8428" spans="1:7" ht="22.5" customHeight="1">
      <c r="A8428" s="137">
        <v>8427</v>
      </c>
      <c r="B8428" s="167"/>
      <c r="C8428" s="168"/>
      <c r="D8428" s="106" t="s">
        <v>9194</v>
      </c>
      <c r="E8428" s="106" t="s">
        <v>20</v>
      </c>
      <c r="F8428" s="2">
        <v>41734</v>
      </c>
      <c r="G8428" s="139"/>
    </row>
    <row r="8429" spans="1:7" ht="22.5" customHeight="1">
      <c r="A8429" s="137">
        <v>8428</v>
      </c>
      <c r="B8429" s="167">
        <v>112</v>
      </c>
      <c r="C8429" s="168">
        <v>4594</v>
      </c>
      <c r="D8429" s="6" t="s">
        <v>9195</v>
      </c>
      <c r="E8429" s="6" t="s">
        <v>81</v>
      </c>
      <c r="F8429" s="1">
        <v>26286</v>
      </c>
      <c r="G8429" s="140">
        <v>14</v>
      </c>
    </row>
    <row r="8430" spans="1:7" ht="22.5" customHeight="1">
      <c r="A8430" s="137">
        <v>8429</v>
      </c>
      <c r="B8430" s="167"/>
      <c r="C8430" s="168"/>
      <c r="D8430" s="106" t="s">
        <v>9196</v>
      </c>
      <c r="E8430" s="106" t="s">
        <v>15</v>
      </c>
      <c r="F8430" s="2">
        <v>38317</v>
      </c>
      <c r="G8430" s="139"/>
    </row>
    <row r="8431" spans="1:7" ht="22.5" customHeight="1">
      <c r="A8431" s="137">
        <v>8430</v>
      </c>
      <c r="B8431" s="167"/>
      <c r="C8431" s="168"/>
      <c r="D8431" s="106" t="s">
        <v>9197</v>
      </c>
      <c r="E8431" s="106" t="s">
        <v>20</v>
      </c>
      <c r="F8431" s="2">
        <v>39889</v>
      </c>
      <c r="G8431" s="139"/>
    </row>
    <row r="8432" spans="1:7" ht="22.5" customHeight="1">
      <c r="A8432" s="137">
        <v>8431</v>
      </c>
      <c r="B8432" s="167"/>
      <c r="C8432" s="168"/>
      <c r="D8432" s="106" t="s">
        <v>9198</v>
      </c>
      <c r="E8432" s="106" t="s">
        <v>9</v>
      </c>
      <c r="F8432" s="2">
        <v>18303</v>
      </c>
      <c r="G8432" s="139"/>
    </row>
    <row r="8433" spans="1:7" ht="22.5" customHeight="1">
      <c r="A8433" s="137">
        <v>8432</v>
      </c>
      <c r="B8433" s="119">
        <v>113</v>
      </c>
      <c r="C8433" s="4">
        <v>4367</v>
      </c>
      <c r="D8433" s="6" t="s">
        <v>9199</v>
      </c>
      <c r="E8433" s="6" t="s">
        <v>7</v>
      </c>
      <c r="F8433" s="1">
        <v>22066</v>
      </c>
      <c r="G8433" s="140">
        <v>14</v>
      </c>
    </row>
    <row r="8434" spans="1:7" ht="22.5" customHeight="1">
      <c r="A8434" s="137">
        <v>8433</v>
      </c>
      <c r="B8434" s="119">
        <v>114</v>
      </c>
      <c r="C8434" s="4">
        <v>3889</v>
      </c>
      <c r="D8434" s="6" t="s">
        <v>9200</v>
      </c>
      <c r="E8434" s="6" t="s">
        <v>81</v>
      </c>
      <c r="F8434" s="1">
        <v>25985</v>
      </c>
      <c r="G8434" s="140">
        <v>14</v>
      </c>
    </row>
    <row r="8435" spans="1:7" ht="22.5" customHeight="1">
      <c r="A8435" s="137">
        <v>8434</v>
      </c>
      <c r="B8435" s="167">
        <v>115</v>
      </c>
      <c r="C8435" s="168">
        <v>9394</v>
      </c>
      <c r="D8435" s="6" t="s">
        <v>9201</v>
      </c>
      <c r="E8435" s="6" t="s">
        <v>81</v>
      </c>
      <c r="F8435" s="1">
        <v>25591</v>
      </c>
      <c r="G8435" s="140">
        <v>14</v>
      </c>
    </row>
    <row r="8436" spans="1:7" ht="22.5" customHeight="1">
      <c r="A8436" s="137">
        <v>8435</v>
      </c>
      <c r="B8436" s="167"/>
      <c r="C8436" s="168"/>
      <c r="D8436" s="106" t="s">
        <v>9202</v>
      </c>
      <c r="E8436" s="106" t="s">
        <v>9</v>
      </c>
      <c r="F8436" s="2">
        <v>16803</v>
      </c>
      <c r="G8436" s="139"/>
    </row>
    <row r="8437" spans="1:7" ht="22.5" customHeight="1">
      <c r="A8437" s="137">
        <v>8436</v>
      </c>
      <c r="B8437" s="167"/>
      <c r="C8437" s="168"/>
      <c r="D8437" s="106" t="s">
        <v>9203</v>
      </c>
      <c r="E8437" s="106" t="s">
        <v>20</v>
      </c>
      <c r="F8437" s="2">
        <v>39776</v>
      </c>
      <c r="G8437" s="139"/>
    </row>
    <row r="8438" spans="1:7" ht="22.5" customHeight="1">
      <c r="A8438" s="137">
        <v>8437</v>
      </c>
      <c r="B8438" s="167"/>
      <c r="C8438" s="168"/>
      <c r="D8438" s="106" t="s">
        <v>9204</v>
      </c>
      <c r="E8438" s="106" t="s">
        <v>20</v>
      </c>
      <c r="F8438" s="2">
        <v>40669</v>
      </c>
      <c r="G8438" s="139"/>
    </row>
    <row r="8439" spans="1:7" ht="22.5" customHeight="1">
      <c r="A8439" s="137">
        <v>8438</v>
      </c>
      <c r="B8439" s="167"/>
      <c r="C8439" s="168"/>
      <c r="D8439" s="106" t="s">
        <v>9205</v>
      </c>
      <c r="E8439" s="106" t="s">
        <v>20</v>
      </c>
      <c r="F8439" s="2">
        <v>41228</v>
      </c>
      <c r="G8439" s="139"/>
    </row>
    <row r="8440" spans="1:7" ht="22.5" customHeight="1">
      <c r="A8440" s="137">
        <v>8439</v>
      </c>
      <c r="B8440" s="167">
        <v>116</v>
      </c>
      <c r="C8440" s="168">
        <v>104253</v>
      </c>
      <c r="D8440" s="6" t="s">
        <v>9206</v>
      </c>
      <c r="E8440" s="6" t="s">
        <v>7</v>
      </c>
      <c r="F8440" s="1">
        <v>33721</v>
      </c>
      <c r="G8440" s="140">
        <v>14</v>
      </c>
    </row>
    <row r="8441" spans="1:7" ht="22.5" customHeight="1">
      <c r="A8441" s="137">
        <v>8440</v>
      </c>
      <c r="B8441" s="167"/>
      <c r="C8441" s="168"/>
      <c r="D8441" s="106" t="s">
        <v>9207</v>
      </c>
      <c r="E8441" s="106" t="s">
        <v>11</v>
      </c>
      <c r="F8441" s="2">
        <v>34662</v>
      </c>
      <c r="G8441" s="139"/>
    </row>
    <row r="8442" spans="1:7" ht="22.5" customHeight="1">
      <c r="A8442" s="137">
        <v>8441</v>
      </c>
      <c r="B8442" s="167"/>
      <c r="C8442" s="168"/>
      <c r="D8442" s="106" t="s">
        <v>9208</v>
      </c>
      <c r="E8442" s="106" t="s">
        <v>15</v>
      </c>
      <c r="F8442" s="2">
        <v>45285</v>
      </c>
      <c r="G8442" s="139"/>
    </row>
    <row r="8443" spans="1:7" ht="22.5" customHeight="1">
      <c r="A8443" s="137">
        <v>8442</v>
      </c>
      <c r="B8443" s="167"/>
      <c r="C8443" s="168"/>
      <c r="D8443" s="106" t="s">
        <v>9209</v>
      </c>
      <c r="E8443" s="106" t="s">
        <v>20</v>
      </c>
      <c r="F8443" s="2">
        <v>45744</v>
      </c>
      <c r="G8443" s="139"/>
    </row>
    <row r="8444" spans="1:7" ht="22.5" customHeight="1">
      <c r="A8444" s="137">
        <v>8443</v>
      </c>
      <c r="B8444" s="167"/>
      <c r="C8444" s="168"/>
      <c r="D8444" s="106" t="s">
        <v>9210</v>
      </c>
      <c r="E8444" s="106" t="s">
        <v>9</v>
      </c>
      <c r="F8444" s="2">
        <v>23485</v>
      </c>
      <c r="G8444" s="139"/>
    </row>
    <row r="8445" spans="1:7" ht="22.5" customHeight="1">
      <c r="A8445" s="137">
        <v>8444</v>
      </c>
      <c r="B8445" s="167"/>
      <c r="C8445" s="168"/>
      <c r="D8445" s="106" t="s">
        <v>9211</v>
      </c>
      <c r="E8445" s="106" t="s">
        <v>24</v>
      </c>
      <c r="F8445" s="2">
        <v>16803</v>
      </c>
      <c r="G8445" s="139"/>
    </row>
    <row r="8446" spans="1:7" ht="22.5" customHeight="1">
      <c r="A8446" s="137">
        <v>8445</v>
      </c>
      <c r="B8446" s="167">
        <v>117</v>
      </c>
      <c r="C8446" s="168">
        <v>105349</v>
      </c>
      <c r="D8446" s="6" t="s">
        <v>9212</v>
      </c>
      <c r="E8446" s="6" t="s">
        <v>7</v>
      </c>
      <c r="F8446" s="1">
        <v>29169</v>
      </c>
      <c r="G8446" s="140">
        <v>14</v>
      </c>
    </row>
    <row r="8447" spans="1:7" ht="22.5" customHeight="1">
      <c r="A8447" s="137">
        <v>8446</v>
      </c>
      <c r="B8447" s="167"/>
      <c r="C8447" s="168"/>
      <c r="D8447" s="106" t="s">
        <v>9213</v>
      </c>
      <c r="E8447" s="106" t="s">
        <v>11</v>
      </c>
      <c r="F8447" s="2">
        <v>30092</v>
      </c>
      <c r="G8447" s="139"/>
    </row>
    <row r="8448" spans="1:7" ht="22.5" customHeight="1">
      <c r="A8448" s="137">
        <v>8447</v>
      </c>
      <c r="B8448" s="167"/>
      <c r="C8448" s="168"/>
      <c r="D8448" s="106" t="s">
        <v>9214</v>
      </c>
      <c r="E8448" s="106" t="s">
        <v>15</v>
      </c>
      <c r="F8448" s="2">
        <v>38165</v>
      </c>
      <c r="G8448" s="139"/>
    </row>
    <row r="8449" spans="1:7" ht="22.5" customHeight="1">
      <c r="A8449" s="137">
        <v>8448</v>
      </c>
      <c r="B8449" s="167"/>
      <c r="C8449" s="168"/>
      <c r="D8449" s="106" t="s">
        <v>9215</v>
      </c>
      <c r="E8449" s="106" t="s">
        <v>20</v>
      </c>
      <c r="F8449" s="2">
        <v>38623</v>
      </c>
      <c r="G8449" s="139"/>
    </row>
    <row r="8450" spans="1:7" ht="22.5" customHeight="1">
      <c r="A8450" s="137">
        <v>8449</v>
      </c>
      <c r="B8450" s="167"/>
      <c r="C8450" s="168"/>
      <c r="D8450" s="106" t="s">
        <v>9216</v>
      </c>
      <c r="E8450" s="106" t="s">
        <v>15</v>
      </c>
      <c r="F8450" s="2">
        <v>41955</v>
      </c>
      <c r="G8450" s="139"/>
    </row>
    <row r="8451" spans="1:7" ht="22.5" customHeight="1">
      <c r="A8451" s="137">
        <v>8450</v>
      </c>
      <c r="B8451" s="167"/>
      <c r="C8451" s="168"/>
      <c r="D8451" s="106" t="s">
        <v>9217</v>
      </c>
      <c r="E8451" s="106" t="s">
        <v>15</v>
      </c>
      <c r="F8451" s="2">
        <v>43261</v>
      </c>
      <c r="G8451" s="139"/>
    </row>
    <row r="8452" spans="1:7" ht="22.5" customHeight="1">
      <c r="A8452" s="137">
        <v>8451</v>
      </c>
      <c r="B8452" s="167"/>
      <c r="C8452" s="168"/>
      <c r="D8452" s="106" t="s">
        <v>9218</v>
      </c>
      <c r="E8452" s="106" t="s">
        <v>24</v>
      </c>
      <c r="F8452" s="2">
        <v>16072</v>
      </c>
      <c r="G8452" s="139"/>
    </row>
    <row r="8453" spans="1:7" ht="22.5" customHeight="1">
      <c r="A8453" s="137">
        <v>8452</v>
      </c>
      <c r="B8453" s="167"/>
      <c r="C8453" s="168"/>
      <c r="D8453" s="106" t="s">
        <v>9219</v>
      </c>
      <c r="E8453" s="106" t="s">
        <v>9</v>
      </c>
      <c r="F8453" s="2">
        <v>18629</v>
      </c>
      <c r="G8453" s="139"/>
    </row>
    <row r="8454" spans="1:7" ht="22.5" customHeight="1">
      <c r="A8454" s="137">
        <v>8453</v>
      </c>
      <c r="B8454" s="167"/>
      <c r="C8454" s="168"/>
      <c r="D8454" s="106" t="s">
        <v>9220</v>
      </c>
      <c r="E8454" s="106" t="s">
        <v>393</v>
      </c>
      <c r="F8454" s="2">
        <v>39784</v>
      </c>
      <c r="G8454" s="139"/>
    </row>
    <row r="8455" spans="1:7" ht="22.5" customHeight="1">
      <c r="A8455" s="137">
        <v>8454</v>
      </c>
      <c r="B8455" s="167">
        <v>118</v>
      </c>
      <c r="C8455" s="168">
        <v>3860</v>
      </c>
      <c r="D8455" s="6" t="s">
        <v>9221</v>
      </c>
      <c r="E8455" s="6" t="s">
        <v>7</v>
      </c>
      <c r="F8455" s="1">
        <v>23396</v>
      </c>
      <c r="G8455" s="140">
        <v>14</v>
      </c>
    </row>
    <row r="8456" spans="1:7" ht="22.5" customHeight="1">
      <c r="A8456" s="137">
        <v>8455</v>
      </c>
      <c r="B8456" s="167"/>
      <c r="C8456" s="168"/>
      <c r="D8456" s="106" t="s">
        <v>9222</v>
      </c>
      <c r="E8456" s="106" t="s">
        <v>11</v>
      </c>
      <c r="F8456" s="2">
        <v>25677</v>
      </c>
      <c r="G8456" s="139"/>
    </row>
    <row r="8457" spans="1:7" ht="22.5" customHeight="1">
      <c r="A8457" s="137">
        <v>8456</v>
      </c>
      <c r="B8457" s="167"/>
      <c r="C8457" s="168"/>
      <c r="D8457" s="106" t="s">
        <v>9223</v>
      </c>
      <c r="E8457" s="106" t="s">
        <v>15</v>
      </c>
      <c r="F8457" s="2">
        <v>39758</v>
      </c>
      <c r="G8457" s="139"/>
    </row>
    <row r="8458" spans="1:7" ht="22.5" customHeight="1">
      <c r="A8458" s="137">
        <v>8457</v>
      </c>
      <c r="B8458" s="167">
        <v>119</v>
      </c>
      <c r="C8458" s="168">
        <v>105282</v>
      </c>
      <c r="D8458" s="6" t="s">
        <v>9224</v>
      </c>
      <c r="E8458" s="6"/>
      <c r="F8458" s="1">
        <v>28592</v>
      </c>
      <c r="G8458" s="140">
        <v>14</v>
      </c>
    </row>
    <row r="8459" spans="1:7" ht="22.5" customHeight="1">
      <c r="A8459" s="137">
        <v>8458</v>
      </c>
      <c r="B8459" s="167"/>
      <c r="C8459" s="168"/>
      <c r="D8459" s="106" t="s">
        <v>9225</v>
      </c>
      <c r="E8459" s="106" t="s">
        <v>410</v>
      </c>
      <c r="F8459" s="2">
        <v>20090</v>
      </c>
      <c r="G8459" s="139"/>
    </row>
    <row r="8460" spans="1:7" ht="22.5" customHeight="1">
      <c r="A8460" s="137">
        <v>8459</v>
      </c>
      <c r="B8460" s="167"/>
      <c r="C8460" s="168"/>
      <c r="D8460" s="106" t="s">
        <v>9226</v>
      </c>
      <c r="E8460" s="106" t="s">
        <v>11</v>
      </c>
      <c r="F8460" s="2">
        <v>29458</v>
      </c>
      <c r="G8460" s="139"/>
    </row>
    <row r="8461" spans="1:7" ht="22.5" customHeight="1">
      <c r="A8461" s="137">
        <v>8460</v>
      </c>
      <c r="B8461" s="167"/>
      <c r="C8461" s="168"/>
      <c r="D8461" s="106" t="s">
        <v>9227</v>
      </c>
      <c r="E8461" s="106" t="s">
        <v>15</v>
      </c>
      <c r="F8461" s="2">
        <v>39696</v>
      </c>
      <c r="G8461" s="139"/>
    </row>
    <row r="8462" spans="1:7" ht="22.5" customHeight="1">
      <c r="A8462" s="137">
        <v>8461</v>
      </c>
      <c r="B8462" s="167"/>
      <c r="C8462" s="168"/>
      <c r="D8462" s="106" t="s">
        <v>9228</v>
      </c>
      <c r="E8462" s="106" t="s">
        <v>15</v>
      </c>
      <c r="F8462" s="2">
        <v>40291</v>
      </c>
      <c r="G8462" s="139"/>
    </row>
    <row r="8463" spans="1:7" ht="22.5" customHeight="1">
      <c r="A8463" s="137">
        <v>8462</v>
      </c>
      <c r="B8463" s="167"/>
      <c r="C8463" s="168"/>
      <c r="D8463" s="106" t="s">
        <v>9229</v>
      </c>
      <c r="E8463" s="106" t="s">
        <v>20</v>
      </c>
      <c r="F8463" s="2">
        <v>41414</v>
      </c>
      <c r="G8463" s="139"/>
    </row>
    <row r="8464" spans="1:7" ht="22.5" customHeight="1">
      <c r="A8464" s="137">
        <v>8463</v>
      </c>
      <c r="B8464" s="167"/>
      <c r="C8464" s="168"/>
      <c r="D8464" s="106" t="s">
        <v>9230</v>
      </c>
      <c r="E8464" s="106" t="s">
        <v>15</v>
      </c>
      <c r="F8464" s="2">
        <v>42499</v>
      </c>
      <c r="G8464" s="139"/>
    </row>
    <row r="8465" spans="1:7" ht="22.5" customHeight="1">
      <c r="A8465" s="137">
        <v>8464</v>
      </c>
      <c r="B8465" s="167"/>
      <c r="C8465" s="168"/>
      <c r="D8465" s="106" t="s">
        <v>9231</v>
      </c>
      <c r="E8465" s="106" t="s">
        <v>20</v>
      </c>
      <c r="F8465" s="2">
        <v>42994</v>
      </c>
      <c r="G8465" s="139"/>
    </row>
    <row r="8466" spans="1:7" ht="22.5" customHeight="1">
      <c r="A8466" s="137">
        <v>8465</v>
      </c>
      <c r="B8466" s="167"/>
      <c r="C8466" s="168"/>
      <c r="D8466" s="106" t="s">
        <v>9232</v>
      </c>
      <c r="E8466" s="106" t="s">
        <v>20</v>
      </c>
      <c r="F8466" s="2">
        <v>44968</v>
      </c>
      <c r="G8466" s="139"/>
    </row>
    <row r="8467" spans="1:7" ht="22.5" customHeight="1">
      <c r="A8467" s="137">
        <v>8466</v>
      </c>
      <c r="B8467" s="167">
        <v>120</v>
      </c>
      <c r="C8467" s="168">
        <v>104832</v>
      </c>
      <c r="D8467" s="6" t="s">
        <v>9233</v>
      </c>
      <c r="E8467" s="6"/>
      <c r="F8467" s="1"/>
      <c r="G8467" s="140" t="s">
        <v>9788</v>
      </c>
    </row>
    <row r="8468" spans="1:7" ht="22.5" customHeight="1">
      <c r="A8468" s="137">
        <v>8467</v>
      </c>
      <c r="B8468" s="167"/>
      <c r="C8468" s="168"/>
      <c r="D8468" s="106" t="s">
        <v>9234</v>
      </c>
      <c r="E8468" s="106" t="s">
        <v>20</v>
      </c>
      <c r="F8468" s="2">
        <v>46008</v>
      </c>
      <c r="G8468" s="139"/>
    </row>
    <row r="8469" spans="1:7" ht="22.5" customHeight="1">
      <c r="A8469" s="137">
        <v>8468</v>
      </c>
      <c r="B8469" s="167">
        <v>121</v>
      </c>
      <c r="C8469" s="168">
        <v>9825</v>
      </c>
      <c r="D8469" s="6" t="s">
        <v>9235</v>
      </c>
      <c r="E8469" s="6" t="s">
        <v>7</v>
      </c>
      <c r="F8469" s="1">
        <v>28271</v>
      </c>
      <c r="G8469" s="140">
        <v>14</v>
      </c>
    </row>
    <row r="8470" spans="1:7" ht="22.5" customHeight="1">
      <c r="A8470" s="137">
        <v>8469</v>
      </c>
      <c r="B8470" s="167"/>
      <c r="C8470" s="168"/>
      <c r="D8470" s="106" t="s">
        <v>9236</v>
      </c>
      <c r="E8470" s="106" t="s">
        <v>9</v>
      </c>
      <c r="F8470" s="2">
        <v>20040</v>
      </c>
      <c r="G8470" s="139"/>
    </row>
    <row r="8471" spans="1:7" ht="22.5" customHeight="1">
      <c r="A8471" s="137">
        <v>8470</v>
      </c>
      <c r="B8471" s="167"/>
      <c r="C8471" s="168"/>
      <c r="D8471" s="106" t="s">
        <v>9237</v>
      </c>
      <c r="E8471" s="106" t="s">
        <v>11</v>
      </c>
      <c r="F8471" s="2">
        <v>33612</v>
      </c>
      <c r="G8471" s="139"/>
    </row>
    <row r="8472" spans="1:7" ht="22.5" customHeight="1">
      <c r="A8472" s="137">
        <v>8471</v>
      </c>
      <c r="B8472" s="167">
        <v>122</v>
      </c>
      <c r="C8472" s="168">
        <v>350</v>
      </c>
      <c r="D8472" s="6" t="s">
        <v>9238</v>
      </c>
      <c r="E8472" s="6" t="s">
        <v>7</v>
      </c>
      <c r="F8472" s="1">
        <v>17533</v>
      </c>
      <c r="G8472" s="140">
        <v>14</v>
      </c>
    </row>
    <row r="8473" spans="1:7" ht="22.5" customHeight="1">
      <c r="A8473" s="137">
        <v>8472</v>
      </c>
      <c r="B8473" s="167"/>
      <c r="C8473" s="168"/>
      <c r="D8473" s="106" t="s">
        <v>9239</v>
      </c>
      <c r="E8473" s="106" t="s">
        <v>11</v>
      </c>
      <c r="F8473" s="2">
        <v>20852</v>
      </c>
      <c r="G8473" s="139"/>
    </row>
    <row r="8474" spans="1:7" ht="22.5" customHeight="1">
      <c r="A8474" s="137">
        <v>8473</v>
      </c>
      <c r="B8474" s="167">
        <v>123</v>
      </c>
      <c r="C8474" s="168">
        <v>1268</v>
      </c>
      <c r="D8474" s="6" t="s">
        <v>9240</v>
      </c>
      <c r="E8474" s="6" t="s">
        <v>7</v>
      </c>
      <c r="F8474" s="1">
        <v>20455</v>
      </c>
      <c r="G8474" s="140">
        <v>14</v>
      </c>
    </row>
    <row r="8475" spans="1:7" ht="22.5" customHeight="1">
      <c r="A8475" s="137">
        <v>8474</v>
      </c>
      <c r="B8475" s="167"/>
      <c r="C8475" s="168"/>
      <c r="D8475" s="106" t="s">
        <v>9241</v>
      </c>
      <c r="E8475" s="106" t="s">
        <v>11</v>
      </c>
      <c r="F8475" s="2">
        <v>21848</v>
      </c>
      <c r="G8475" s="139"/>
    </row>
    <row r="8476" spans="1:7" ht="22.5" customHeight="1">
      <c r="A8476" s="137">
        <v>8475</v>
      </c>
      <c r="B8476" s="167">
        <v>124</v>
      </c>
      <c r="C8476" s="168">
        <v>4909</v>
      </c>
      <c r="D8476" s="6" t="s">
        <v>9242</v>
      </c>
      <c r="E8476" s="6" t="s">
        <v>7</v>
      </c>
      <c r="F8476" s="1">
        <v>25921</v>
      </c>
      <c r="G8476" s="140">
        <v>14</v>
      </c>
    </row>
    <row r="8477" spans="1:7" ht="22.5" customHeight="1">
      <c r="A8477" s="137">
        <v>8476</v>
      </c>
      <c r="B8477" s="167"/>
      <c r="C8477" s="168"/>
      <c r="D8477" s="106" t="s">
        <v>9243</v>
      </c>
      <c r="E8477" s="106" t="s">
        <v>24</v>
      </c>
      <c r="F8477" s="2">
        <v>10594</v>
      </c>
      <c r="G8477" s="139"/>
    </row>
    <row r="8478" spans="1:7" ht="22.5" customHeight="1">
      <c r="A8478" s="137">
        <v>8477</v>
      </c>
      <c r="B8478" s="167"/>
      <c r="C8478" s="168"/>
      <c r="D8478" s="106" t="s">
        <v>9244</v>
      </c>
      <c r="E8478" s="106" t="s">
        <v>9</v>
      </c>
      <c r="F8478" s="2">
        <v>17168</v>
      </c>
      <c r="G8478" s="139"/>
    </row>
    <row r="8479" spans="1:7" ht="22.5" customHeight="1">
      <c r="A8479" s="137">
        <v>8478</v>
      </c>
      <c r="B8479" s="167"/>
      <c r="C8479" s="168"/>
      <c r="D8479" s="106" t="s">
        <v>9245</v>
      </c>
      <c r="E8479" s="106" t="s">
        <v>11</v>
      </c>
      <c r="F8479" s="2">
        <v>30396</v>
      </c>
      <c r="G8479" s="139"/>
    </row>
    <row r="8480" spans="1:7" ht="22.5" customHeight="1">
      <c r="A8480" s="137">
        <v>8479</v>
      </c>
      <c r="B8480" s="167"/>
      <c r="C8480" s="168"/>
      <c r="D8480" s="106" t="s">
        <v>9246</v>
      </c>
      <c r="E8480" s="106" t="s">
        <v>20</v>
      </c>
      <c r="F8480" s="2">
        <v>41939</v>
      </c>
      <c r="G8480" s="139"/>
    </row>
    <row r="8481" spans="1:7" ht="22.5" customHeight="1">
      <c r="A8481" s="137">
        <v>8480</v>
      </c>
      <c r="B8481" s="167"/>
      <c r="C8481" s="168"/>
      <c r="D8481" s="106" t="s">
        <v>9247</v>
      </c>
      <c r="E8481" s="106" t="s">
        <v>20</v>
      </c>
      <c r="F8481" s="2">
        <v>42402</v>
      </c>
      <c r="G8481" s="139"/>
    </row>
    <row r="8482" spans="1:7" ht="22.5" customHeight="1">
      <c r="A8482" s="137">
        <v>8481</v>
      </c>
      <c r="B8482" s="167"/>
      <c r="C8482" s="168"/>
      <c r="D8482" s="106" t="s">
        <v>9248</v>
      </c>
      <c r="E8482" s="106" t="s">
        <v>20</v>
      </c>
      <c r="F8482" s="2">
        <v>41243</v>
      </c>
      <c r="G8482" s="139"/>
    </row>
    <row r="8483" spans="1:7" ht="22.5" customHeight="1">
      <c r="A8483" s="137">
        <v>8482</v>
      </c>
      <c r="B8483" s="167"/>
      <c r="C8483" s="168"/>
      <c r="D8483" s="106" t="s">
        <v>9249</v>
      </c>
      <c r="E8483" s="106" t="s">
        <v>15</v>
      </c>
      <c r="F8483" s="2">
        <v>43895</v>
      </c>
      <c r="G8483" s="139"/>
    </row>
    <row r="8484" spans="1:7" ht="22.5" customHeight="1">
      <c r="A8484" s="137">
        <v>8483</v>
      </c>
      <c r="B8484" s="167"/>
      <c r="C8484" s="168"/>
      <c r="D8484" s="106" t="s">
        <v>9250</v>
      </c>
      <c r="E8484" s="106" t="s">
        <v>15</v>
      </c>
      <c r="F8484" s="2">
        <v>45012</v>
      </c>
      <c r="G8484" s="139"/>
    </row>
    <row r="8485" spans="1:7" ht="22.5" customHeight="1">
      <c r="A8485" s="137">
        <v>8484</v>
      </c>
      <c r="B8485" s="167">
        <v>125</v>
      </c>
      <c r="C8485" s="168">
        <v>104795</v>
      </c>
      <c r="D8485" s="6" t="s">
        <v>9251</v>
      </c>
      <c r="E8485" s="6" t="s">
        <v>7</v>
      </c>
      <c r="F8485" s="1">
        <v>34497</v>
      </c>
      <c r="G8485" s="140">
        <v>14</v>
      </c>
    </row>
    <row r="8486" spans="1:7" ht="22.5" customHeight="1">
      <c r="A8486" s="137">
        <v>8485</v>
      </c>
      <c r="B8486" s="167"/>
      <c r="C8486" s="168"/>
      <c r="D8486" s="106" t="s">
        <v>9252</v>
      </c>
      <c r="E8486" s="106" t="s">
        <v>24</v>
      </c>
      <c r="F8486" s="2">
        <v>22301</v>
      </c>
      <c r="G8486" s="139"/>
    </row>
    <row r="8487" spans="1:7" ht="22.5" customHeight="1">
      <c r="A8487" s="137">
        <v>8486</v>
      </c>
      <c r="B8487" s="167"/>
      <c r="C8487" s="168"/>
      <c r="D8487" s="106" t="s">
        <v>9253</v>
      </c>
      <c r="E8487" s="106" t="s">
        <v>9</v>
      </c>
      <c r="F8487" s="2">
        <v>26837</v>
      </c>
      <c r="G8487" s="139"/>
    </row>
    <row r="8488" spans="1:7" ht="22.5" customHeight="1">
      <c r="A8488" s="137">
        <v>8487</v>
      </c>
      <c r="B8488" s="167">
        <v>126</v>
      </c>
      <c r="C8488" s="168">
        <v>104645</v>
      </c>
      <c r="D8488" s="6" t="s">
        <v>9254</v>
      </c>
      <c r="E8488" s="6" t="s">
        <v>81</v>
      </c>
      <c r="F8488" s="1">
        <v>34003</v>
      </c>
      <c r="G8488" s="140">
        <v>14</v>
      </c>
    </row>
    <row r="8489" spans="1:7" ht="22.5" customHeight="1">
      <c r="A8489" s="137">
        <v>8488</v>
      </c>
      <c r="B8489" s="167"/>
      <c r="C8489" s="168"/>
      <c r="D8489" s="106" t="s">
        <v>9255</v>
      </c>
      <c r="E8489" s="106" t="s">
        <v>9</v>
      </c>
      <c r="F8489" s="2">
        <v>26979</v>
      </c>
      <c r="G8489" s="139"/>
    </row>
    <row r="8490" spans="1:7" ht="22.5" customHeight="1">
      <c r="A8490" s="137">
        <v>8489</v>
      </c>
      <c r="B8490" s="167"/>
      <c r="C8490" s="168"/>
      <c r="D8490" s="106" t="s">
        <v>9256</v>
      </c>
      <c r="E8490" s="106" t="s">
        <v>24</v>
      </c>
      <c r="F8490" s="2">
        <v>24838</v>
      </c>
      <c r="G8490" s="139"/>
    </row>
    <row r="8491" spans="1:7" ht="22.5" customHeight="1">
      <c r="A8491" s="137">
        <v>8490</v>
      </c>
      <c r="B8491" s="167"/>
      <c r="C8491" s="168"/>
      <c r="D8491" s="106" t="s">
        <v>9257</v>
      </c>
      <c r="E8491" s="106" t="s">
        <v>20</v>
      </c>
      <c r="F8491" s="2">
        <v>44641</v>
      </c>
      <c r="G8491" s="139"/>
    </row>
    <row r="8492" spans="1:7" ht="22.5" customHeight="1">
      <c r="A8492" s="137">
        <v>8491</v>
      </c>
      <c r="B8492" s="167"/>
      <c r="C8492" s="168"/>
      <c r="D8492" s="106" t="s">
        <v>9258</v>
      </c>
      <c r="E8492" s="106" t="s">
        <v>15</v>
      </c>
      <c r="F8492" s="2">
        <v>45247</v>
      </c>
      <c r="G8492" s="139"/>
    </row>
    <row r="8493" spans="1:7" ht="22.5" customHeight="1">
      <c r="A8493" s="137">
        <v>8492</v>
      </c>
      <c r="B8493" s="167">
        <v>127</v>
      </c>
      <c r="C8493" s="168">
        <v>105402</v>
      </c>
      <c r="D8493" s="6" t="s">
        <v>9259</v>
      </c>
      <c r="E8493" s="6" t="s">
        <v>7</v>
      </c>
      <c r="F8493" s="1">
        <v>34667</v>
      </c>
      <c r="G8493" s="140">
        <v>14</v>
      </c>
    </row>
    <row r="8494" spans="1:7" ht="22.5" customHeight="1">
      <c r="A8494" s="137">
        <v>8493</v>
      </c>
      <c r="B8494" s="167"/>
      <c r="C8494" s="168"/>
      <c r="D8494" s="106" t="s">
        <v>9260</v>
      </c>
      <c r="E8494" s="106" t="s">
        <v>9</v>
      </c>
      <c r="F8494" s="2">
        <v>19511</v>
      </c>
      <c r="G8494" s="139"/>
    </row>
    <row r="8495" spans="1:7" ht="22.5" customHeight="1">
      <c r="A8495" s="137">
        <v>8494</v>
      </c>
      <c r="B8495" s="167"/>
      <c r="C8495" s="168"/>
      <c r="D8495" s="106" t="s">
        <v>9261</v>
      </c>
      <c r="E8495" s="106" t="s">
        <v>11</v>
      </c>
      <c r="F8495" s="2">
        <v>35901</v>
      </c>
      <c r="G8495" s="139"/>
    </row>
    <row r="8496" spans="1:7" ht="22.5" customHeight="1">
      <c r="A8496" s="137">
        <v>8495</v>
      </c>
      <c r="B8496" s="167"/>
      <c r="C8496" s="168"/>
      <c r="D8496" s="106" t="s">
        <v>9262</v>
      </c>
      <c r="E8496" s="106" t="s">
        <v>15</v>
      </c>
      <c r="F8496" s="2">
        <v>45709</v>
      </c>
      <c r="G8496" s="139"/>
    </row>
    <row r="8497" spans="1:7" ht="22.5" customHeight="1">
      <c r="A8497" s="137">
        <v>8496</v>
      </c>
      <c r="B8497" s="167">
        <v>128</v>
      </c>
      <c r="C8497" s="168">
        <v>12051</v>
      </c>
      <c r="D8497" s="6" t="s">
        <v>9263</v>
      </c>
      <c r="E8497" s="6"/>
      <c r="F8497" s="1"/>
      <c r="G8497" s="140" t="s">
        <v>9788</v>
      </c>
    </row>
    <row r="8498" spans="1:7" ht="22.5" customHeight="1">
      <c r="A8498" s="137">
        <v>8497</v>
      </c>
      <c r="B8498" s="167"/>
      <c r="C8498" s="168"/>
      <c r="D8498" s="106" t="s">
        <v>9264</v>
      </c>
      <c r="E8498" s="106" t="s">
        <v>20</v>
      </c>
      <c r="F8498" s="2">
        <v>46201</v>
      </c>
      <c r="G8498" s="139"/>
    </row>
    <row r="8499" spans="1:7" ht="22.5" customHeight="1">
      <c r="A8499" s="137">
        <v>8498</v>
      </c>
      <c r="B8499" s="167">
        <v>129</v>
      </c>
      <c r="C8499" s="168">
        <v>106207</v>
      </c>
      <c r="D8499" s="6" t="s">
        <v>9265</v>
      </c>
      <c r="E8499" s="6" t="s">
        <v>7</v>
      </c>
      <c r="F8499" s="1">
        <v>29095</v>
      </c>
      <c r="G8499" s="140">
        <v>14</v>
      </c>
    </row>
    <row r="8500" spans="1:7" ht="22.5" customHeight="1">
      <c r="A8500" s="137">
        <v>8499</v>
      </c>
      <c r="B8500" s="167"/>
      <c r="C8500" s="168"/>
      <c r="D8500" s="106" t="s">
        <v>9266</v>
      </c>
      <c r="E8500" s="106" t="s">
        <v>11</v>
      </c>
      <c r="F8500" s="2">
        <v>32509</v>
      </c>
      <c r="G8500" s="139"/>
    </row>
    <row r="8501" spans="1:7" ht="22.5" customHeight="1">
      <c r="A8501" s="137">
        <v>8500</v>
      </c>
      <c r="B8501" s="167"/>
      <c r="C8501" s="168"/>
      <c r="D8501" s="106" t="s">
        <v>9267</v>
      </c>
      <c r="E8501" s="106" t="s">
        <v>15</v>
      </c>
      <c r="F8501" s="2">
        <v>42956</v>
      </c>
      <c r="G8501" s="139"/>
    </row>
    <row r="8502" spans="1:7" ht="22.5" customHeight="1">
      <c r="A8502" s="137">
        <v>8501</v>
      </c>
      <c r="B8502" s="167"/>
      <c r="C8502" s="168"/>
      <c r="D8502" s="106" t="s">
        <v>9268</v>
      </c>
      <c r="E8502" s="106" t="s">
        <v>20</v>
      </c>
      <c r="F8502" s="2">
        <v>43301</v>
      </c>
      <c r="G8502" s="139"/>
    </row>
    <row r="8503" spans="1:7" ht="22.5" customHeight="1">
      <c r="A8503" s="137">
        <v>8502</v>
      </c>
      <c r="B8503" s="167"/>
      <c r="C8503" s="168"/>
      <c r="D8503" s="106" t="s">
        <v>9269</v>
      </c>
      <c r="E8503" s="106" t="s">
        <v>15</v>
      </c>
      <c r="F8503" s="2">
        <v>44108</v>
      </c>
      <c r="G8503" s="139"/>
    </row>
    <row r="8504" spans="1:7" ht="22.5" customHeight="1">
      <c r="A8504" s="137">
        <v>8503</v>
      </c>
      <c r="B8504" s="167"/>
      <c r="C8504" s="168"/>
      <c r="D8504" s="106" t="s">
        <v>9270</v>
      </c>
      <c r="E8504" s="106" t="s">
        <v>20</v>
      </c>
      <c r="F8504" s="2">
        <v>45147</v>
      </c>
      <c r="G8504" s="139"/>
    </row>
    <row r="8505" spans="1:7" ht="22.5" customHeight="1">
      <c r="A8505" s="137">
        <v>8504</v>
      </c>
      <c r="B8505" s="167"/>
      <c r="C8505" s="168"/>
      <c r="D8505" s="106" t="s">
        <v>9271</v>
      </c>
      <c r="E8505" s="106" t="s">
        <v>15</v>
      </c>
      <c r="F8505" s="2">
        <v>42336</v>
      </c>
      <c r="G8505" s="139"/>
    </row>
    <row r="8506" spans="1:7" ht="22.5" customHeight="1">
      <c r="A8506" s="137">
        <v>8505</v>
      </c>
      <c r="B8506" s="167">
        <v>130</v>
      </c>
      <c r="C8506" s="168">
        <v>1239</v>
      </c>
      <c r="D8506" s="6" t="s">
        <v>9272</v>
      </c>
      <c r="E8506" s="6" t="s">
        <v>7</v>
      </c>
      <c r="F8506" s="1">
        <v>19725</v>
      </c>
      <c r="G8506" s="140">
        <v>14</v>
      </c>
    </row>
    <row r="8507" spans="1:7" ht="22.5" customHeight="1">
      <c r="A8507" s="137">
        <v>8506</v>
      </c>
      <c r="B8507" s="167"/>
      <c r="C8507" s="168"/>
      <c r="D8507" s="106" t="s">
        <v>9273</v>
      </c>
      <c r="E8507" s="106" t="s">
        <v>15</v>
      </c>
      <c r="F8507" s="2">
        <v>33194</v>
      </c>
      <c r="G8507" s="139"/>
    </row>
    <row r="8508" spans="1:7" ht="22.5" customHeight="1">
      <c r="A8508" s="137">
        <v>8507</v>
      </c>
      <c r="B8508" s="167">
        <v>131</v>
      </c>
      <c r="C8508" s="168">
        <v>9118</v>
      </c>
      <c r="D8508" s="6" t="s">
        <v>9274</v>
      </c>
      <c r="E8508" s="6" t="s">
        <v>7</v>
      </c>
      <c r="F8508" s="1">
        <v>30428</v>
      </c>
      <c r="G8508" s="140">
        <v>14</v>
      </c>
    </row>
    <row r="8509" spans="1:7" ht="22.5" customHeight="1">
      <c r="A8509" s="137">
        <v>8508</v>
      </c>
      <c r="B8509" s="167"/>
      <c r="C8509" s="168"/>
      <c r="D8509" s="106" t="s">
        <v>9275</v>
      </c>
      <c r="E8509" s="106" t="s">
        <v>11</v>
      </c>
      <c r="F8509" s="2">
        <v>36359</v>
      </c>
      <c r="G8509" s="139"/>
    </row>
    <row r="8510" spans="1:7" ht="22.5" customHeight="1">
      <c r="A8510" s="137">
        <v>8509</v>
      </c>
      <c r="B8510" s="167"/>
      <c r="C8510" s="168"/>
      <c r="D8510" s="106" t="s">
        <v>9276</v>
      </c>
      <c r="E8510" s="106" t="s">
        <v>20</v>
      </c>
      <c r="F8510" s="2">
        <v>46195</v>
      </c>
      <c r="G8510" s="139"/>
    </row>
    <row r="8511" spans="1:7" ht="22.5" customHeight="1">
      <c r="A8511" s="137">
        <v>8510</v>
      </c>
      <c r="B8511" s="167"/>
      <c r="C8511" s="168"/>
      <c r="D8511" s="106" t="s">
        <v>9277</v>
      </c>
      <c r="E8511" s="106" t="s">
        <v>9</v>
      </c>
      <c r="F8511" s="2">
        <v>17899</v>
      </c>
      <c r="G8511" s="139"/>
    </row>
    <row r="8512" spans="1:7" ht="22.5" customHeight="1">
      <c r="A8512" s="137">
        <v>8511</v>
      </c>
      <c r="B8512" s="167">
        <v>132</v>
      </c>
      <c r="C8512" s="168">
        <v>105829</v>
      </c>
      <c r="D8512" s="6" t="s">
        <v>9278</v>
      </c>
      <c r="E8512" s="6"/>
      <c r="F8512" s="1"/>
      <c r="G8512" s="140" t="s">
        <v>9788</v>
      </c>
    </row>
    <row r="8513" spans="1:7" ht="22.5" customHeight="1">
      <c r="A8513" s="137">
        <v>8512</v>
      </c>
      <c r="B8513" s="167"/>
      <c r="C8513" s="168"/>
      <c r="D8513" s="106" t="s">
        <v>9279</v>
      </c>
      <c r="E8513" s="106" t="s">
        <v>11</v>
      </c>
      <c r="F8513" s="2" t="s">
        <v>9280</v>
      </c>
      <c r="G8513" s="139"/>
    </row>
    <row r="8514" spans="1:7" ht="22.5" customHeight="1">
      <c r="A8514" s="137">
        <v>8513</v>
      </c>
      <c r="B8514" s="167">
        <v>133</v>
      </c>
      <c r="C8514" s="168">
        <v>104197</v>
      </c>
      <c r="D8514" s="6" t="s">
        <v>9281</v>
      </c>
      <c r="E8514" s="6" t="s">
        <v>7</v>
      </c>
      <c r="F8514" s="1">
        <v>32469</v>
      </c>
      <c r="G8514" s="140">
        <v>14</v>
      </c>
    </row>
    <row r="8515" spans="1:7" ht="22.5" customHeight="1">
      <c r="A8515" s="137">
        <v>8514</v>
      </c>
      <c r="B8515" s="167"/>
      <c r="C8515" s="168"/>
      <c r="D8515" s="106" t="s">
        <v>9282</v>
      </c>
      <c r="E8515" s="106" t="s">
        <v>9</v>
      </c>
      <c r="F8515" s="2">
        <v>24108</v>
      </c>
      <c r="G8515" s="139"/>
    </row>
    <row r="8516" spans="1:7" ht="22.5" customHeight="1">
      <c r="A8516" s="137">
        <v>8515</v>
      </c>
      <c r="B8516" s="167"/>
      <c r="C8516" s="168"/>
      <c r="D8516" s="106" t="s">
        <v>9283</v>
      </c>
      <c r="E8516" s="106" t="s">
        <v>11</v>
      </c>
      <c r="F8516" s="2">
        <v>38602</v>
      </c>
      <c r="G8516" s="139"/>
    </row>
    <row r="8517" spans="1:7" ht="22.5" customHeight="1">
      <c r="A8517" s="137">
        <v>8516</v>
      </c>
      <c r="B8517" s="167">
        <v>134</v>
      </c>
      <c r="C8517" s="168">
        <v>104710</v>
      </c>
      <c r="D8517" s="6" t="s">
        <v>9284</v>
      </c>
      <c r="E8517" s="6"/>
      <c r="F8517" s="1"/>
      <c r="G8517" s="140" t="s">
        <v>9788</v>
      </c>
    </row>
    <row r="8518" spans="1:7" ht="22.5" customHeight="1">
      <c r="A8518" s="137">
        <v>8517</v>
      </c>
      <c r="B8518" s="167"/>
      <c r="C8518" s="168"/>
      <c r="D8518" s="106" t="s">
        <v>9285</v>
      </c>
      <c r="E8518" s="106" t="s">
        <v>20</v>
      </c>
      <c r="F8518" s="2">
        <v>45507</v>
      </c>
      <c r="G8518" s="139"/>
    </row>
    <row r="8519" spans="1:7" ht="22.5" customHeight="1">
      <c r="A8519" s="137">
        <v>8518</v>
      </c>
      <c r="B8519" s="167">
        <v>135</v>
      </c>
      <c r="C8519" s="168">
        <v>104822</v>
      </c>
      <c r="D8519" s="6" t="s">
        <v>9286</v>
      </c>
      <c r="E8519" s="6" t="s">
        <v>81</v>
      </c>
      <c r="F8519" s="1">
        <v>33402</v>
      </c>
      <c r="G8519" s="140">
        <v>14</v>
      </c>
    </row>
    <row r="8520" spans="1:7" ht="22.5" customHeight="1">
      <c r="A8520" s="137">
        <v>8519</v>
      </c>
      <c r="B8520" s="167"/>
      <c r="C8520" s="168"/>
      <c r="D8520" s="106" t="s">
        <v>9287</v>
      </c>
      <c r="E8520" s="106" t="s">
        <v>9</v>
      </c>
      <c r="F8520" s="2">
        <v>19725</v>
      </c>
      <c r="G8520" s="139"/>
    </row>
    <row r="8521" spans="1:7" ht="22.5" customHeight="1">
      <c r="A8521" s="137">
        <v>8520</v>
      </c>
      <c r="B8521" s="167"/>
      <c r="C8521" s="168"/>
      <c r="D8521" s="106" t="s">
        <v>9288</v>
      </c>
      <c r="E8521" s="106" t="s">
        <v>24</v>
      </c>
      <c r="F8521" s="2">
        <v>17899</v>
      </c>
      <c r="G8521" s="139"/>
    </row>
    <row r="8522" spans="1:7" ht="22.5" customHeight="1">
      <c r="A8522" s="137">
        <v>8521</v>
      </c>
      <c r="B8522" s="167">
        <v>136</v>
      </c>
      <c r="C8522" s="168">
        <v>104603</v>
      </c>
      <c r="D8522" s="6" t="s">
        <v>9289</v>
      </c>
      <c r="E8522" s="6" t="s">
        <v>7</v>
      </c>
      <c r="F8522" s="1">
        <v>30823</v>
      </c>
      <c r="G8522" s="140">
        <v>14</v>
      </c>
    </row>
    <row r="8523" spans="1:7" ht="22.5" customHeight="1">
      <c r="A8523" s="137">
        <v>8522</v>
      </c>
      <c r="B8523" s="167"/>
      <c r="C8523" s="168"/>
      <c r="D8523" s="106" t="s">
        <v>9290</v>
      </c>
      <c r="E8523" s="106" t="s">
        <v>9</v>
      </c>
      <c r="F8523" s="2">
        <v>16438</v>
      </c>
      <c r="G8523" s="139"/>
    </row>
    <row r="8524" spans="1:7" ht="22.5" customHeight="1">
      <c r="A8524" s="137">
        <v>8523</v>
      </c>
      <c r="B8524" s="167">
        <v>137</v>
      </c>
      <c r="C8524" s="168">
        <v>9919</v>
      </c>
      <c r="D8524" s="6" t="s">
        <v>9291</v>
      </c>
      <c r="E8524" s="6" t="s">
        <v>7</v>
      </c>
      <c r="F8524" s="1">
        <v>24108</v>
      </c>
      <c r="G8524" s="140">
        <v>14</v>
      </c>
    </row>
    <row r="8525" spans="1:7" ht="22.5" customHeight="1">
      <c r="A8525" s="137">
        <v>8524</v>
      </c>
      <c r="B8525" s="167"/>
      <c r="C8525" s="168"/>
      <c r="D8525" s="106" t="s">
        <v>9292</v>
      </c>
      <c r="E8525" s="106" t="s">
        <v>11</v>
      </c>
      <c r="F8525" s="2">
        <v>25968</v>
      </c>
      <c r="G8525" s="139"/>
    </row>
    <row r="8526" spans="1:7" ht="22.5" customHeight="1">
      <c r="A8526" s="137">
        <v>8525</v>
      </c>
      <c r="B8526" s="167"/>
      <c r="C8526" s="168"/>
      <c r="D8526" s="106" t="s">
        <v>9293</v>
      </c>
      <c r="E8526" s="106" t="s">
        <v>15</v>
      </c>
      <c r="F8526" s="2">
        <v>35944</v>
      </c>
      <c r="G8526" s="139"/>
    </row>
    <row r="8527" spans="1:7" ht="22.5" customHeight="1">
      <c r="A8527" s="137">
        <v>8526</v>
      </c>
      <c r="B8527" s="167"/>
      <c r="C8527" s="168"/>
      <c r="D8527" s="106" t="s">
        <v>9294</v>
      </c>
      <c r="E8527" s="106" t="s">
        <v>15</v>
      </c>
      <c r="F8527" s="2">
        <v>38705</v>
      </c>
      <c r="G8527" s="139"/>
    </row>
    <row r="8528" spans="1:7" ht="22.5" customHeight="1">
      <c r="A8528" s="137">
        <v>8527</v>
      </c>
      <c r="B8528" s="167"/>
      <c r="C8528" s="168"/>
      <c r="D8528" s="106" t="s">
        <v>9295</v>
      </c>
      <c r="E8528" s="106" t="s">
        <v>15</v>
      </c>
      <c r="F8528" s="2">
        <v>39608</v>
      </c>
      <c r="G8528" s="139"/>
    </row>
    <row r="8529" spans="1:7" ht="22.5" customHeight="1">
      <c r="A8529" s="137">
        <v>8528</v>
      </c>
      <c r="B8529" s="167">
        <v>138</v>
      </c>
      <c r="C8529" s="168">
        <v>105574</v>
      </c>
      <c r="D8529" s="6" t="s">
        <v>9296</v>
      </c>
      <c r="E8529" s="6" t="s">
        <v>7</v>
      </c>
      <c r="F8529" s="1">
        <v>34907</v>
      </c>
      <c r="G8529" s="140">
        <v>14</v>
      </c>
    </row>
    <row r="8530" spans="1:7" ht="22.5" customHeight="1">
      <c r="A8530" s="137">
        <v>8529</v>
      </c>
      <c r="B8530" s="167"/>
      <c r="C8530" s="168"/>
      <c r="D8530" s="106" t="s">
        <v>9297</v>
      </c>
      <c r="E8530" s="106" t="s">
        <v>24</v>
      </c>
      <c r="F8530" s="2">
        <v>24617</v>
      </c>
      <c r="G8530" s="139"/>
    </row>
    <row r="8531" spans="1:7" ht="22.5" customHeight="1">
      <c r="A8531" s="137">
        <v>8530</v>
      </c>
      <c r="B8531" s="167"/>
      <c r="C8531" s="168"/>
      <c r="D8531" s="106" t="s">
        <v>9298</v>
      </c>
      <c r="E8531" s="106" t="s">
        <v>9</v>
      </c>
      <c r="F8531" s="2">
        <v>24838</v>
      </c>
      <c r="G8531" s="139"/>
    </row>
    <row r="8532" spans="1:7" ht="22.5" customHeight="1">
      <c r="A8532" s="137">
        <v>8531</v>
      </c>
      <c r="B8532" s="167"/>
      <c r="C8532" s="168"/>
      <c r="D8532" s="106" t="s">
        <v>9299</v>
      </c>
      <c r="E8532" s="106" t="s">
        <v>11</v>
      </c>
      <c r="F8532" s="2">
        <v>37502</v>
      </c>
      <c r="G8532" s="139"/>
    </row>
    <row r="8533" spans="1:7" ht="22.5" customHeight="1">
      <c r="A8533" s="137">
        <v>8532</v>
      </c>
      <c r="B8533" s="167"/>
      <c r="C8533" s="168"/>
      <c r="D8533" s="106" t="s">
        <v>9300</v>
      </c>
      <c r="E8533" s="106" t="s">
        <v>15</v>
      </c>
      <c r="F8533" s="2">
        <v>45910</v>
      </c>
      <c r="G8533" s="139"/>
    </row>
    <row r="8534" spans="1:7" ht="22.5" customHeight="1">
      <c r="A8534" s="137">
        <v>8533</v>
      </c>
      <c r="B8534" s="167">
        <v>139</v>
      </c>
      <c r="C8534" s="168">
        <v>9254</v>
      </c>
      <c r="D8534" s="6" t="s">
        <v>9301</v>
      </c>
      <c r="E8534" s="6" t="s">
        <v>7</v>
      </c>
      <c r="F8534" s="1">
        <v>26402</v>
      </c>
      <c r="G8534" s="140">
        <v>14</v>
      </c>
    </row>
    <row r="8535" spans="1:7" ht="22.5" customHeight="1">
      <c r="A8535" s="137">
        <v>8534</v>
      </c>
      <c r="B8535" s="167"/>
      <c r="C8535" s="168"/>
      <c r="D8535" s="106" t="s">
        <v>9302</v>
      </c>
      <c r="E8535" s="106" t="s">
        <v>11</v>
      </c>
      <c r="F8535" s="2">
        <v>30026</v>
      </c>
      <c r="G8535" s="139"/>
    </row>
    <row r="8536" spans="1:7" ht="22.5" customHeight="1">
      <c r="A8536" s="137">
        <v>8535</v>
      </c>
      <c r="B8536" s="167"/>
      <c r="C8536" s="168"/>
      <c r="D8536" s="106" t="s">
        <v>9303</v>
      </c>
      <c r="E8536" s="106" t="s">
        <v>15</v>
      </c>
      <c r="F8536" s="2">
        <v>41637</v>
      </c>
      <c r="G8536" s="139"/>
    </row>
    <row r="8537" spans="1:7" ht="22.5" customHeight="1">
      <c r="A8537" s="137">
        <v>8536</v>
      </c>
      <c r="B8537" s="167"/>
      <c r="C8537" s="168"/>
      <c r="D8537" s="106" t="s">
        <v>9304</v>
      </c>
      <c r="E8537" s="106" t="s">
        <v>20</v>
      </c>
      <c r="F8537" s="2">
        <v>42153</v>
      </c>
      <c r="G8537" s="139"/>
    </row>
    <row r="8538" spans="1:7" ht="22.5" customHeight="1">
      <c r="A8538" s="137">
        <v>8537</v>
      </c>
      <c r="B8538" s="167"/>
      <c r="C8538" s="168"/>
      <c r="D8538" s="106" t="s">
        <v>9305</v>
      </c>
      <c r="E8538" s="106" t="s">
        <v>20</v>
      </c>
      <c r="F8538" s="2">
        <v>42885</v>
      </c>
      <c r="G8538" s="139"/>
    </row>
    <row r="8539" spans="1:7" ht="22.5" customHeight="1">
      <c r="A8539" s="137">
        <v>8538</v>
      </c>
      <c r="B8539" s="167"/>
      <c r="C8539" s="168"/>
      <c r="D8539" s="106" t="s">
        <v>9306</v>
      </c>
      <c r="E8539" s="106" t="s">
        <v>20</v>
      </c>
      <c r="F8539" s="2">
        <v>43608</v>
      </c>
      <c r="G8539" s="139"/>
    </row>
    <row r="8540" spans="1:7" ht="22.5" customHeight="1">
      <c r="A8540" s="137">
        <v>8539</v>
      </c>
      <c r="B8540" s="167"/>
      <c r="C8540" s="168"/>
      <c r="D8540" s="106" t="s">
        <v>9307</v>
      </c>
      <c r="E8540" s="106" t="s">
        <v>20</v>
      </c>
      <c r="F8540" s="2">
        <v>44336</v>
      </c>
      <c r="G8540" s="139"/>
    </row>
    <row r="8541" spans="1:7" ht="22.5" customHeight="1">
      <c r="A8541" s="137">
        <v>8540</v>
      </c>
      <c r="B8541" s="167"/>
      <c r="C8541" s="168"/>
      <c r="D8541" s="106" t="s">
        <v>9308</v>
      </c>
      <c r="E8541" s="106" t="s">
        <v>24</v>
      </c>
      <c r="F8541" s="2">
        <v>16072</v>
      </c>
      <c r="G8541" s="139"/>
    </row>
    <row r="8542" spans="1:7" ht="22.5" customHeight="1">
      <c r="A8542" s="137">
        <v>8541</v>
      </c>
      <c r="B8542" s="167"/>
      <c r="C8542" s="168"/>
      <c r="D8542" s="106" t="s">
        <v>9309</v>
      </c>
      <c r="E8542" s="106" t="s">
        <v>9</v>
      </c>
      <c r="F8542" s="2">
        <v>19360</v>
      </c>
      <c r="G8542" s="139"/>
    </row>
    <row r="8543" spans="1:7" ht="22.5" customHeight="1">
      <c r="A8543" s="137">
        <v>8542</v>
      </c>
      <c r="B8543" s="167">
        <v>140</v>
      </c>
      <c r="C8543" s="168">
        <v>9098</v>
      </c>
      <c r="D8543" s="6" t="s">
        <v>9310</v>
      </c>
      <c r="E8543" s="6" t="s">
        <v>7</v>
      </c>
      <c r="F8543" s="1">
        <v>31164</v>
      </c>
      <c r="G8543" s="140">
        <v>14</v>
      </c>
    </row>
    <row r="8544" spans="1:7" ht="22.5" customHeight="1">
      <c r="A8544" s="137">
        <v>8543</v>
      </c>
      <c r="B8544" s="167"/>
      <c r="C8544" s="168"/>
      <c r="D8544" s="106" t="s">
        <v>9311</v>
      </c>
      <c r="E8544" s="106" t="s">
        <v>11</v>
      </c>
      <c r="F8544" s="2">
        <v>33487</v>
      </c>
      <c r="G8544" s="139"/>
    </row>
    <row r="8545" spans="1:7" ht="22.5" customHeight="1">
      <c r="A8545" s="137">
        <v>8544</v>
      </c>
      <c r="B8545" s="167"/>
      <c r="C8545" s="168"/>
      <c r="D8545" s="106" t="s">
        <v>9312</v>
      </c>
      <c r="E8545" s="106" t="s">
        <v>20</v>
      </c>
      <c r="F8545" s="2">
        <v>41686</v>
      </c>
      <c r="G8545" s="139"/>
    </row>
    <row r="8546" spans="1:7" ht="22.5" customHeight="1">
      <c r="A8546" s="137">
        <v>8545</v>
      </c>
      <c r="B8546" s="167"/>
      <c r="C8546" s="168"/>
      <c r="D8546" s="106" t="s">
        <v>9313</v>
      </c>
      <c r="E8546" s="106" t="s">
        <v>20</v>
      </c>
      <c r="F8546" s="2">
        <v>42888</v>
      </c>
      <c r="G8546" s="139"/>
    </row>
    <row r="8547" spans="1:7" ht="22.5" customHeight="1">
      <c r="A8547" s="137">
        <v>8546</v>
      </c>
      <c r="B8547" s="167"/>
      <c r="C8547" s="168"/>
      <c r="D8547" s="106" t="s">
        <v>9314</v>
      </c>
      <c r="E8547" s="106" t="s">
        <v>20</v>
      </c>
      <c r="F8547" s="2">
        <v>42888</v>
      </c>
      <c r="G8547" s="139"/>
    </row>
    <row r="8548" spans="1:7" ht="22.5" customHeight="1">
      <c r="A8548" s="137">
        <v>8547</v>
      </c>
      <c r="B8548" s="167"/>
      <c r="C8548" s="168"/>
      <c r="D8548" s="106" t="s">
        <v>9315</v>
      </c>
      <c r="E8548" s="106" t="s">
        <v>20</v>
      </c>
      <c r="F8548" s="2">
        <v>44377</v>
      </c>
      <c r="G8548" s="139"/>
    </row>
    <row r="8549" spans="1:7" ht="22.5" customHeight="1">
      <c r="A8549" s="137">
        <v>8548</v>
      </c>
      <c r="B8549" s="167"/>
      <c r="C8549" s="168"/>
      <c r="D8549" s="106" t="s">
        <v>9316</v>
      </c>
      <c r="E8549" s="106" t="s">
        <v>24</v>
      </c>
      <c r="F8549" s="2">
        <v>18994</v>
      </c>
      <c r="G8549" s="139"/>
    </row>
    <row r="8550" spans="1:7" ht="22.5" customHeight="1">
      <c r="A8550" s="137">
        <v>8549</v>
      </c>
      <c r="B8550" s="167">
        <v>141</v>
      </c>
      <c r="C8550" s="168">
        <v>106116</v>
      </c>
      <c r="D8550" s="6" t="s">
        <v>9317</v>
      </c>
      <c r="E8550" s="6" t="s">
        <v>388</v>
      </c>
      <c r="F8550" s="1">
        <v>36134</v>
      </c>
      <c r="G8550" s="140">
        <v>14</v>
      </c>
    </row>
    <row r="8551" spans="1:7" ht="22.5" customHeight="1">
      <c r="A8551" s="137">
        <v>8550</v>
      </c>
      <c r="B8551" s="167"/>
      <c r="C8551" s="168"/>
      <c r="D8551" s="106" t="s">
        <v>9318</v>
      </c>
      <c r="E8551" s="106" t="s">
        <v>9</v>
      </c>
      <c r="F8551" s="2">
        <v>23012</v>
      </c>
      <c r="G8551" s="139"/>
    </row>
    <row r="8552" spans="1:7" ht="22.5" customHeight="1">
      <c r="A8552" s="137">
        <v>8551</v>
      </c>
      <c r="B8552" s="167">
        <v>142</v>
      </c>
      <c r="C8552" s="168">
        <v>9599</v>
      </c>
      <c r="D8552" s="6" t="s">
        <v>9319</v>
      </c>
      <c r="E8552" s="6" t="s">
        <v>7</v>
      </c>
      <c r="F8552" s="1">
        <v>21551</v>
      </c>
      <c r="G8552" s="140">
        <v>14</v>
      </c>
    </row>
    <row r="8553" spans="1:7" ht="22.5" customHeight="1">
      <c r="A8553" s="137">
        <v>8552</v>
      </c>
      <c r="B8553" s="167"/>
      <c r="C8553" s="168"/>
      <c r="D8553" s="106" t="s">
        <v>9320</v>
      </c>
      <c r="E8553" s="106" t="s">
        <v>11</v>
      </c>
      <c r="F8553" s="2">
        <v>23743</v>
      </c>
      <c r="G8553" s="139"/>
    </row>
    <row r="8554" spans="1:7" ht="22.5" customHeight="1">
      <c r="A8554" s="137">
        <v>8553</v>
      </c>
      <c r="B8554" s="167"/>
      <c r="C8554" s="168"/>
      <c r="D8554" s="106" t="s">
        <v>9321</v>
      </c>
      <c r="E8554" s="106" t="s">
        <v>15</v>
      </c>
      <c r="F8554" s="2">
        <v>40268</v>
      </c>
      <c r="G8554" s="139"/>
    </row>
    <row r="8555" spans="1:7" ht="22.5" customHeight="1">
      <c r="A8555" s="137">
        <v>8554</v>
      </c>
      <c r="B8555" s="167">
        <v>143</v>
      </c>
      <c r="C8555" s="168">
        <v>4244</v>
      </c>
      <c r="D8555" s="6" t="s">
        <v>9322</v>
      </c>
      <c r="E8555" s="6" t="s">
        <v>7</v>
      </c>
      <c r="F8555" s="1">
        <v>24473</v>
      </c>
      <c r="G8555" s="140">
        <v>14</v>
      </c>
    </row>
    <row r="8556" spans="1:7" ht="22.5" customHeight="1">
      <c r="A8556" s="137">
        <v>8555</v>
      </c>
      <c r="B8556" s="167"/>
      <c r="C8556" s="168"/>
      <c r="D8556" s="106" t="s">
        <v>9323</v>
      </c>
      <c r="E8556" s="106" t="s">
        <v>11</v>
      </c>
      <c r="F8556" s="2">
        <v>27791</v>
      </c>
      <c r="G8556" s="139"/>
    </row>
    <row r="8557" spans="1:7" ht="22.5" customHeight="1">
      <c r="A8557" s="137">
        <v>8556</v>
      </c>
      <c r="B8557" s="167"/>
      <c r="C8557" s="168"/>
      <c r="D8557" s="106" t="s">
        <v>9324</v>
      </c>
      <c r="E8557" s="106" t="s">
        <v>15</v>
      </c>
      <c r="F8557" s="2">
        <v>38178</v>
      </c>
      <c r="G8557" s="139"/>
    </row>
    <row r="8558" spans="1:7" ht="22.5" customHeight="1">
      <c r="A8558" s="137">
        <v>8557</v>
      </c>
      <c r="B8558" s="167">
        <v>144</v>
      </c>
      <c r="C8558" s="168">
        <v>3588</v>
      </c>
      <c r="D8558" s="6" t="s">
        <v>9325</v>
      </c>
      <c r="E8558" s="6"/>
      <c r="F8558" s="1"/>
      <c r="G8558" s="140" t="s">
        <v>9790</v>
      </c>
    </row>
    <row r="8559" spans="1:7" ht="22.5" customHeight="1">
      <c r="A8559" s="137">
        <v>8558</v>
      </c>
      <c r="B8559" s="167"/>
      <c r="C8559" s="168"/>
      <c r="D8559" s="106" t="s">
        <v>9326</v>
      </c>
      <c r="E8559" s="106" t="s">
        <v>20</v>
      </c>
      <c r="F8559" s="2">
        <v>39221</v>
      </c>
      <c r="G8559" s="139"/>
    </row>
    <row r="8560" spans="1:7" ht="22.5" customHeight="1">
      <c r="A8560" s="137">
        <v>8559</v>
      </c>
      <c r="B8560" s="167">
        <v>145</v>
      </c>
      <c r="C8560" s="168">
        <v>105904</v>
      </c>
      <c r="D8560" s="6" t="s">
        <v>9327</v>
      </c>
      <c r="E8560" s="6" t="s">
        <v>7</v>
      </c>
      <c r="F8560" s="1">
        <v>35469</v>
      </c>
      <c r="G8560" s="140">
        <v>14</v>
      </c>
    </row>
    <row r="8561" spans="1:7" ht="22.5" customHeight="1">
      <c r="A8561" s="137">
        <v>8560</v>
      </c>
      <c r="B8561" s="167"/>
      <c r="C8561" s="168"/>
      <c r="D8561" s="106" t="s">
        <v>9328</v>
      </c>
      <c r="E8561" s="106" t="s">
        <v>11</v>
      </c>
      <c r="F8561" s="2">
        <v>38033</v>
      </c>
      <c r="G8561" s="139"/>
    </row>
    <row r="8562" spans="1:7" ht="22.5" customHeight="1">
      <c r="A8562" s="137">
        <v>8561</v>
      </c>
      <c r="B8562" s="167"/>
      <c r="C8562" s="168"/>
      <c r="D8562" s="106" t="s">
        <v>7653</v>
      </c>
      <c r="E8562" s="106" t="s">
        <v>24</v>
      </c>
      <c r="F8562" s="2">
        <v>25839</v>
      </c>
      <c r="G8562" s="139"/>
    </row>
    <row r="8563" spans="1:7" ht="22.5" customHeight="1">
      <c r="A8563" s="137">
        <v>8562</v>
      </c>
      <c r="B8563" s="167"/>
      <c r="C8563" s="168"/>
      <c r="D8563" s="106" t="s">
        <v>7654</v>
      </c>
      <c r="E8563" s="106" t="s">
        <v>9</v>
      </c>
      <c r="F8563" s="2">
        <v>27828</v>
      </c>
      <c r="G8563" s="139"/>
    </row>
    <row r="8564" spans="1:7" ht="22.5" customHeight="1">
      <c r="A8564" s="137">
        <v>8563</v>
      </c>
      <c r="B8564" s="167">
        <v>146</v>
      </c>
      <c r="C8564" s="168">
        <v>3104</v>
      </c>
      <c r="D8564" s="6" t="s">
        <v>9329</v>
      </c>
      <c r="E8564" s="6" t="s">
        <v>7</v>
      </c>
      <c r="F8564" s="1">
        <v>24620</v>
      </c>
      <c r="G8564" s="140">
        <v>14</v>
      </c>
    </row>
    <row r="8565" spans="1:7" ht="22.5" customHeight="1">
      <c r="A8565" s="137">
        <v>8564</v>
      </c>
      <c r="B8565" s="167"/>
      <c r="C8565" s="168"/>
      <c r="D8565" s="106" t="s">
        <v>9330</v>
      </c>
      <c r="E8565" s="106" t="s">
        <v>11</v>
      </c>
      <c r="F8565" s="2">
        <v>26085</v>
      </c>
      <c r="G8565" s="139"/>
    </row>
    <row r="8566" spans="1:7" ht="22.5" customHeight="1">
      <c r="A8566" s="137">
        <v>8565</v>
      </c>
      <c r="B8566" s="167"/>
      <c r="C8566" s="168"/>
      <c r="D8566" s="106" t="s">
        <v>9331</v>
      </c>
      <c r="E8566" s="106" t="s">
        <v>24</v>
      </c>
      <c r="F8566" s="2">
        <v>13667</v>
      </c>
      <c r="G8566" s="139"/>
    </row>
    <row r="8567" spans="1:7" ht="22.5" customHeight="1">
      <c r="A8567" s="137">
        <v>8566</v>
      </c>
      <c r="B8567" s="167">
        <v>147</v>
      </c>
      <c r="C8567" s="168">
        <v>9437</v>
      </c>
      <c r="D8567" s="6" t="s">
        <v>9332</v>
      </c>
      <c r="E8567" s="6" t="s">
        <v>81</v>
      </c>
      <c r="F8567" s="1">
        <v>26371</v>
      </c>
      <c r="G8567" s="140">
        <v>14</v>
      </c>
    </row>
    <row r="8568" spans="1:7" ht="22.5" customHeight="1">
      <c r="A8568" s="137">
        <v>8567</v>
      </c>
      <c r="B8568" s="167"/>
      <c r="C8568" s="168"/>
      <c r="D8568" s="106" t="s">
        <v>9333</v>
      </c>
      <c r="E8568" s="106" t="s">
        <v>9</v>
      </c>
      <c r="F8568" s="2">
        <v>19360</v>
      </c>
      <c r="G8568" s="139"/>
    </row>
    <row r="8569" spans="1:7" ht="22.5" customHeight="1">
      <c r="A8569" s="137">
        <v>8568</v>
      </c>
      <c r="B8569" s="167">
        <v>148</v>
      </c>
      <c r="C8569" s="168">
        <v>105733</v>
      </c>
      <c r="D8569" s="6" t="s">
        <v>9334</v>
      </c>
      <c r="E8569" s="6" t="s">
        <v>7</v>
      </c>
      <c r="F8569" s="1">
        <v>37085</v>
      </c>
      <c r="G8569" s="140">
        <v>14</v>
      </c>
    </row>
    <row r="8570" spans="1:7" ht="22.5" customHeight="1">
      <c r="A8570" s="137">
        <v>8569</v>
      </c>
      <c r="B8570" s="167"/>
      <c r="C8570" s="168"/>
      <c r="D8570" s="106" t="s">
        <v>9335</v>
      </c>
      <c r="E8570" s="106" t="s">
        <v>24</v>
      </c>
      <c r="F8570" s="2">
        <v>23027</v>
      </c>
      <c r="G8570" s="139"/>
    </row>
    <row r="8571" spans="1:7" ht="22.5" customHeight="1">
      <c r="A8571" s="137">
        <v>8570</v>
      </c>
      <c r="B8571" s="167"/>
      <c r="C8571" s="168"/>
      <c r="D8571" s="106" t="s">
        <v>9336</v>
      </c>
      <c r="E8571" s="106" t="s">
        <v>9</v>
      </c>
      <c r="F8571" s="2">
        <v>23824</v>
      </c>
      <c r="G8571" s="139"/>
    </row>
    <row r="8572" spans="1:7" ht="22.5" customHeight="1">
      <c r="A8572" s="137">
        <v>8571</v>
      </c>
      <c r="B8572" s="167">
        <v>149</v>
      </c>
      <c r="C8572" s="168">
        <v>2012</v>
      </c>
      <c r="D8572" s="6" t="s">
        <v>9337</v>
      </c>
      <c r="E8572" s="6" t="s">
        <v>7</v>
      </c>
      <c r="F8572" s="1">
        <v>23660</v>
      </c>
      <c r="G8572" s="140">
        <v>14</v>
      </c>
    </row>
    <row r="8573" spans="1:7" ht="22.5" customHeight="1">
      <c r="A8573" s="137">
        <v>8572</v>
      </c>
      <c r="B8573" s="167"/>
      <c r="C8573" s="168"/>
      <c r="D8573" s="106" t="s">
        <v>9338</v>
      </c>
      <c r="E8573" s="106" t="s">
        <v>11</v>
      </c>
      <c r="F8573" s="2">
        <v>27730</v>
      </c>
      <c r="G8573" s="139"/>
    </row>
    <row r="8574" spans="1:7" ht="22.5" customHeight="1">
      <c r="A8574" s="137">
        <v>8573</v>
      </c>
      <c r="B8574" s="167"/>
      <c r="C8574" s="168"/>
      <c r="D8574" s="106" t="s">
        <v>9339</v>
      </c>
      <c r="E8574" s="106" t="s">
        <v>15</v>
      </c>
      <c r="F8574" s="2">
        <v>41747</v>
      </c>
      <c r="G8574" s="139"/>
    </row>
    <row r="8575" spans="1:7" ht="22.5" customHeight="1">
      <c r="A8575" s="137">
        <v>8574</v>
      </c>
      <c r="B8575" s="167"/>
      <c r="C8575" s="168"/>
      <c r="D8575" s="106" t="s">
        <v>9340</v>
      </c>
      <c r="E8575" s="106" t="s">
        <v>15</v>
      </c>
      <c r="F8575" s="2">
        <v>37992</v>
      </c>
      <c r="G8575" s="139"/>
    </row>
    <row r="8576" spans="1:7" ht="22.5" customHeight="1">
      <c r="A8576" s="137">
        <v>8575</v>
      </c>
      <c r="B8576" s="167">
        <v>150</v>
      </c>
      <c r="C8576" s="168">
        <v>9608</v>
      </c>
      <c r="D8576" s="6" t="s">
        <v>9341</v>
      </c>
      <c r="E8576" s="6" t="s">
        <v>7</v>
      </c>
      <c r="F8576" s="1">
        <v>21103</v>
      </c>
      <c r="G8576" s="140">
        <v>14</v>
      </c>
    </row>
    <row r="8577" spans="1:7" ht="22.5" customHeight="1">
      <c r="A8577" s="137">
        <v>8576</v>
      </c>
      <c r="B8577" s="167"/>
      <c r="C8577" s="168"/>
      <c r="D8577" s="106" t="s">
        <v>9342</v>
      </c>
      <c r="E8577" s="106" t="s">
        <v>11</v>
      </c>
      <c r="F8577" s="2">
        <v>23377</v>
      </c>
      <c r="G8577" s="139"/>
    </row>
    <row r="8578" spans="1:7" ht="22.5" customHeight="1">
      <c r="A8578" s="137">
        <v>8577</v>
      </c>
      <c r="B8578" s="167"/>
      <c r="C8578" s="168"/>
      <c r="D8578" s="106" t="s">
        <v>9343</v>
      </c>
      <c r="E8578" s="106" t="s">
        <v>15</v>
      </c>
      <c r="F8578" s="2">
        <v>31844</v>
      </c>
      <c r="G8578" s="139"/>
    </row>
    <row r="8579" spans="1:7" ht="22.5" customHeight="1">
      <c r="A8579" s="137">
        <v>8578</v>
      </c>
      <c r="B8579" s="167"/>
      <c r="C8579" s="168"/>
      <c r="D8579" s="106" t="s">
        <v>9344</v>
      </c>
      <c r="E8579" s="106" t="s">
        <v>15</v>
      </c>
      <c r="F8579" s="2">
        <v>38732</v>
      </c>
      <c r="G8579" s="139"/>
    </row>
    <row r="8580" spans="1:7" ht="22.5" customHeight="1">
      <c r="A8580" s="137">
        <v>8579</v>
      </c>
      <c r="B8580" s="167">
        <v>151</v>
      </c>
      <c r="C8580" s="168">
        <v>104033</v>
      </c>
      <c r="D8580" s="6" t="s">
        <v>9345</v>
      </c>
      <c r="E8580" s="6" t="s">
        <v>7</v>
      </c>
      <c r="F8580" s="1">
        <v>31978</v>
      </c>
      <c r="G8580" s="140">
        <v>14</v>
      </c>
    </row>
    <row r="8581" spans="1:7" ht="22.5" customHeight="1">
      <c r="A8581" s="137">
        <v>8580</v>
      </c>
      <c r="B8581" s="167"/>
      <c r="C8581" s="168"/>
      <c r="D8581" s="106" t="s">
        <v>9346</v>
      </c>
      <c r="E8581" s="106" t="s">
        <v>11</v>
      </c>
      <c r="F8581" s="2">
        <v>34500</v>
      </c>
      <c r="G8581" s="139"/>
    </row>
    <row r="8582" spans="1:7" ht="22.5" customHeight="1">
      <c r="A8582" s="137">
        <v>8581</v>
      </c>
      <c r="B8582" s="167"/>
      <c r="C8582" s="168"/>
      <c r="D8582" s="106" t="s">
        <v>9347</v>
      </c>
      <c r="E8582" s="106" t="s">
        <v>20</v>
      </c>
      <c r="F8582" s="2">
        <v>44334</v>
      </c>
      <c r="G8582" s="139"/>
    </row>
    <row r="8583" spans="1:7" ht="22.5" customHeight="1">
      <c r="A8583" s="137">
        <v>8582</v>
      </c>
      <c r="B8583" s="167"/>
      <c r="C8583" s="168"/>
      <c r="D8583" s="106" t="s">
        <v>9348</v>
      </c>
      <c r="E8583" s="106" t="s">
        <v>20</v>
      </c>
      <c r="F8583" s="2">
        <v>44969</v>
      </c>
      <c r="G8583" s="139"/>
    </row>
    <row r="8584" spans="1:7" ht="22.5" customHeight="1">
      <c r="A8584" s="137">
        <v>8583</v>
      </c>
      <c r="B8584" s="167"/>
      <c r="C8584" s="168"/>
      <c r="D8584" s="106" t="s">
        <v>9349</v>
      </c>
      <c r="E8584" s="106" t="s">
        <v>15</v>
      </c>
      <c r="F8584" s="2">
        <v>45403</v>
      </c>
      <c r="G8584" s="139"/>
    </row>
    <row r="8585" spans="1:7" ht="22.5" customHeight="1">
      <c r="A8585" s="137">
        <v>8584</v>
      </c>
      <c r="B8585" s="167"/>
      <c r="C8585" s="168"/>
      <c r="D8585" s="106" t="s">
        <v>9350</v>
      </c>
      <c r="E8585" s="106" t="s">
        <v>412</v>
      </c>
      <c r="F8585" s="2">
        <v>22068</v>
      </c>
      <c r="G8585" s="139"/>
    </row>
    <row r="8586" spans="1:7" ht="22.5" customHeight="1">
      <c r="A8586" s="137">
        <v>8585</v>
      </c>
      <c r="B8586" s="167">
        <v>152</v>
      </c>
      <c r="C8586" s="168">
        <v>4764</v>
      </c>
      <c r="D8586" s="6" t="s">
        <v>9351</v>
      </c>
      <c r="E8586" s="6" t="s">
        <v>7</v>
      </c>
      <c r="F8586" s="1">
        <v>21101</v>
      </c>
      <c r="G8586" s="140">
        <v>14</v>
      </c>
    </row>
    <row r="8587" spans="1:7" ht="22.5" customHeight="1">
      <c r="A8587" s="137">
        <v>8586</v>
      </c>
      <c r="B8587" s="167"/>
      <c r="C8587" s="168"/>
      <c r="D8587" s="106" t="s">
        <v>9352</v>
      </c>
      <c r="E8587" s="106" t="s">
        <v>11</v>
      </c>
      <c r="F8587" s="2">
        <v>20455</v>
      </c>
      <c r="G8587" s="139"/>
    </row>
    <row r="8588" spans="1:7" ht="22.5" customHeight="1">
      <c r="A8588" s="137">
        <v>8587</v>
      </c>
      <c r="B8588" s="167">
        <v>153</v>
      </c>
      <c r="C8588" s="168">
        <v>4807</v>
      </c>
      <c r="D8588" s="6" t="s">
        <v>9353</v>
      </c>
      <c r="E8588" s="6" t="s">
        <v>7</v>
      </c>
      <c r="F8588" s="1">
        <v>27021</v>
      </c>
      <c r="G8588" s="140">
        <v>14</v>
      </c>
    </row>
    <row r="8589" spans="1:7" ht="22.5" customHeight="1">
      <c r="A8589" s="137">
        <v>8588</v>
      </c>
      <c r="B8589" s="167"/>
      <c r="C8589" s="168"/>
      <c r="D8589" s="106" t="s">
        <v>9354</v>
      </c>
      <c r="E8589" s="106" t="s">
        <v>9</v>
      </c>
      <c r="F8589" s="2">
        <v>20090</v>
      </c>
      <c r="G8589" s="139"/>
    </row>
    <row r="8590" spans="1:7" ht="22.5" customHeight="1">
      <c r="A8590" s="137">
        <v>8589</v>
      </c>
      <c r="B8590" s="167"/>
      <c r="C8590" s="168"/>
      <c r="D8590" s="106" t="s">
        <v>9355</v>
      </c>
      <c r="E8590" s="106" t="s">
        <v>11</v>
      </c>
      <c r="F8590" s="2">
        <v>29716</v>
      </c>
      <c r="G8590" s="139"/>
    </row>
    <row r="8591" spans="1:7" ht="22.5" customHeight="1">
      <c r="A8591" s="137">
        <v>8590</v>
      </c>
      <c r="B8591" s="167"/>
      <c r="C8591" s="168"/>
      <c r="D8591" s="106" t="s">
        <v>9356</v>
      </c>
      <c r="E8591" s="106" t="s">
        <v>15</v>
      </c>
      <c r="F8591" s="2">
        <v>41137</v>
      </c>
      <c r="G8591" s="139"/>
    </row>
    <row r="8592" spans="1:7" ht="22.5" customHeight="1">
      <c r="A8592" s="137">
        <v>8591</v>
      </c>
      <c r="B8592" s="167"/>
      <c r="C8592" s="168"/>
      <c r="D8592" s="106" t="s">
        <v>9357</v>
      </c>
      <c r="E8592" s="106" t="s">
        <v>20</v>
      </c>
      <c r="F8592" s="2">
        <v>41460</v>
      </c>
      <c r="G8592" s="139"/>
    </row>
    <row r="8593" spans="1:7" ht="22.5" customHeight="1">
      <c r="A8593" s="137">
        <v>8592</v>
      </c>
      <c r="B8593" s="167"/>
      <c r="C8593" s="168"/>
      <c r="D8593" s="106" t="s">
        <v>9358</v>
      </c>
      <c r="E8593" s="106" t="s">
        <v>15</v>
      </c>
      <c r="F8593" s="2">
        <v>42849</v>
      </c>
      <c r="G8593" s="139"/>
    </row>
    <row r="8594" spans="1:7" ht="22.5" customHeight="1">
      <c r="A8594" s="137">
        <v>8593</v>
      </c>
      <c r="B8594" s="167"/>
      <c r="C8594" s="168"/>
      <c r="D8594" s="106" t="s">
        <v>9359</v>
      </c>
      <c r="E8594" s="106" t="s">
        <v>15</v>
      </c>
      <c r="F8594" s="2">
        <v>45326</v>
      </c>
      <c r="G8594" s="139"/>
    </row>
    <row r="8595" spans="1:7" ht="22.5" customHeight="1">
      <c r="A8595" s="137">
        <v>8594</v>
      </c>
      <c r="B8595" s="167">
        <v>154</v>
      </c>
      <c r="C8595" s="168">
        <v>3656</v>
      </c>
      <c r="D8595" s="6" t="s">
        <v>9360</v>
      </c>
      <c r="E8595" s="6" t="s">
        <v>81</v>
      </c>
      <c r="F8595" s="1">
        <v>25271</v>
      </c>
      <c r="G8595" s="140">
        <v>14</v>
      </c>
    </row>
    <row r="8596" spans="1:7" ht="22.5" customHeight="1">
      <c r="A8596" s="137">
        <v>8595</v>
      </c>
      <c r="B8596" s="167"/>
      <c r="C8596" s="168"/>
      <c r="D8596" s="106" t="s">
        <v>9361</v>
      </c>
      <c r="E8596" s="106" t="s">
        <v>15</v>
      </c>
      <c r="F8596" s="2">
        <v>40218</v>
      </c>
      <c r="G8596" s="139"/>
    </row>
    <row r="8597" spans="1:7" ht="22.5" customHeight="1">
      <c r="A8597" s="137">
        <v>8596</v>
      </c>
      <c r="B8597" s="167"/>
      <c r="C8597" s="168"/>
      <c r="D8597" s="106" t="s">
        <v>9362</v>
      </c>
      <c r="E8597" s="106" t="s">
        <v>9</v>
      </c>
      <c r="F8597" s="2">
        <v>10959</v>
      </c>
      <c r="G8597" s="139"/>
    </row>
    <row r="8598" spans="1:7" ht="22.5" customHeight="1">
      <c r="A8598" s="137">
        <v>8597</v>
      </c>
      <c r="B8598" s="167">
        <v>155</v>
      </c>
      <c r="C8598" s="168">
        <v>9583</v>
      </c>
      <c r="D8598" s="6" t="s">
        <v>9363</v>
      </c>
      <c r="E8598" s="6" t="s">
        <v>7</v>
      </c>
      <c r="F8598" s="1">
        <v>26431</v>
      </c>
      <c r="G8598" s="140">
        <v>14</v>
      </c>
    </row>
    <row r="8599" spans="1:7" ht="22.5" customHeight="1">
      <c r="A8599" s="137">
        <v>8598</v>
      </c>
      <c r="B8599" s="167"/>
      <c r="C8599" s="168"/>
      <c r="D8599" s="106" t="s">
        <v>9364</v>
      </c>
      <c r="E8599" s="106" t="s">
        <v>11</v>
      </c>
      <c r="F8599" s="2">
        <v>25763</v>
      </c>
      <c r="G8599" s="139"/>
    </row>
    <row r="8600" spans="1:7" ht="22.5" customHeight="1">
      <c r="A8600" s="137">
        <v>8599</v>
      </c>
      <c r="B8600" s="167"/>
      <c r="C8600" s="168"/>
      <c r="D8600" s="106" t="s">
        <v>9365</v>
      </c>
      <c r="E8600" s="106" t="s">
        <v>15</v>
      </c>
      <c r="F8600" s="2">
        <v>38918</v>
      </c>
      <c r="G8600" s="139"/>
    </row>
    <row r="8601" spans="1:7" ht="22.5" customHeight="1">
      <c r="A8601" s="137">
        <v>8600</v>
      </c>
      <c r="B8601" s="167"/>
      <c r="C8601" s="168"/>
      <c r="D8601" s="106" t="s">
        <v>9366</v>
      </c>
      <c r="E8601" s="106" t="s">
        <v>20</v>
      </c>
      <c r="F8601" s="2">
        <v>39512</v>
      </c>
      <c r="G8601" s="139"/>
    </row>
    <row r="8602" spans="1:7" ht="22.5" customHeight="1">
      <c r="A8602" s="137">
        <v>8601</v>
      </c>
      <c r="B8602" s="167"/>
      <c r="C8602" s="168"/>
      <c r="D8602" s="106" t="s">
        <v>9367</v>
      </c>
      <c r="E8602" s="106" t="s">
        <v>20</v>
      </c>
      <c r="F8602" s="2">
        <v>39992</v>
      </c>
      <c r="G8602" s="139"/>
    </row>
    <row r="8603" spans="1:7" ht="22.5" customHeight="1">
      <c r="A8603" s="137">
        <v>8602</v>
      </c>
      <c r="B8603" s="167"/>
      <c r="C8603" s="168"/>
      <c r="D8603" s="106" t="s">
        <v>9368</v>
      </c>
      <c r="E8603" s="106" t="s">
        <v>15</v>
      </c>
      <c r="F8603" s="2">
        <v>41166</v>
      </c>
      <c r="G8603" s="139"/>
    </row>
    <row r="8604" spans="1:7" ht="22.5" customHeight="1">
      <c r="A8604" s="137">
        <v>8603</v>
      </c>
      <c r="B8604" s="119">
        <v>156</v>
      </c>
      <c r="C8604" s="4">
        <v>3942</v>
      </c>
      <c r="D8604" s="6" t="s">
        <v>9369</v>
      </c>
      <c r="E8604" s="6" t="s">
        <v>7</v>
      </c>
      <c r="F8604" s="1">
        <v>22851</v>
      </c>
      <c r="G8604" s="140">
        <v>14</v>
      </c>
    </row>
    <row r="8605" spans="1:7" ht="22.5" customHeight="1">
      <c r="A8605" s="137">
        <v>8604</v>
      </c>
      <c r="B8605" s="167">
        <v>157</v>
      </c>
      <c r="C8605" s="168">
        <v>104758</v>
      </c>
      <c r="D8605" s="6" t="s">
        <v>9370</v>
      </c>
      <c r="E8605" s="6" t="s">
        <v>7</v>
      </c>
      <c r="F8605" s="1">
        <v>33752</v>
      </c>
      <c r="G8605" s="140">
        <v>14</v>
      </c>
    </row>
    <row r="8606" spans="1:7" ht="22.5" customHeight="1">
      <c r="A8606" s="137">
        <v>8605</v>
      </c>
      <c r="B8606" s="167"/>
      <c r="C8606" s="168"/>
      <c r="D8606" s="106" t="s">
        <v>9371</v>
      </c>
      <c r="E8606" s="106" t="s">
        <v>9</v>
      </c>
      <c r="F8606" s="2">
        <v>24826</v>
      </c>
      <c r="G8606" s="139"/>
    </row>
    <row r="8607" spans="1:7" ht="22.5" customHeight="1">
      <c r="A8607" s="137">
        <v>8606</v>
      </c>
      <c r="B8607" s="167"/>
      <c r="C8607" s="168"/>
      <c r="D8607" s="106" t="s">
        <v>9372</v>
      </c>
      <c r="E8607" s="106" t="s">
        <v>11</v>
      </c>
      <c r="F8607" s="2">
        <v>36387</v>
      </c>
      <c r="G8607" s="139"/>
    </row>
    <row r="8608" spans="1:7" ht="22.5" customHeight="1">
      <c r="A8608" s="137">
        <v>8607</v>
      </c>
      <c r="B8608" s="167"/>
      <c r="C8608" s="168"/>
      <c r="D8608" s="106" t="s">
        <v>9373</v>
      </c>
      <c r="E8608" s="106" t="s">
        <v>20</v>
      </c>
      <c r="F8608" s="2">
        <v>43640</v>
      </c>
      <c r="G8608" s="139"/>
    </row>
    <row r="8609" spans="1:7" ht="22.5" customHeight="1">
      <c r="A8609" s="137">
        <v>8608</v>
      </c>
      <c r="B8609" s="167"/>
      <c r="C8609" s="168"/>
      <c r="D8609" s="106" t="s">
        <v>9374</v>
      </c>
      <c r="E8609" s="106" t="s">
        <v>15</v>
      </c>
      <c r="F8609" s="2">
        <v>43964</v>
      </c>
      <c r="G8609" s="139"/>
    </row>
    <row r="8610" spans="1:7" ht="22.5" customHeight="1">
      <c r="A8610" s="137">
        <v>8609</v>
      </c>
      <c r="B8610" s="167"/>
      <c r="C8610" s="168"/>
      <c r="D8610" s="106" t="s">
        <v>9375</v>
      </c>
      <c r="E8610" s="106" t="s">
        <v>15</v>
      </c>
      <c r="F8610" s="2">
        <v>44324</v>
      </c>
      <c r="G8610" s="139"/>
    </row>
    <row r="8611" spans="1:7" ht="22.5" customHeight="1">
      <c r="A8611" s="137">
        <v>8610</v>
      </c>
      <c r="B8611" s="167"/>
      <c r="C8611" s="168"/>
      <c r="D8611" s="106" t="s">
        <v>9376</v>
      </c>
      <c r="E8611" s="106" t="s">
        <v>20</v>
      </c>
      <c r="F8611" s="2">
        <v>44675</v>
      </c>
      <c r="G8611" s="139"/>
    </row>
    <row r="8612" spans="1:7" ht="22.5" customHeight="1">
      <c r="A8612" s="137">
        <v>8611</v>
      </c>
      <c r="B8612" s="167"/>
      <c r="C8612" s="168"/>
      <c r="D8612" s="106" t="s">
        <v>9377</v>
      </c>
      <c r="E8612" s="106" t="s">
        <v>20</v>
      </c>
      <c r="F8612" s="2">
        <v>45138</v>
      </c>
      <c r="G8612" s="139"/>
    </row>
    <row r="8613" spans="1:7" ht="22.5" customHeight="1">
      <c r="A8613" s="137">
        <v>8612</v>
      </c>
      <c r="B8613" s="167">
        <v>158</v>
      </c>
      <c r="C8613" s="168">
        <v>1235</v>
      </c>
      <c r="D8613" s="6" t="s">
        <v>9378</v>
      </c>
      <c r="E8613" s="6"/>
      <c r="F8613" s="1"/>
      <c r="G8613" s="140" t="s">
        <v>9790</v>
      </c>
    </row>
    <row r="8614" spans="1:7" ht="22.5" customHeight="1">
      <c r="A8614" s="137">
        <v>8613</v>
      </c>
      <c r="B8614" s="167"/>
      <c r="C8614" s="168"/>
      <c r="D8614" s="106" t="s">
        <v>9379</v>
      </c>
      <c r="E8614" s="106" t="s">
        <v>11</v>
      </c>
      <c r="F8614" s="2">
        <v>23054</v>
      </c>
      <c r="G8614" s="139"/>
    </row>
    <row r="8615" spans="1:7" ht="22.5" customHeight="1">
      <c r="A8615" s="137">
        <v>8614</v>
      </c>
      <c r="B8615" s="167">
        <v>159</v>
      </c>
      <c r="C8615" s="168">
        <v>104978</v>
      </c>
      <c r="D8615" s="6" t="s">
        <v>9380</v>
      </c>
      <c r="E8615" s="6" t="s">
        <v>7</v>
      </c>
      <c r="F8615" s="1">
        <v>35478</v>
      </c>
      <c r="G8615" s="140">
        <v>14</v>
      </c>
    </row>
    <row r="8616" spans="1:7" ht="22.5" customHeight="1">
      <c r="A8616" s="137">
        <v>8615</v>
      </c>
      <c r="B8616" s="167"/>
      <c r="C8616" s="168"/>
      <c r="D8616" s="106" t="s">
        <v>9381</v>
      </c>
      <c r="E8616" s="106" t="s">
        <v>24</v>
      </c>
      <c r="F8616" s="2">
        <v>19360</v>
      </c>
      <c r="G8616" s="139"/>
    </row>
    <row r="8617" spans="1:7" ht="22.5" customHeight="1">
      <c r="A8617" s="137">
        <v>8616</v>
      </c>
      <c r="B8617" s="167"/>
      <c r="C8617" s="168"/>
      <c r="D8617" s="106" t="s">
        <v>9382</v>
      </c>
      <c r="E8617" s="106" t="s">
        <v>412</v>
      </c>
      <c r="F8617" s="2">
        <v>22784</v>
      </c>
      <c r="G8617" s="139"/>
    </row>
    <row r="8618" spans="1:7" ht="22.5" customHeight="1">
      <c r="A8618" s="137">
        <v>8617</v>
      </c>
      <c r="B8618" s="167"/>
      <c r="C8618" s="168"/>
      <c r="D8618" s="106" t="s">
        <v>9383</v>
      </c>
      <c r="E8618" s="106" t="s">
        <v>11</v>
      </c>
      <c r="F8618" s="2">
        <v>37144</v>
      </c>
      <c r="G8618" s="139"/>
    </row>
    <row r="8619" spans="1:7" ht="22.5" customHeight="1">
      <c r="A8619" s="137">
        <v>8618</v>
      </c>
      <c r="B8619" s="167">
        <v>160</v>
      </c>
      <c r="C8619" s="168">
        <v>9046</v>
      </c>
      <c r="D8619" s="6" t="s">
        <v>9384</v>
      </c>
      <c r="E8619" s="6" t="s">
        <v>7</v>
      </c>
      <c r="F8619" s="1">
        <v>31107</v>
      </c>
      <c r="G8619" s="140">
        <v>14</v>
      </c>
    </row>
    <row r="8620" spans="1:7" ht="22.5" customHeight="1">
      <c r="A8620" s="137">
        <v>8619</v>
      </c>
      <c r="B8620" s="167"/>
      <c r="C8620" s="168"/>
      <c r="D8620" s="106" t="s">
        <v>9385</v>
      </c>
      <c r="E8620" s="106" t="s">
        <v>11</v>
      </c>
      <c r="F8620" s="2">
        <v>35591</v>
      </c>
      <c r="G8620" s="139"/>
    </row>
    <row r="8621" spans="1:7" ht="22.5" customHeight="1">
      <c r="A8621" s="137">
        <v>8620</v>
      </c>
      <c r="B8621" s="167"/>
      <c r="C8621" s="168"/>
      <c r="D8621" s="106" t="s">
        <v>9386</v>
      </c>
      <c r="E8621" s="106" t="s">
        <v>9</v>
      </c>
      <c r="F8621" s="2">
        <v>21306</v>
      </c>
      <c r="G8621" s="139"/>
    </row>
    <row r="8622" spans="1:7" ht="22.5" customHeight="1">
      <c r="A8622" s="137">
        <v>8621</v>
      </c>
      <c r="B8622" s="167"/>
      <c r="C8622" s="168"/>
      <c r="D8622" s="106" t="s">
        <v>9387</v>
      </c>
      <c r="E8622" s="106" t="s">
        <v>20</v>
      </c>
      <c r="F8622" s="2">
        <v>44849</v>
      </c>
      <c r="G8622" s="139"/>
    </row>
    <row r="8623" spans="1:7" ht="22.5" customHeight="1">
      <c r="A8623" s="137">
        <v>8622</v>
      </c>
      <c r="B8623" s="167"/>
      <c r="C8623" s="168"/>
      <c r="D8623" s="106" t="s">
        <v>9388</v>
      </c>
      <c r="E8623" s="106" t="s">
        <v>20</v>
      </c>
      <c r="F8623" s="2">
        <v>43951</v>
      </c>
      <c r="G8623" s="139"/>
    </row>
    <row r="8624" spans="1:7" ht="22.5" customHeight="1">
      <c r="A8624" s="137">
        <v>8623</v>
      </c>
      <c r="B8624" s="167">
        <v>161</v>
      </c>
      <c r="C8624" s="168">
        <v>106199</v>
      </c>
      <c r="D8624" s="6" t="s">
        <v>9389</v>
      </c>
      <c r="E8624" s="6" t="s">
        <v>7</v>
      </c>
      <c r="F8624" s="1">
        <v>28205</v>
      </c>
      <c r="G8624" s="140">
        <v>14</v>
      </c>
    </row>
    <row r="8625" spans="1:7" ht="22.5" customHeight="1">
      <c r="A8625" s="137">
        <v>8624</v>
      </c>
      <c r="B8625" s="167"/>
      <c r="C8625" s="168"/>
      <c r="D8625" s="106" t="s">
        <v>9390</v>
      </c>
      <c r="E8625" s="106" t="s">
        <v>11</v>
      </c>
      <c r="F8625" s="2">
        <v>31379</v>
      </c>
      <c r="G8625" s="139"/>
    </row>
    <row r="8626" spans="1:7" ht="22.5" customHeight="1">
      <c r="A8626" s="137">
        <v>8625</v>
      </c>
      <c r="B8626" s="167"/>
      <c r="C8626" s="168"/>
      <c r="D8626" s="106" t="s">
        <v>9391</v>
      </c>
      <c r="E8626" s="106" t="s">
        <v>15</v>
      </c>
      <c r="F8626" s="2">
        <v>41131</v>
      </c>
      <c r="G8626" s="139"/>
    </row>
    <row r="8627" spans="1:7" ht="22.5" customHeight="1">
      <c r="A8627" s="137">
        <v>8626</v>
      </c>
      <c r="B8627" s="167"/>
      <c r="C8627" s="168"/>
      <c r="D8627" s="106" t="s">
        <v>9392</v>
      </c>
      <c r="E8627" s="106" t="s">
        <v>20</v>
      </c>
      <c r="F8627" s="2">
        <v>41775</v>
      </c>
      <c r="G8627" s="139"/>
    </row>
    <row r="8628" spans="1:7" ht="22.5" customHeight="1">
      <c r="A8628" s="137">
        <v>8627</v>
      </c>
      <c r="B8628" s="167"/>
      <c r="C8628" s="168"/>
      <c r="D8628" s="106" t="s">
        <v>9393</v>
      </c>
      <c r="E8628" s="106" t="s">
        <v>15</v>
      </c>
      <c r="F8628" s="2">
        <v>42260</v>
      </c>
      <c r="G8628" s="139"/>
    </row>
    <row r="8629" spans="1:7" ht="22.5" customHeight="1">
      <c r="A8629" s="137">
        <v>8628</v>
      </c>
      <c r="B8629" s="167"/>
      <c r="C8629" s="168"/>
      <c r="D8629" s="106" t="s">
        <v>9394</v>
      </c>
      <c r="E8629" s="106" t="s">
        <v>20</v>
      </c>
      <c r="F8629" s="2">
        <v>43030</v>
      </c>
      <c r="G8629" s="139"/>
    </row>
    <row r="8630" spans="1:7" ht="22.5" customHeight="1">
      <c r="A8630" s="137">
        <v>8629</v>
      </c>
      <c r="B8630" s="167"/>
      <c r="C8630" s="168"/>
      <c r="D8630" s="106" t="s">
        <v>9395</v>
      </c>
      <c r="E8630" s="106" t="s">
        <v>15</v>
      </c>
      <c r="F8630" s="2">
        <v>43816</v>
      </c>
      <c r="G8630" s="139"/>
    </row>
    <row r="8631" spans="1:7" ht="22.5" customHeight="1">
      <c r="A8631" s="137">
        <v>8630</v>
      </c>
      <c r="B8631" s="167"/>
      <c r="C8631" s="168"/>
      <c r="D8631" s="106" t="s">
        <v>9396</v>
      </c>
      <c r="E8631" s="106" t="s">
        <v>15</v>
      </c>
      <c r="F8631" s="2">
        <v>44601</v>
      </c>
      <c r="G8631" s="139"/>
    </row>
    <row r="8632" spans="1:7" ht="22.5" customHeight="1">
      <c r="A8632" s="137">
        <v>8631</v>
      </c>
      <c r="B8632" s="167"/>
      <c r="C8632" s="168"/>
      <c r="D8632" s="106" t="s">
        <v>9397</v>
      </c>
      <c r="E8632" s="106" t="s">
        <v>15</v>
      </c>
      <c r="F8632" s="2">
        <v>45168</v>
      </c>
      <c r="G8632" s="139"/>
    </row>
    <row r="8633" spans="1:7" ht="22.5" customHeight="1">
      <c r="A8633" s="137">
        <v>8632</v>
      </c>
      <c r="B8633" s="167">
        <v>162</v>
      </c>
      <c r="C8633" s="168">
        <v>105818</v>
      </c>
      <c r="D8633" s="6" t="s">
        <v>9398</v>
      </c>
      <c r="E8633" s="6" t="s">
        <v>7</v>
      </c>
      <c r="F8633" s="1">
        <v>33104</v>
      </c>
      <c r="G8633" s="140">
        <v>14</v>
      </c>
    </row>
    <row r="8634" spans="1:7" ht="22.5" customHeight="1">
      <c r="A8634" s="137">
        <v>8633</v>
      </c>
      <c r="B8634" s="167"/>
      <c r="C8634" s="168"/>
      <c r="D8634" s="106" t="s">
        <v>9399</v>
      </c>
      <c r="E8634" s="106" t="s">
        <v>9</v>
      </c>
      <c r="F8634" s="2">
        <v>23012</v>
      </c>
      <c r="G8634" s="139"/>
    </row>
    <row r="8635" spans="1:7" ht="22.5" customHeight="1">
      <c r="A8635" s="137">
        <v>8634</v>
      </c>
      <c r="B8635" s="167"/>
      <c r="C8635" s="168"/>
      <c r="D8635" s="106" t="s">
        <v>9400</v>
      </c>
      <c r="E8635" s="106" t="s">
        <v>11</v>
      </c>
      <c r="F8635" s="2">
        <v>38302</v>
      </c>
      <c r="G8635" s="139"/>
    </row>
    <row r="8636" spans="1:7" ht="22.5" customHeight="1">
      <c r="A8636" s="137">
        <v>8635</v>
      </c>
      <c r="B8636" s="167">
        <v>163</v>
      </c>
      <c r="C8636" s="168">
        <v>9831</v>
      </c>
      <c r="D8636" s="6" t="s">
        <v>9401</v>
      </c>
      <c r="E8636" s="6" t="s">
        <v>7</v>
      </c>
      <c r="F8636" s="1">
        <v>26885</v>
      </c>
      <c r="G8636" s="140">
        <v>14</v>
      </c>
    </row>
    <row r="8637" spans="1:7" ht="22.5" customHeight="1">
      <c r="A8637" s="137">
        <v>8636</v>
      </c>
      <c r="B8637" s="167"/>
      <c r="C8637" s="168"/>
      <c r="D8637" s="106" t="s">
        <v>9402</v>
      </c>
      <c r="E8637" s="106" t="s">
        <v>9</v>
      </c>
      <c r="F8637" s="2">
        <v>18629</v>
      </c>
      <c r="G8637" s="139"/>
    </row>
    <row r="8638" spans="1:7" ht="22.5" customHeight="1">
      <c r="A8638" s="137">
        <v>8637</v>
      </c>
      <c r="B8638" s="167"/>
      <c r="C8638" s="168"/>
      <c r="D8638" s="106" t="s">
        <v>9403</v>
      </c>
      <c r="E8638" s="106" t="s">
        <v>11</v>
      </c>
      <c r="F8638" s="2">
        <v>28744</v>
      </c>
      <c r="G8638" s="139"/>
    </row>
    <row r="8639" spans="1:7" ht="22.5" customHeight="1">
      <c r="A8639" s="137">
        <v>8638</v>
      </c>
      <c r="B8639" s="167"/>
      <c r="C8639" s="168"/>
      <c r="D8639" s="106" t="s">
        <v>9404</v>
      </c>
      <c r="E8639" s="106" t="s">
        <v>15</v>
      </c>
      <c r="F8639" s="2">
        <v>38161</v>
      </c>
      <c r="G8639" s="139"/>
    </row>
    <row r="8640" spans="1:7" ht="22.5" customHeight="1">
      <c r="A8640" s="137">
        <v>8639</v>
      </c>
      <c r="B8640" s="167"/>
      <c r="C8640" s="168"/>
      <c r="D8640" s="106" t="s">
        <v>9405</v>
      </c>
      <c r="E8640" s="106" t="s">
        <v>15</v>
      </c>
      <c r="F8640" s="2">
        <v>38593</v>
      </c>
      <c r="G8640" s="139"/>
    </row>
    <row r="8641" spans="1:7" ht="22.5" customHeight="1">
      <c r="A8641" s="137">
        <v>8640</v>
      </c>
      <c r="B8641" s="167"/>
      <c r="C8641" s="168"/>
      <c r="D8641" s="106" t="s">
        <v>9406</v>
      </c>
      <c r="E8641" s="106" t="s">
        <v>20</v>
      </c>
      <c r="F8641" s="2">
        <v>39405</v>
      </c>
      <c r="G8641" s="139"/>
    </row>
    <row r="8642" spans="1:7" ht="22.5" customHeight="1">
      <c r="A8642" s="137">
        <v>8641</v>
      </c>
      <c r="B8642" s="167"/>
      <c r="C8642" s="168"/>
      <c r="D8642" s="18" t="s">
        <v>9407</v>
      </c>
      <c r="E8642" s="18" t="s">
        <v>20</v>
      </c>
      <c r="F8642" s="48">
        <v>41919</v>
      </c>
      <c r="G8642" s="126"/>
    </row>
    <row r="8643" spans="1:7" ht="22.5" customHeight="1">
      <c r="A8643" s="137">
        <v>8642</v>
      </c>
      <c r="B8643" s="167">
        <v>164</v>
      </c>
      <c r="C8643" s="168">
        <v>4962</v>
      </c>
      <c r="D8643" s="6" t="s">
        <v>9408</v>
      </c>
      <c r="E8643" s="6" t="s">
        <v>7</v>
      </c>
      <c r="F8643" s="1">
        <v>26249</v>
      </c>
      <c r="G8643" s="140">
        <v>14</v>
      </c>
    </row>
    <row r="8644" spans="1:7" ht="22.5" customHeight="1">
      <c r="A8644" s="137">
        <v>8643</v>
      </c>
      <c r="B8644" s="167"/>
      <c r="C8644" s="168"/>
      <c r="D8644" s="106" t="s">
        <v>9409</v>
      </c>
      <c r="E8644" s="106" t="s">
        <v>11</v>
      </c>
      <c r="F8644" s="2">
        <v>27017</v>
      </c>
      <c r="G8644" s="139"/>
    </row>
    <row r="8645" spans="1:7" ht="22.5" customHeight="1">
      <c r="A8645" s="137">
        <v>8644</v>
      </c>
      <c r="B8645" s="167"/>
      <c r="C8645" s="168"/>
      <c r="D8645" s="106" t="s">
        <v>9410</v>
      </c>
      <c r="E8645" s="106" t="s">
        <v>20</v>
      </c>
      <c r="F8645" s="2">
        <v>38616</v>
      </c>
      <c r="G8645" s="139"/>
    </row>
    <row r="8646" spans="1:7" ht="22.5" customHeight="1">
      <c r="A8646" s="137">
        <v>8645</v>
      </c>
      <c r="B8646" s="167"/>
      <c r="C8646" s="168"/>
      <c r="D8646" s="106" t="s">
        <v>9411</v>
      </c>
      <c r="E8646" s="106" t="s">
        <v>15</v>
      </c>
      <c r="F8646" s="2">
        <v>39544</v>
      </c>
      <c r="G8646" s="139"/>
    </row>
    <row r="8647" spans="1:7" ht="22.5" customHeight="1">
      <c r="A8647" s="137">
        <v>8646</v>
      </c>
      <c r="B8647" s="167"/>
      <c r="C8647" s="168"/>
      <c r="D8647" s="106" t="s">
        <v>9412</v>
      </c>
      <c r="E8647" s="106" t="s">
        <v>20</v>
      </c>
      <c r="F8647" s="2">
        <v>40814</v>
      </c>
      <c r="G8647" s="139"/>
    </row>
    <row r="8648" spans="1:7" ht="22.5" customHeight="1">
      <c r="A8648" s="137">
        <v>8647</v>
      </c>
      <c r="B8648" s="119">
        <v>165</v>
      </c>
      <c r="C8648" s="4">
        <v>9401</v>
      </c>
      <c r="D8648" s="6" t="s">
        <v>9413</v>
      </c>
      <c r="E8648" s="6" t="s">
        <v>81</v>
      </c>
      <c r="F8648" s="1">
        <v>27220</v>
      </c>
      <c r="G8648" s="140">
        <v>14</v>
      </c>
    </row>
    <row r="8649" spans="1:7" ht="22.5" customHeight="1">
      <c r="A8649" s="137">
        <v>8648</v>
      </c>
      <c r="B8649" s="167">
        <v>166</v>
      </c>
      <c r="C8649" s="168">
        <v>9015</v>
      </c>
      <c r="D8649" s="106" t="s">
        <v>9414</v>
      </c>
      <c r="E8649" s="106" t="s">
        <v>81</v>
      </c>
      <c r="F8649" s="2">
        <v>31051</v>
      </c>
      <c r="G8649" s="139"/>
    </row>
    <row r="8650" spans="1:7" ht="22.5" customHeight="1">
      <c r="A8650" s="137">
        <v>8649</v>
      </c>
      <c r="B8650" s="167"/>
      <c r="C8650" s="168"/>
      <c r="D8650" s="106" t="s">
        <v>9415</v>
      </c>
      <c r="E8650" s="106" t="s">
        <v>24</v>
      </c>
      <c r="F8650" s="2">
        <v>18629</v>
      </c>
      <c r="G8650" s="139"/>
    </row>
    <row r="8651" spans="1:7" ht="22.5" customHeight="1">
      <c r="A8651" s="137">
        <v>8650</v>
      </c>
      <c r="B8651" s="167"/>
      <c r="C8651" s="168"/>
      <c r="D8651" s="106" t="s">
        <v>9416</v>
      </c>
      <c r="E8651" s="106" t="s">
        <v>11</v>
      </c>
      <c r="F8651" s="2">
        <v>21186</v>
      </c>
      <c r="G8651" s="139"/>
    </row>
    <row r="8652" spans="1:7" ht="22.5" customHeight="1">
      <c r="A8652" s="137">
        <v>8651</v>
      </c>
      <c r="B8652" s="167"/>
      <c r="C8652" s="168"/>
      <c r="D8652" s="106" t="s">
        <v>9417</v>
      </c>
      <c r="E8652" s="106" t="s">
        <v>15</v>
      </c>
      <c r="F8652" s="2">
        <v>40675</v>
      </c>
      <c r="G8652" s="139"/>
    </row>
    <row r="8653" spans="1:7" ht="22.5" customHeight="1">
      <c r="A8653" s="137">
        <v>8652</v>
      </c>
      <c r="B8653" s="167"/>
      <c r="C8653" s="168"/>
      <c r="D8653" s="106" t="s">
        <v>9418</v>
      </c>
      <c r="E8653" s="106" t="s">
        <v>20</v>
      </c>
      <c r="F8653" s="2">
        <v>41028</v>
      </c>
      <c r="G8653" s="139"/>
    </row>
    <row r="8654" spans="1:7" ht="22.5" customHeight="1">
      <c r="A8654" s="137">
        <v>8653</v>
      </c>
      <c r="B8654" s="167"/>
      <c r="C8654" s="168"/>
      <c r="D8654" s="106" t="s">
        <v>9419</v>
      </c>
      <c r="E8654" s="106" t="s">
        <v>20</v>
      </c>
      <c r="F8654" s="2">
        <v>41505</v>
      </c>
      <c r="G8654" s="139"/>
    </row>
    <row r="8655" spans="1:7" ht="22.5" customHeight="1">
      <c r="A8655" s="137">
        <v>8654</v>
      </c>
      <c r="B8655" s="167">
        <v>167</v>
      </c>
      <c r="C8655" s="168">
        <v>105042</v>
      </c>
      <c r="D8655" s="6" t="s">
        <v>9420</v>
      </c>
      <c r="E8655" s="6" t="s">
        <v>7</v>
      </c>
      <c r="F8655" s="1">
        <v>33641</v>
      </c>
      <c r="G8655" s="140">
        <v>14</v>
      </c>
    </row>
    <row r="8656" spans="1:7" ht="22.5" customHeight="1">
      <c r="A8656" s="137">
        <v>8655</v>
      </c>
      <c r="B8656" s="167"/>
      <c r="C8656" s="168"/>
      <c r="D8656" s="106" t="s">
        <v>9421</v>
      </c>
      <c r="E8656" s="106" t="s">
        <v>24</v>
      </c>
      <c r="F8656" s="2">
        <v>20455</v>
      </c>
      <c r="G8656" s="139"/>
    </row>
    <row r="8657" spans="1:7" ht="22.5" customHeight="1">
      <c r="A8657" s="137">
        <v>8656</v>
      </c>
      <c r="B8657" s="167"/>
      <c r="C8657" s="168"/>
      <c r="D8657" s="106" t="s">
        <v>9422</v>
      </c>
      <c r="E8657" s="106" t="s">
        <v>9</v>
      </c>
      <c r="F8657" s="2">
        <v>22282</v>
      </c>
      <c r="G8657" s="139"/>
    </row>
    <row r="8658" spans="1:7" ht="22.5" customHeight="1">
      <c r="A8658" s="137">
        <v>8657</v>
      </c>
      <c r="B8658" s="167"/>
      <c r="C8658" s="168"/>
      <c r="D8658" s="106" t="s">
        <v>9423</v>
      </c>
      <c r="E8658" s="106" t="s">
        <v>11</v>
      </c>
      <c r="F8658" s="2">
        <v>37069</v>
      </c>
      <c r="G8658" s="139"/>
    </row>
    <row r="8659" spans="1:7" ht="22.5" customHeight="1">
      <c r="A8659" s="137">
        <v>8658</v>
      </c>
      <c r="B8659" s="119">
        <v>168</v>
      </c>
      <c r="C8659" s="4">
        <v>104161</v>
      </c>
      <c r="D8659" s="6" t="s">
        <v>9424</v>
      </c>
      <c r="E8659" s="6" t="s">
        <v>81</v>
      </c>
      <c r="F8659" s="1">
        <v>33712</v>
      </c>
      <c r="G8659" s="140">
        <v>14</v>
      </c>
    </row>
    <row r="8660" spans="1:7" ht="22.5" customHeight="1">
      <c r="A8660" s="137">
        <v>8659</v>
      </c>
      <c r="B8660" s="167">
        <v>169</v>
      </c>
      <c r="C8660" s="168">
        <v>104834</v>
      </c>
      <c r="D8660" s="6" t="s">
        <v>9425</v>
      </c>
      <c r="E8660" s="6" t="s">
        <v>81</v>
      </c>
      <c r="F8660" s="1">
        <v>29177</v>
      </c>
      <c r="G8660" s="140">
        <v>14</v>
      </c>
    </row>
    <row r="8661" spans="1:7" ht="22.5" customHeight="1">
      <c r="A8661" s="137">
        <v>8660</v>
      </c>
      <c r="B8661" s="167"/>
      <c r="C8661" s="168"/>
      <c r="D8661" s="106" t="s">
        <v>9426</v>
      </c>
      <c r="E8661" s="106" t="s">
        <v>24</v>
      </c>
      <c r="F8661" s="2">
        <v>17168</v>
      </c>
      <c r="G8661" s="139"/>
    </row>
    <row r="8662" spans="1:7" ht="22.5" customHeight="1">
      <c r="A8662" s="137">
        <v>8661</v>
      </c>
      <c r="B8662" s="167"/>
      <c r="C8662" s="168"/>
      <c r="D8662" s="106" t="s">
        <v>9427</v>
      </c>
      <c r="E8662" s="106" t="s">
        <v>9</v>
      </c>
      <c r="F8662" s="2">
        <v>19364</v>
      </c>
      <c r="G8662" s="139"/>
    </row>
    <row r="8663" spans="1:7" ht="22.5" customHeight="1">
      <c r="A8663" s="137">
        <v>8662</v>
      </c>
      <c r="B8663" s="119">
        <v>170</v>
      </c>
      <c r="C8663" s="4">
        <v>9787</v>
      </c>
      <c r="D8663" s="6" t="s">
        <v>9428</v>
      </c>
      <c r="E8663" s="6" t="s">
        <v>81</v>
      </c>
      <c r="F8663" s="1">
        <v>21553</v>
      </c>
      <c r="G8663" s="140">
        <v>14</v>
      </c>
    </row>
    <row r="8664" spans="1:7" ht="22.5" customHeight="1">
      <c r="A8664" s="137">
        <v>8663</v>
      </c>
      <c r="B8664" s="119">
        <v>171</v>
      </c>
      <c r="C8664" s="4">
        <v>104091</v>
      </c>
      <c r="D8664" s="6" t="s">
        <v>9429</v>
      </c>
      <c r="E8664" s="6" t="s">
        <v>7</v>
      </c>
      <c r="F8664" s="1">
        <v>34292</v>
      </c>
      <c r="G8664" s="140">
        <v>14</v>
      </c>
    </row>
    <row r="8665" spans="1:7" ht="22.5" customHeight="1">
      <c r="A8665" s="137">
        <v>8664</v>
      </c>
      <c r="B8665" s="167">
        <v>172</v>
      </c>
      <c r="C8665" s="168">
        <v>9955</v>
      </c>
      <c r="D8665" s="6" t="s">
        <v>9430</v>
      </c>
      <c r="E8665" s="6"/>
      <c r="F8665" s="1"/>
      <c r="G8665" s="140" t="s">
        <v>9788</v>
      </c>
    </row>
    <row r="8666" spans="1:7" ht="22.5" customHeight="1">
      <c r="A8666" s="137">
        <v>8665</v>
      </c>
      <c r="B8666" s="167"/>
      <c r="C8666" s="168"/>
      <c r="D8666" s="106" t="s">
        <v>9431</v>
      </c>
      <c r="E8666" s="106" t="s">
        <v>24</v>
      </c>
      <c r="F8666" s="2">
        <v>18629</v>
      </c>
      <c r="G8666" s="139"/>
    </row>
    <row r="8667" spans="1:7" ht="22.5" customHeight="1">
      <c r="A8667" s="137">
        <v>8666</v>
      </c>
      <c r="B8667" s="119">
        <v>173</v>
      </c>
      <c r="C8667" s="4">
        <v>440</v>
      </c>
      <c r="D8667" s="6" t="s">
        <v>9432</v>
      </c>
      <c r="E8667" s="6" t="s">
        <v>7</v>
      </c>
      <c r="F8667" s="1">
        <v>15941</v>
      </c>
      <c r="G8667" s="140">
        <v>14</v>
      </c>
    </row>
    <row r="8668" spans="1:7" ht="22.5" customHeight="1">
      <c r="A8668" s="137">
        <v>8667</v>
      </c>
      <c r="B8668" s="167">
        <v>174</v>
      </c>
      <c r="C8668" s="168">
        <v>104756</v>
      </c>
      <c r="D8668" s="6" t="s">
        <v>9433</v>
      </c>
      <c r="E8668" s="6" t="s">
        <v>81</v>
      </c>
      <c r="F8668" s="1">
        <v>33719</v>
      </c>
      <c r="G8668" s="140">
        <v>14</v>
      </c>
    </row>
    <row r="8669" spans="1:7" ht="22.5" customHeight="1">
      <c r="A8669" s="137">
        <v>8668</v>
      </c>
      <c r="B8669" s="167"/>
      <c r="C8669" s="168"/>
      <c r="D8669" s="106" t="s">
        <v>7752</v>
      </c>
      <c r="E8669" s="106" t="s">
        <v>9</v>
      </c>
      <c r="F8669" s="2">
        <v>24990</v>
      </c>
      <c r="G8669" s="139"/>
    </row>
    <row r="8670" spans="1:7" ht="22.5" customHeight="1">
      <c r="A8670" s="137">
        <v>8669</v>
      </c>
      <c r="B8670" s="167">
        <v>175</v>
      </c>
      <c r="C8670" s="168">
        <v>104989</v>
      </c>
      <c r="D8670" s="6" t="s">
        <v>9434</v>
      </c>
      <c r="E8670" s="6" t="s">
        <v>7</v>
      </c>
      <c r="F8670" s="1">
        <v>34738</v>
      </c>
      <c r="G8670" s="140">
        <v>14</v>
      </c>
    </row>
    <row r="8671" spans="1:7" ht="22.5" customHeight="1">
      <c r="A8671" s="137">
        <v>8670</v>
      </c>
      <c r="B8671" s="167"/>
      <c r="C8671" s="168"/>
      <c r="D8671" s="106" t="s">
        <v>9435</v>
      </c>
      <c r="E8671" s="106" t="s">
        <v>9</v>
      </c>
      <c r="F8671" s="2">
        <v>21916</v>
      </c>
      <c r="G8671" s="139"/>
    </row>
    <row r="8672" spans="1:7" ht="22.5" customHeight="1">
      <c r="A8672" s="137">
        <v>8671</v>
      </c>
      <c r="B8672" s="167"/>
      <c r="C8672" s="168"/>
      <c r="D8672" s="106" t="s">
        <v>9436</v>
      </c>
      <c r="E8672" s="106" t="s">
        <v>11</v>
      </c>
      <c r="F8672" s="2">
        <v>36674</v>
      </c>
      <c r="G8672" s="139"/>
    </row>
    <row r="8673" spans="1:7" ht="22.5" customHeight="1">
      <c r="A8673" s="137">
        <v>8672</v>
      </c>
      <c r="B8673" s="167"/>
      <c r="C8673" s="168"/>
      <c r="D8673" s="106" t="s">
        <v>9437</v>
      </c>
      <c r="E8673" s="106" t="s">
        <v>20</v>
      </c>
      <c r="F8673" s="2">
        <v>45260</v>
      </c>
      <c r="G8673" s="139"/>
    </row>
    <row r="8674" spans="1:7" ht="22.5" customHeight="1">
      <c r="A8674" s="137">
        <v>8673</v>
      </c>
      <c r="B8674" s="167">
        <v>176</v>
      </c>
      <c r="C8674" s="168">
        <v>105891</v>
      </c>
      <c r="D8674" s="6" t="s">
        <v>9438</v>
      </c>
      <c r="E8674" s="6" t="s">
        <v>7</v>
      </c>
      <c r="F8674" s="1">
        <v>32278</v>
      </c>
      <c r="G8674" s="140">
        <v>14</v>
      </c>
    </row>
    <row r="8675" spans="1:7" ht="22.5" customHeight="1">
      <c r="A8675" s="137">
        <v>8674</v>
      </c>
      <c r="B8675" s="167"/>
      <c r="C8675" s="168"/>
      <c r="D8675" s="106" t="s">
        <v>9439</v>
      </c>
      <c r="E8675" s="106" t="s">
        <v>11</v>
      </c>
      <c r="F8675" s="2">
        <v>33945</v>
      </c>
      <c r="G8675" s="139"/>
    </row>
    <row r="8676" spans="1:7" ht="22.5" customHeight="1">
      <c r="A8676" s="137">
        <v>8675</v>
      </c>
      <c r="B8676" s="167"/>
      <c r="C8676" s="168"/>
      <c r="D8676" s="106" t="s">
        <v>9440</v>
      </c>
      <c r="E8676" s="106" t="s">
        <v>20</v>
      </c>
      <c r="F8676" s="2">
        <v>42131</v>
      </c>
      <c r="G8676" s="139"/>
    </row>
    <row r="8677" spans="1:7" ht="22.5" customHeight="1">
      <c r="A8677" s="137">
        <v>8676</v>
      </c>
      <c r="B8677" s="167"/>
      <c r="C8677" s="168"/>
      <c r="D8677" s="106" t="s">
        <v>9441</v>
      </c>
      <c r="E8677" s="106" t="s">
        <v>20</v>
      </c>
      <c r="F8677" s="2">
        <v>43517</v>
      </c>
      <c r="G8677" s="139"/>
    </row>
    <row r="8678" spans="1:7" ht="22.5" customHeight="1">
      <c r="A8678" s="137">
        <v>8677</v>
      </c>
      <c r="B8678" s="167">
        <v>177</v>
      </c>
      <c r="C8678" s="168">
        <v>104697</v>
      </c>
      <c r="D8678" s="6" t="s">
        <v>9442</v>
      </c>
      <c r="E8678" s="6" t="s">
        <v>7</v>
      </c>
      <c r="F8678" s="1">
        <v>32124</v>
      </c>
      <c r="G8678" s="140">
        <v>14</v>
      </c>
    </row>
    <row r="8679" spans="1:7" ht="22.5" customHeight="1">
      <c r="A8679" s="137">
        <v>8678</v>
      </c>
      <c r="B8679" s="167"/>
      <c r="C8679" s="168"/>
      <c r="D8679" s="106" t="s">
        <v>9443</v>
      </c>
      <c r="E8679" s="106" t="s">
        <v>9</v>
      </c>
      <c r="F8679" s="2">
        <v>23743</v>
      </c>
      <c r="G8679" s="139"/>
    </row>
    <row r="8680" spans="1:7" ht="22.5" customHeight="1">
      <c r="A8680" s="137">
        <v>8679</v>
      </c>
      <c r="B8680" s="167"/>
      <c r="C8680" s="168"/>
      <c r="D8680" s="106" t="s">
        <v>9444</v>
      </c>
      <c r="E8680" s="106" t="s">
        <v>11</v>
      </c>
      <c r="F8680" s="2">
        <v>33766</v>
      </c>
      <c r="G8680" s="139"/>
    </row>
    <row r="8681" spans="1:7" ht="22.5" customHeight="1">
      <c r="A8681" s="137">
        <v>8680</v>
      </c>
      <c r="B8681" s="167"/>
      <c r="C8681" s="168"/>
      <c r="D8681" s="106" t="s">
        <v>9445</v>
      </c>
      <c r="E8681" s="106" t="s">
        <v>20</v>
      </c>
      <c r="F8681" s="2">
        <v>44572</v>
      </c>
      <c r="G8681" s="139"/>
    </row>
    <row r="8682" spans="1:7" ht="22.5" customHeight="1">
      <c r="A8682" s="137">
        <v>8681</v>
      </c>
      <c r="B8682" s="167"/>
      <c r="C8682" s="168"/>
      <c r="D8682" s="106" t="s">
        <v>9446</v>
      </c>
      <c r="E8682" s="106" t="s">
        <v>20</v>
      </c>
      <c r="F8682" s="2">
        <v>45109</v>
      </c>
      <c r="G8682" s="139"/>
    </row>
    <row r="8683" spans="1:7" ht="22.5" customHeight="1">
      <c r="A8683" s="137">
        <v>8682</v>
      </c>
      <c r="B8683" s="167"/>
      <c r="C8683" s="168"/>
      <c r="D8683" s="106" t="s">
        <v>9447</v>
      </c>
      <c r="E8683" s="106" t="s">
        <v>20</v>
      </c>
      <c r="F8683" s="2">
        <v>45683</v>
      </c>
      <c r="G8683" s="139"/>
    </row>
    <row r="8684" spans="1:7" ht="22.5" customHeight="1">
      <c r="A8684" s="137">
        <v>8683</v>
      </c>
      <c r="B8684" s="167">
        <v>178</v>
      </c>
      <c r="C8684" s="168">
        <v>105577</v>
      </c>
      <c r="D8684" s="6" t="s">
        <v>9448</v>
      </c>
      <c r="E8684" s="6" t="s">
        <v>7</v>
      </c>
      <c r="F8684" s="1">
        <v>35088</v>
      </c>
      <c r="G8684" s="140">
        <v>14</v>
      </c>
    </row>
    <row r="8685" spans="1:7" ht="22.5" customHeight="1">
      <c r="A8685" s="137">
        <v>8684</v>
      </c>
      <c r="B8685" s="167"/>
      <c r="C8685" s="168"/>
      <c r="D8685" s="106" t="s">
        <v>9449</v>
      </c>
      <c r="E8685" s="106" t="s">
        <v>24</v>
      </c>
      <c r="F8685" s="2">
        <v>24419</v>
      </c>
      <c r="G8685" s="139"/>
    </row>
    <row r="8686" spans="1:7" ht="22.5" customHeight="1">
      <c r="A8686" s="137">
        <v>8685</v>
      </c>
      <c r="B8686" s="167"/>
      <c r="C8686" s="168"/>
      <c r="D8686" s="106" t="s">
        <v>9450</v>
      </c>
      <c r="E8686" s="106" t="s">
        <v>9</v>
      </c>
      <c r="F8686" s="2">
        <v>26360</v>
      </c>
      <c r="G8686" s="139"/>
    </row>
    <row r="8687" spans="1:7" ht="22.5" customHeight="1">
      <c r="A8687" s="137">
        <v>8686</v>
      </c>
      <c r="B8687" s="167">
        <v>179</v>
      </c>
      <c r="C8687" s="168">
        <v>9707</v>
      </c>
      <c r="D8687" s="6" t="s">
        <v>9451</v>
      </c>
      <c r="E8687" s="6" t="s">
        <v>7</v>
      </c>
      <c r="F8687" s="1">
        <v>17533</v>
      </c>
      <c r="G8687" s="140">
        <v>14</v>
      </c>
    </row>
    <row r="8688" spans="1:7" ht="22.5" customHeight="1">
      <c r="A8688" s="137">
        <v>8687</v>
      </c>
      <c r="B8688" s="167"/>
      <c r="C8688" s="168"/>
      <c r="D8688" s="106" t="s">
        <v>9452</v>
      </c>
      <c r="E8688" s="106" t="s">
        <v>11</v>
      </c>
      <c r="F8688" s="2">
        <v>21517</v>
      </c>
      <c r="G8688" s="139"/>
    </row>
    <row r="8689" spans="1:7" ht="22.5" customHeight="1">
      <c r="A8689" s="137">
        <v>8688</v>
      </c>
      <c r="B8689" s="167">
        <v>180</v>
      </c>
      <c r="C8689" s="168">
        <v>783</v>
      </c>
      <c r="D8689" s="6" t="s">
        <v>9453</v>
      </c>
      <c r="E8689" s="6" t="s">
        <v>7</v>
      </c>
      <c r="F8689" s="1">
        <v>17533</v>
      </c>
      <c r="G8689" s="140" t="s">
        <v>9789</v>
      </c>
    </row>
    <row r="8690" spans="1:7" ht="22.5" customHeight="1">
      <c r="A8690" s="137">
        <v>8689</v>
      </c>
      <c r="B8690" s="167"/>
      <c r="C8690" s="168"/>
      <c r="D8690" s="106" t="s">
        <v>9454</v>
      </c>
      <c r="E8690" s="106" t="s">
        <v>11</v>
      </c>
      <c r="F8690" s="2">
        <v>21551</v>
      </c>
      <c r="G8690" s="139"/>
    </row>
    <row r="8691" spans="1:7" ht="22.5" customHeight="1">
      <c r="A8691" s="137">
        <v>8690</v>
      </c>
      <c r="B8691" s="167">
        <v>181</v>
      </c>
      <c r="C8691" s="168">
        <v>4466</v>
      </c>
      <c r="D8691" s="6" t="s">
        <v>9455</v>
      </c>
      <c r="E8691" s="6" t="s">
        <v>81</v>
      </c>
      <c r="F8691" s="1">
        <v>26177</v>
      </c>
      <c r="G8691" s="140">
        <v>14</v>
      </c>
    </row>
    <row r="8692" spans="1:7" ht="22.5" customHeight="1">
      <c r="A8692" s="137">
        <v>8691</v>
      </c>
      <c r="B8692" s="167"/>
      <c r="C8692" s="168"/>
      <c r="D8692" s="106" t="s">
        <v>9456</v>
      </c>
      <c r="E8692" s="106" t="s">
        <v>9</v>
      </c>
      <c r="F8692" s="2">
        <v>18264</v>
      </c>
      <c r="G8692" s="139"/>
    </row>
    <row r="8693" spans="1:7" ht="22.5" customHeight="1">
      <c r="A8693" s="137">
        <v>8692</v>
      </c>
      <c r="B8693" s="119">
        <v>182</v>
      </c>
      <c r="C8693" s="4">
        <v>9000</v>
      </c>
      <c r="D8693" s="6" t="s">
        <v>9457</v>
      </c>
      <c r="E8693" s="6" t="s">
        <v>81</v>
      </c>
      <c r="F8693" s="1">
        <v>24675</v>
      </c>
      <c r="G8693" s="140">
        <v>14</v>
      </c>
    </row>
    <row r="8694" spans="1:7" ht="22.5" customHeight="1">
      <c r="A8694" s="137">
        <v>8693</v>
      </c>
      <c r="B8694" s="167">
        <v>183</v>
      </c>
      <c r="C8694" s="168">
        <v>4711</v>
      </c>
      <c r="D8694" s="6" t="s">
        <v>9458</v>
      </c>
      <c r="E8694" s="6" t="s">
        <v>81</v>
      </c>
      <c r="F8694" s="1">
        <v>27672</v>
      </c>
      <c r="G8694" s="140">
        <v>14</v>
      </c>
    </row>
    <row r="8695" spans="1:7" ht="22.5" customHeight="1">
      <c r="A8695" s="137">
        <v>8694</v>
      </c>
      <c r="B8695" s="167"/>
      <c r="C8695" s="168"/>
      <c r="D8695" s="106" t="s">
        <v>9459</v>
      </c>
      <c r="E8695" s="106" t="s">
        <v>9</v>
      </c>
      <c r="F8695" s="2">
        <v>17533</v>
      </c>
      <c r="G8695" s="139"/>
    </row>
    <row r="8696" spans="1:7" ht="22.5" customHeight="1">
      <c r="A8696" s="137">
        <v>8695</v>
      </c>
      <c r="B8696" s="167">
        <v>184</v>
      </c>
      <c r="C8696" s="168">
        <v>9123</v>
      </c>
      <c r="D8696" s="6" t="s">
        <v>9460</v>
      </c>
      <c r="E8696" s="6" t="s">
        <v>183</v>
      </c>
      <c r="F8696" s="1">
        <v>30615</v>
      </c>
      <c r="G8696" s="140">
        <v>14</v>
      </c>
    </row>
    <row r="8697" spans="1:7" ht="22.5" customHeight="1">
      <c r="A8697" s="137">
        <v>8696</v>
      </c>
      <c r="B8697" s="167"/>
      <c r="C8697" s="168"/>
      <c r="D8697" s="106" t="s">
        <v>9461</v>
      </c>
      <c r="E8697" s="106" t="s">
        <v>11</v>
      </c>
      <c r="F8697" s="2">
        <v>33869</v>
      </c>
      <c r="G8697" s="139"/>
    </row>
    <row r="8698" spans="1:7" ht="22.5" customHeight="1">
      <c r="A8698" s="137">
        <v>8697</v>
      </c>
      <c r="B8698" s="167"/>
      <c r="C8698" s="168"/>
      <c r="D8698" s="106" t="s">
        <v>9462</v>
      </c>
      <c r="E8698" s="106" t="s">
        <v>20</v>
      </c>
      <c r="F8698" s="2">
        <v>42636</v>
      </c>
      <c r="G8698" s="139"/>
    </row>
    <row r="8699" spans="1:7" ht="22.5" customHeight="1">
      <c r="A8699" s="137">
        <v>8698</v>
      </c>
      <c r="B8699" s="167"/>
      <c r="C8699" s="168"/>
      <c r="D8699" s="106" t="s">
        <v>9463</v>
      </c>
      <c r="E8699" s="106" t="s">
        <v>20</v>
      </c>
      <c r="F8699" s="2">
        <v>43044</v>
      </c>
      <c r="G8699" s="139"/>
    </row>
    <row r="8700" spans="1:7" ht="22.5" customHeight="1">
      <c r="A8700" s="137">
        <v>8699</v>
      </c>
      <c r="B8700" s="167"/>
      <c r="C8700" s="168"/>
      <c r="D8700" s="106" t="s">
        <v>9464</v>
      </c>
      <c r="E8700" s="106" t="s">
        <v>15</v>
      </c>
      <c r="F8700" s="2">
        <v>43542</v>
      </c>
      <c r="G8700" s="139"/>
    </row>
    <row r="8701" spans="1:7" ht="22.5" customHeight="1">
      <c r="A8701" s="137">
        <v>8700</v>
      </c>
      <c r="B8701" s="167"/>
      <c r="C8701" s="168"/>
      <c r="D8701" s="106" t="s">
        <v>9465</v>
      </c>
      <c r="E8701" s="106" t="s">
        <v>9</v>
      </c>
      <c r="F8701" s="2">
        <v>19412</v>
      </c>
      <c r="G8701" s="139"/>
    </row>
    <row r="8702" spans="1:7" ht="22.5" customHeight="1">
      <c r="A8702" s="137">
        <v>8701</v>
      </c>
      <c r="B8702" s="167">
        <v>185</v>
      </c>
      <c r="C8702" s="168">
        <v>418</v>
      </c>
      <c r="D8702" s="6" t="s">
        <v>9466</v>
      </c>
      <c r="E8702" s="6" t="s">
        <v>7</v>
      </c>
      <c r="F8702" s="1">
        <v>18264</v>
      </c>
      <c r="G8702" s="140">
        <v>14</v>
      </c>
    </row>
    <row r="8703" spans="1:7" ht="22.5" customHeight="1">
      <c r="A8703" s="137">
        <v>8702</v>
      </c>
      <c r="B8703" s="167"/>
      <c r="C8703" s="168"/>
      <c r="D8703" s="106" t="s">
        <v>9467</v>
      </c>
      <c r="E8703" s="106" t="s">
        <v>11</v>
      </c>
      <c r="F8703" s="2">
        <v>19369</v>
      </c>
      <c r="G8703" s="139"/>
    </row>
    <row r="8704" spans="1:7" ht="22.5" customHeight="1">
      <c r="A8704" s="137">
        <v>8703</v>
      </c>
      <c r="B8704" s="119">
        <v>186</v>
      </c>
      <c r="C8704" s="4">
        <v>105213</v>
      </c>
      <c r="D8704" s="6" t="s">
        <v>9468</v>
      </c>
      <c r="E8704" s="6" t="s">
        <v>183</v>
      </c>
      <c r="F8704" s="1">
        <v>33957</v>
      </c>
      <c r="G8704" s="140">
        <v>14</v>
      </c>
    </row>
    <row r="8705" spans="1:7" ht="22.5" customHeight="1">
      <c r="A8705" s="137">
        <v>8704</v>
      </c>
      <c r="B8705" s="167">
        <v>187</v>
      </c>
      <c r="C8705" s="168">
        <v>104149</v>
      </c>
      <c r="D8705" s="6" t="s">
        <v>9469</v>
      </c>
      <c r="E8705" s="6" t="s">
        <v>7</v>
      </c>
      <c r="F8705" s="1">
        <v>33961</v>
      </c>
      <c r="G8705" s="140">
        <v>14</v>
      </c>
    </row>
    <row r="8706" spans="1:7" ht="22.5" customHeight="1">
      <c r="A8706" s="137">
        <v>8705</v>
      </c>
      <c r="B8706" s="167"/>
      <c r="C8706" s="168"/>
      <c r="D8706" s="106" t="s">
        <v>9470</v>
      </c>
      <c r="E8706" s="106" t="s">
        <v>9</v>
      </c>
      <c r="F8706" s="2">
        <v>21916</v>
      </c>
      <c r="G8706" s="139"/>
    </row>
    <row r="8707" spans="1:7" ht="22.5" customHeight="1">
      <c r="A8707" s="137">
        <v>8706</v>
      </c>
      <c r="B8707" s="167">
        <v>188</v>
      </c>
      <c r="C8707" s="168">
        <v>9072</v>
      </c>
      <c r="D8707" s="6" t="s">
        <v>9471</v>
      </c>
      <c r="E8707" s="6" t="s">
        <v>7</v>
      </c>
      <c r="F8707" s="1">
        <v>27760</v>
      </c>
      <c r="G8707" s="140">
        <v>14</v>
      </c>
    </row>
    <row r="8708" spans="1:7" ht="22.5" customHeight="1">
      <c r="A8708" s="137">
        <v>8707</v>
      </c>
      <c r="B8708" s="167"/>
      <c r="C8708" s="168"/>
      <c r="D8708" s="106" t="s">
        <v>9472</v>
      </c>
      <c r="E8708" s="106" t="s">
        <v>11</v>
      </c>
      <c r="F8708" s="2">
        <v>29883</v>
      </c>
      <c r="G8708" s="139"/>
    </row>
    <row r="8709" spans="1:7" ht="22.5" customHeight="1">
      <c r="A8709" s="137">
        <v>8708</v>
      </c>
      <c r="B8709" s="167"/>
      <c r="C8709" s="168"/>
      <c r="D8709" s="106" t="s">
        <v>9473</v>
      </c>
      <c r="E8709" s="106" t="s">
        <v>9</v>
      </c>
      <c r="F8709" s="2">
        <v>17168</v>
      </c>
      <c r="G8709" s="139"/>
    </row>
    <row r="8710" spans="1:7" ht="22.5" customHeight="1">
      <c r="A8710" s="137">
        <v>8709</v>
      </c>
      <c r="B8710" s="167">
        <v>189</v>
      </c>
      <c r="C8710" s="168">
        <v>105599</v>
      </c>
      <c r="D8710" s="6" t="s">
        <v>9474</v>
      </c>
      <c r="E8710" s="6" t="s">
        <v>7</v>
      </c>
      <c r="F8710" s="1"/>
      <c r="G8710" s="140" t="s">
        <v>9788</v>
      </c>
    </row>
    <row r="8711" spans="1:7" ht="22.5" customHeight="1">
      <c r="A8711" s="137">
        <v>8710</v>
      </c>
      <c r="B8711" s="167"/>
      <c r="C8711" s="168"/>
      <c r="D8711" s="106" t="s">
        <v>9475</v>
      </c>
      <c r="E8711" s="106" t="s">
        <v>20</v>
      </c>
      <c r="F8711" s="2">
        <v>46010</v>
      </c>
      <c r="G8711" s="139"/>
    </row>
    <row r="8712" spans="1:7" ht="22.5" customHeight="1">
      <c r="A8712" s="137">
        <v>8711</v>
      </c>
      <c r="B8712" s="167">
        <v>190</v>
      </c>
      <c r="C8712" s="168">
        <v>545</v>
      </c>
      <c r="D8712" s="6" t="s">
        <v>9476</v>
      </c>
      <c r="E8712" s="6"/>
      <c r="F8712" s="1"/>
      <c r="G8712" s="140" t="s">
        <v>9790</v>
      </c>
    </row>
    <row r="8713" spans="1:7" ht="22.5" customHeight="1">
      <c r="A8713" s="137">
        <v>8712</v>
      </c>
      <c r="B8713" s="167"/>
      <c r="C8713" s="168"/>
      <c r="D8713" s="106" t="s">
        <v>9477</v>
      </c>
      <c r="E8713" s="106" t="s">
        <v>11</v>
      </c>
      <c r="F8713" s="2">
        <v>22647</v>
      </c>
      <c r="G8713" s="139"/>
    </row>
    <row r="8714" spans="1:7" ht="22.5" customHeight="1">
      <c r="A8714" s="137">
        <v>8713</v>
      </c>
      <c r="B8714" s="167"/>
      <c r="C8714" s="168"/>
      <c r="D8714" s="106" t="s">
        <v>9478</v>
      </c>
      <c r="E8714" s="106" t="s">
        <v>15</v>
      </c>
      <c r="F8714" s="2">
        <v>30839</v>
      </c>
      <c r="G8714" s="139"/>
    </row>
    <row r="8715" spans="1:7" ht="22.5" customHeight="1">
      <c r="A8715" s="137">
        <v>8714</v>
      </c>
      <c r="B8715" s="167"/>
      <c r="C8715" s="168"/>
      <c r="D8715" s="106" t="s">
        <v>9479</v>
      </c>
      <c r="E8715" s="106" t="s">
        <v>15</v>
      </c>
      <c r="F8715" s="2">
        <v>33290</v>
      </c>
      <c r="G8715" s="139"/>
    </row>
    <row r="8716" spans="1:7" ht="22.5" customHeight="1">
      <c r="A8716" s="137">
        <v>8715</v>
      </c>
      <c r="B8716" s="167"/>
      <c r="C8716" s="168"/>
      <c r="D8716" s="106" t="s">
        <v>9480</v>
      </c>
      <c r="E8716" s="106" t="s">
        <v>9</v>
      </c>
      <c r="F8716" s="2">
        <v>13302</v>
      </c>
      <c r="G8716" s="139"/>
    </row>
    <row r="8717" spans="1:7" ht="22.5" customHeight="1">
      <c r="A8717" s="137">
        <v>8716</v>
      </c>
      <c r="B8717" s="167">
        <v>191</v>
      </c>
      <c r="C8717" s="168">
        <v>104118</v>
      </c>
      <c r="D8717" s="6" t="s">
        <v>9481</v>
      </c>
      <c r="E8717" s="6" t="s">
        <v>7</v>
      </c>
      <c r="F8717" s="1">
        <v>33285</v>
      </c>
      <c r="G8717" s="140">
        <v>14</v>
      </c>
    </row>
    <row r="8718" spans="1:7" ht="22.5" customHeight="1">
      <c r="A8718" s="137">
        <v>8717</v>
      </c>
      <c r="B8718" s="167"/>
      <c r="C8718" s="168"/>
      <c r="D8718" s="106" t="s">
        <v>9482</v>
      </c>
      <c r="E8718" s="106" t="s">
        <v>24</v>
      </c>
      <c r="F8718" s="2">
        <v>24195</v>
      </c>
      <c r="G8718" s="139"/>
    </row>
    <row r="8719" spans="1:7" ht="22.5" customHeight="1">
      <c r="A8719" s="137">
        <v>8718</v>
      </c>
      <c r="B8719" s="167"/>
      <c r="C8719" s="168"/>
      <c r="D8719" s="106" t="s">
        <v>9483</v>
      </c>
      <c r="E8719" s="106" t="s">
        <v>9</v>
      </c>
      <c r="F8719" s="2">
        <v>25279</v>
      </c>
      <c r="G8719" s="139"/>
    </row>
    <row r="8720" spans="1:7" ht="22.5" customHeight="1">
      <c r="A8720" s="137">
        <v>8719</v>
      </c>
      <c r="B8720" s="167">
        <v>192</v>
      </c>
      <c r="C8720" s="168">
        <v>9613</v>
      </c>
      <c r="D8720" s="6" t="s">
        <v>9484</v>
      </c>
      <c r="E8720" s="6" t="s">
        <v>7</v>
      </c>
      <c r="F8720" s="1">
        <v>31114</v>
      </c>
      <c r="G8720" s="140">
        <v>14</v>
      </c>
    </row>
    <row r="8721" spans="1:7" ht="22.5" customHeight="1">
      <c r="A8721" s="137">
        <v>8720</v>
      </c>
      <c r="B8721" s="167"/>
      <c r="C8721" s="168"/>
      <c r="D8721" s="106" t="s">
        <v>9485</v>
      </c>
      <c r="E8721" s="106" t="s">
        <v>11</v>
      </c>
      <c r="F8721" s="2">
        <v>31697</v>
      </c>
      <c r="G8721" s="139"/>
    </row>
    <row r="8722" spans="1:7" ht="22.5" customHeight="1">
      <c r="A8722" s="137">
        <v>8721</v>
      </c>
      <c r="B8722" s="167"/>
      <c r="C8722" s="168"/>
      <c r="D8722" s="106" t="s">
        <v>9486</v>
      </c>
      <c r="E8722" s="106" t="s">
        <v>15</v>
      </c>
      <c r="F8722" s="2">
        <v>42513</v>
      </c>
      <c r="G8722" s="139"/>
    </row>
    <row r="8723" spans="1:7" ht="22.5" customHeight="1">
      <c r="A8723" s="137">
        <v>8722</v>
      </c>
      <c r="B8723" s="167"/>
      <c r="C8723" s="168"/>
      <c r="D8723" s="106" t="s">
        <v>9487</v>
      </c>
      <c r="E8723" s="106" t="s">
        <v>20</v>
      </c>
      <c r="F8723" s="2">
        <v>43378</v>
      </c>
      <c r="G8723" s="139"/>
    </row>
    <row r="8724" spans="1:7" ht="22.5" customHeight="1">
      <c r="A8724" s="137">
        <v>8723</v>
      </c>
      <c r="B8724" s="167"/>
      <c r="C8724" s="168"/>
      <c r="D8724" s="106" t="s">
        <v>9488</v>
      </c>
      <c r="E8724" s="106" t="s">
        <v>20</v>
      </c>
      <c r="F8724" s="2">
        <v>44332</v>
      </c>
      <c r="G8724" s="139"/>
    </row>
    <row r="8725" spans="1:7" ht="22.5" customHeight="1">
      <c r="A8725" s="137">
        <v>8724</v>
      </c>
      <c r="B8725" s="167"/>
      <c r="C8725" s="168"/>
      <c r="D8725" s="106" t="s">
        <v>9489</v>
      </c>
      <c r="E8725" s="106" t="s">
        <v>15</v>
      </c>
      <c r="F8725" s="2">
        <v>45595</v>
      </c>
      <c r="G8725" s="139"/>
    </row>
    <row r="8726" spans="1:7" ht="22.5" customHeight="1">
      <c r="A8726" s="137">
        <v>8725</v>
      </c>
      <c r="B8726" s="167"/>
      <c r="C8726" s="168"/>
      <c r="D8726" s="106" t="s">
        <v>9490</v>
      </c>
      <c r="E8726" s="106" t="s">
        <v>24</v>
      </c>
      <c r="F8726" s="2">
        <v>20455</v>
      </c>
      <c r="G8726" s="139"/>
    </row>
    <row r="8727" spans="1:7" ht="22.5" customHeight="1">
      <c r="A8727" s="137">
        <v>8726</v>
      </c>
      <c r="B8727" s="167"/>
      <c r="C8727" s="168"/>
      <c r="D8727" s="106" t="s">
        <v>9491</v>
      </c>
      <c r="E8727" s="106" t="s">
        <v>9</v>
      </c>
      <c r="F8727" s="2">
        <v>21186</v>
      </c>
      <c r="G8727" s="139"/>
    </row>
    <row r="8728" spans="1:7" ht="22.5" customHeight="1">
      <c r="A8728" s="137">
        <v>8727</v>
      </c>
      <c r="B8728" s="167">
        <v>193</v>
      </c>
      <c r="C8728" s="168">
        <v>3183</v>
      </c>
      <c r="D8728" s="6" t="s">
        <v>9492</v>
      </c>
      <c r="E8728" s="6" t="s">
        <v>7</v>
      </c>
      <c r="F8728" s="1">
        <v>23377</v>
      </c>
      <c r="G8728" s="140">
        <v>14</v>
      </c>
    </row>
    <row r="8729" spans="1:7" ht="22.5" customHeight="1">
      <c r="A8729" s="137">
        <v>8728</v>
      </c>
      <c r="B8729" s="167"/>
      <c r="C8729" s="168"/>
      <c r="D8729" s="106" t="s">
        <v>9493</v>
      </c>
      <c r="E8729" s="106" t="s">
        <v>11</v>
      </c>
      <c r="F8729" s="2">
        <v>24146</v>
      </c>
      <c r="G8729" s="139"/>
    </row>
    <row r="8730" spans="1:7" ht="22.5" customHeight="1">
      <c r="A8730" s="137">
        <v>8729</v>
      </c>
      <c r="B8730" s="167"/>
      <c r="C8730" s="168"/>
      <c r="D8730" s="106" t="s">
        <v>9494</v>
      </c>
      <c r="E8730" s="106" t="s">
        <v>15</v>
      </c>
      <c r="F8730" s="2">
        <v>36648</v>
      </c>
      <c r="G8730" s="139"/>
    </row>
    <row r="8731" spans="1:7" ht="22.5" customHeight="1">
      <c r="A8731" s="137">
        <v>8730</v>
      </c>
      <c r="B8731" s="167"/>
      <c r="C8731" s="168"/>
      <c r="D8731" s="106" t="s">
        <v>9495</v>
      </c>
      <c r="E8731" s="106" t="s">
        <v>15</v>
      </c>
      <c r="F8731" s="2">
        <v>37041</v>
      </c>
      <c r="G8731" s="139"/>
    </row>
    <row r="8732" spans="1:7" ht="22.5" customHeight="1">
      <c r="A8732" s="137">
        <v>8731</v>
      </c>
      <c r="B8732" s="167"/>
      <c r="C8732" s="168"/>
      <c r="D8732" s="106" t="s">
        <v>9496</v>
      </c>
      <c r="E8732" s="106" t="s">
        <v>15</v>
      </c>
      <c r="F8732" s="2">
        <v>38635</v>
      </c>
      <c r="G8732" s="139"/>
    </row>
    <row r="8733" spans="1:7" ht="22.5" customHeight="1">
      <c r="A8733" s="137">
        <v>8732</v>
      </c>
      <c r="B8733" s="167"/>
      <c r="C8733" s="168"/>
      <c r="D8733" s="106" t="s">
        <v>9497</v>
      </c>
      <c r="E8733" s="106" t="s">
        <v>15</v>
      </c>
      <c r="F8733" s="2">
        <v>39324</v>
      </c>
      <c r="G8733" s="139"/>
    </row>
    <row r="8734" spans="1:7" ht="22.5" customHeight="1">
      <c r="A8734" s="137">
        <v>8733</v>
      </c>
      <c r="B8734" s="167"/>
      <c r="C8734" s="168"/>
      <c r="D8734" s="106" t="s">
        <v>9498</v>
      </c>
      <c r="E8734" s="106" t="s">
        <v>15</v>
      </c>
      <c r="F8734" s="2">
        <v>40593</v>
      </c>
      <c r="G8734" s="139"/>
    </row>
    <row r="8735" spans="1:7" ht="22.5" customHeight="1">
      <c r="A8735" s="137">
        <v>8734</v>
      </c>
      <c r="B8735" s="167">
        <v>194</v>
      </c>
      <c r="C8735" s="168">
        <v>106096</v>
      </c>
      <c r="D8735" s="6" t="s">
        <v>9499</v>
      </c>
      <c r="E8735" s="6" t="s">
        <v>7</v>
      </c>
      <c r="F8735" s="1">
        <v>36312</v>
      </c>
      <c r="G8735" s="140">
        <v>14</v>
      </c>
    </row>
    <row r="8736" spans="1:7" ht="22.5" customHeight="1">
      <c r="A8736" s="137">
        <v>8735</v>
      </c>
      <c r="B8736" s="167"/>
      <c r="C8736" s="168"/>
      <c r="D8736" s="106" t="s">
        <v>9500</v>
      </c>
      <c r="E8736" s="106" t="s">
        <v>24</v>
      </c>
      <c r="F8736" s="2">
        <v>18994</v>
      </c>
      <c r="G8736" s="139"/>
    </row>
    <row r="8737" spans="1:7" ht="22.5" customHeight="1">
      <c r="A8737" s="137">
        <v>8736</v>
      </c>
      <c r="B8737" s="167"/>
      <c r="C8737" s="168"/>
      <c r="D8737" s="106" t="s">
        <v>9501</v>
      </c>
      <c r="E8737" s="106" t="s">
        <v>9</v>
      </c>
      <c r="F8737" s="2">
        <v>24108</v>
      </c>
      <c r="G8737" s="139"/>
    </row>
    <row r="8738" spans="1:7" ht="22.5" customHeight="1">
      <c r="A8738" s="137">
        <v>8737</v>
      </c>
      <c r="B8738" s="167">
        <v>195</v>
      </c>
      <c r="C8738" s="168">
        <v>4042</v>
      </c>
      <c r="D8738" s="6" t="s">
        <v>9502</v>
      </c>
      <c r="E8738" s="6" t="s">
        <v>81</v>
      </c>
      <c r="F8738" s="1">
        <v>25659</v>
      </c>
      <c r="G8738" s="140">
        <v>14</v>
      </c>
    </row>
    <row r="8739" spans="1:7" ht="22.5" customHeight="1">
      <c r="A8739" s="137">
        <v>8738</v>
      </c>
      <c r="B8739" s="167"/>
      <c r="C8739" s="168"/>
      <c r="D8739" s="106" t="s">
        <v>9503</v>
      </c>
      <c r="E8739" s="106" t="s">
        <v>15</v>
      </c>
      <c r="F8739" s="2">
        <v>39886</v>
      </c>
      <c r="G8739" s="139"/>
    </row>
    <row r="8740" spans="1:7" ht="22.5" customHeight="1">
      <c r="A8740" s="137">
        <v>8739</v>
      </c>
      <c r="B8740" s="167"/>
      <c r="C8740" s="168"/>
      <c r="D8740" s="106" t="s">
        <v>9504</v>
      </c>
      <c r="E8740" s="106" t="s">
        <v>20</v>
      </c>
      <c r="F8740" s="2">
        <v>41260</v>
      </c>
      <c r="G8740" s="139"/>
    </row>
    <row r="8741" spans="1:7" ht="22.5" customHeight="1">
      <c r="A8741" s="137">
        <v>8740</v>
      </c>
      <c r="B8741" s="167"/>
      <c r="C8741" s="168"/>
      <c r="D8741" s="106" t="s">
        <v>9505</v>
      </c>
      <c r="E8741" s="106" t="s">
        <v>9</v>
      </c>
      <c r="F8741" s="2">
        <v>16072</v>
      </c>
      <c r="G8741" s="139"/>
    </row>
    <row r="8742" spans="1:7" ht="22.5" customHeight="1">
      <c r="A8742" s="137">
        <v>8741</v>
      </c>
      <c r="B8742" s="167">
        <v>196</v>
      </c>
      <c r="C8742" s="168">
        <v>105155</v>
      </c>
      <c r="D8742" s="6" t="s">
        <v>9506</v>
      </c>
      <c r="E8742" s="6" t="s">
        <v>7</v>
      </c>
      <c r="F8742" s="1">
        <v>29044</v>
      </c>
      <c r="G8742" s="140">
        <v>14</v>
      </c>
    </row>
    <row r="8743" spans="1:7" ht="22.5" customHeight="1">
      <c r="A8743" s="137">
        <v>8742</v>
      </c>
      <c r="B8743" s="167"/>
      <c r="C8743" s="168"/>
      <c r="D8743" s="106" t="s">
        <v>9507</v>
      </c>
      <c r="E8743" s="106" t="s">
        <v>11</v>
      </c>
      <c r="F8743" s="2">
        <v>30142</v>
      </c>
      <c r="G8743" s="139"/>
    </row>
    <row r="8744" spans="1:7" ht="22.5" customHeight="1">
      <c r="A8744" s="137">
        <v>8743</v>
      </c>
      <c r="B8744" s="167"/>
      <c r="C8744" s="168"/>
      <c r="D8744" s="106" t="s">
        <v>9508</v>
      </c>
      <c r="E8744" s="106" t="s">
        <v>15</v>
      </c>
      <c r="F8744" s="2">
        <v>43560</v>
      </c>
      <c r="G8744" s="139"/>
    </row>
    <row r="8745" spans="1:7" ht="22.5" customHeight="1">
      <c r="A8745" s="137">
        <v>8744</v>
      </c>
      <c r="B8745" s="167"/>
      <c r="C8745" s="168"/>
      <c r="D8745" s="106" t="s">
        <v>9509</v>
      </c>
      <c r="E8745" s="106" t="s">
        <v>15</v>
      </c>
      <c r="F8745" s="2">
        <v>44604</v>
      </c>
      <c r="G8745" s="139"/>
    </row>
    <row r="8746" spans="1:7" ht="22.5" customHeight="1">
      <c r="A8746" s="137">
        <v>8745</v>
      </c>
      <c r="B8746" s="167"/>
      <c r="C8746" s="168"/>
      <c r="D8746" s="106" t="s">
        <v>9510</v>
      </c>
      <c r="E8746" s="106" t="s">
        <v>9</v>
      </c>
      <c r="F8746" s="2">
        <v>18629</v>
      </c>
      <c r="G8746" s="139"/>
    </row>
    <row r="8747" spans="1:7" ht="22.5" customHeight="1">
      <c r="A8747" s="137">
        <v>8746</v>
      </c>
      <c r="B8747" s="167">
        <v>197</v>
      </c>
      <c r="C8747" s="168">
        <v>9655</v>
      </c>
      <c r="D8747" s="6" t="s">
        <v>9511</v>
      </c>
      <c r="E8747" s="6" t="s">
        <v>7</v>
      </c>
      <c r="F8747" s="1">
        <v>28125</v>
      </c>
      <c r="G8747" s="140">
        <v>14</v>
      </c>
    </row>
    <row r="8748" spans="1:7" ht="22.5" customHeight="1">
      <c r="A8748" s="137">
        <v>8747</v>
      </c>
      <c r="B8748" s="167"/>
      <c r="C8748" s="168"/>
      <c r="D8748" s="106" t="s">
        <v>9512</v>
      </c>
      <c r="E8748" s="106" t="s">
        <v>11</v>
      </c>
      <c r="F8748" s="2">
        <v>32098</v>
      </c>
      <c r="G8748" s="139"/>
    </row>
    <row r="8749" spans="1:7" ht="22.5" customHeight="1">
      <c r="A8749" s="137">
        <v>8748</v>
      </c>
      <c r="B8749" s="167"/>
      <c r="C8749" s="168"/>
      <c r="D8749" s="106" t="s">
        <v>9513</v>
      </c>
      <c r="E8749" s="106" t="s">
        <v>15</v>
      </c>
      <c r="F8749" s="2">
        <v>40659</v>
      </c>
      <c r="G8749" s="139"/>
    </row>
    <row r="8750" spans="1:7" ht="22.5" customHeight="1">
      <c r="A8750" s="137">
        <v>8749</v>
      </c>
      <c r="B8750" s="167"/>
      <c r="C8750" s="168"/>
      <c r="D8750" s="106" t="s">
        <v>9514</v>
      </c>
      <c r="E8750" s="106" t="s">
        <v>15</v>
      </c>
      <c r="F8750" s="2">
        <v>43023</v>
      </c>
      <c r="G8750" s="139"/>
    </row>
    <row r="8751" spans="1:7" ht="22.5" customHeight="1">
      <c r="A8751" s="137">
        <v>8750</v>
      </c>
      <c r="B8751" s="167"/>
      <c r="C8751" s="168"/>
      <c r="D8751" s="106" t="s">
        <v>9515</v>
      </c>
      <c r="E8751" s="106" t="s">
        <v>20</v>
      </c>
      <c r="F8751" s="2">
        <v>41705</v>
      </c>
      <c r="G8751" s="139"/>
    </row>
    <row r="8752" spans="1:7" ht="22.5" customHeight="1">
      <c r="A8752" s="137">
        <v>8751</v>
      </c>
      <c r="B8752" s="167"/>
      <c r="C8752" s="168"/>
      <c r="D8752" s="106" t="s">
        <v>9516</v>
      </c>
      <c r="E8752" s="106" t="s">
        <v>20</v>
      </c>
      <c r="F8752" s="2">
        <v>42785</v>
      </c>
      <c r="G8752" s="139"/>
    </row>
    <row r="8753" spans="1:7" ht="22.5" customHeight="1">
      <c r="A8753" s="137">
        <v>8752</v>
      </c>
      <c r="B8753" s="167"/>
      <c r="C8753" s="168"/>
      <c r="D8753" s="106" t="s">
        <v>9517</v>
      </c>
      <c r="E8753" s="106" t="s">
        <v>20</v>
      </c>
      <c r="F8753" s="2">
        <v>44403</v>
      </c>
      <c r="G8753" s="139"/>
    </row>
    <row r="8754" spans="1:7" ht="22.5" customHeight="1">
      <c r="A8754" s="137">
        <v>8753</v>
      </c>
      <c r="B8754" s="167">
        <v>198</v>
      </c>
      <c r="C8754" s="168">
        <v>104464</v>
      </c>
      <c r="D8754" s="6" t="s">
        <v>9518</v>
      </c>
      <c r="E8754" s="6" t="s">
        <v>7</v>
      </c>
      <c r="F8754" s="1">
        <v>31192</v>
      </c>
      <c r="G8754" s="140">
        <v>14</v>
      </c>
    </row>
    <row r="8755" spans="1:7" ht="22.5" customHeight="1">
      <c r="A8755" s="137">
        <v>8754</v>
      </c>
      <c r="B8755" s="167"/>
      <c r="C8755" s="168"/>
      <c r="D8755" s="106" t="s">
        <v>9519</v>
      </c>
      <c r="E8755" s="106" t="s">
        <v>11</v>
      </c>
      <c r="F8755" s="2">
        <v>33818</v>
      </c>
      <c r="G8755" s="139"/>
    </row>
    <row r="8756" spans="1:7" ht="22.5" customHeight="1">
      <c r="A8756" s="137">
        <v>8755</v>
      </c>
      <c r="B8756" s="167"/>
      <c r="C8756" s="168"/>
      <c r="D8756" s="106" t="s">
        <v>9520</v>
      </c>
      <c r="E8756" s="106" t="s">
        <v>15</v>
      </c>
      <c r="F8756" s="2">
        <v>43017</v>
      </c>
      <c r="G8756" s="139"/>
    </row>
    <row r="8757" spans="1:7" ht="22.5" customHeight="1">
      <c r="A8757" s="137">
        <v>8756</v>
      </c>
      <c r="B8757" s="167"/>
      <c r="C8757" s="168"/>
      <c r="D8757" s="106" t="s">
        <v>9521</v>
      </c>
      <c r="E8757" s="106" t="s">
        <v>15</v>
      </c>
      <c r="F8757" s="2">
        <v>43605</v>
      </c>
      <c r="G8757" s="139"/>
    </row>
    <row r="8758" spans="1:7" ht="22.5" customHeight="1">
      <c r="A8758" s="137">
        <v>8757</v>
      </c>
      <c r="B8758" s="167"/>
      <c r="C8758" s="168"/>
      <c r="D8758" s="106" t="s">
        <v>9522</v>
      </c>
      <c r="E8758" s="106" t="s">
        <v>15</v>
      </c>
      <c r="F8758" s="2">
        <v>44871</v>
      </c>
      <c r="G8758" s="139"/>
    </row>
    <row r="8759" spans="1:7" ht="22.5" customHeight="1">
      <c r="A8759" s="137">
        <v>8758</v>
      </c>
      <c r="B8759" s="167"/>
      <c r="C8759" s="168"/>
      <c r="D8759" s="106" t="s">
        <v>9523</v>
      </c>
      <c r="E8759" s="106" t="s">
        <v>9</v>
      </c>
      <c r="F8759" s="2">
        <v>24285</v>
      </c>
      <c r="G8759" s="139"/>
    </row>
    <row r="8760" spans="1:7" ht="22.5" customHeight="1">
      <c r="A8760" s="137">
        <v>8759</v>
      </c>
      <c r="B8760" s="167"/>
      <c r="C8760" s="168"/>
      <c r="D8760" s="106" t="s">
        <v>9524</v>
      </c>
      <c r="E8760" s="106" t="s">
        <v>24</v>
      </c>
      <c r="F8760" s="2">
        <v>17533</v>
      </c>
      <c r="G8760" s="139"/>
    </row>
    <row r="8761" spans="1:7" ht="22.5" customHeight="1">
      <c r="A8761" s="137">
        <v>8760</v>
      </c>
      <c r="B8761" s="167">
        <v>199</v>
      </c>
      <c r="C8761" s="168">
        <v>1555</v>
      </c>
      <c r="D8761" s="6" t="s">
        <v>9525</v>
      </c>
      <c r="E8761" s="6" t="s">
        <v>7</v>
      </c>
      <c r="F8761" s="1">
        <v>19725</v>
      </c>
      <c r="G8761" s="140" t="s">
        <v>9789</v>
      </c>
    </row>
    <row r="8762" spans="1:7" ht="22.5" customHeight="1">
      <c r="A8762" s="137">
        <v>8761</v>
      </c>
      <c r="B8762" s="167"/>
      <c r="C8762" s="168"/>
      <c r="D8762" s="106" t="s">
        <v>9526</v>
      </c>
      <c r="E8762" s="106" t="s">
        <v>11</v>
      </c>
      <c r="F8762" s="2">
        <v>23012</v>
      </c>
      <c r="G8762" s="139"/>
    </row>
    <row r="8763" spans="1:7" ht="22.5" customHeight="1">
      <c r="A8763" s="137">
        <v>8762</v>
      </c>
      <c r="B8763" s="167">
        <v>200</v>
      </c>
      <c r="C8763" s="168">
        <v>106183</v>
      </c>
      <c r="D8763" s="6" t="s">
        <v>9527</v>
      </c>
      <c r="E8763" s="6" t="s">
        <v>7</v>
      </c>
      <c r="F8763" s="1">
        <v>33579</v>
      </c>
      <c r="G8763" s="140">
        <v>14</v>
      </c>
    </row>
    <row r="8764" spans="1:7" ht="22.5" customHeight="1">
      <c r="A8764" s="137">
        <v>8763</v>
      </c>
      <c r="B8764" s="167"/>
      <c r="C8764" s="168"/>
      <c r="D8764" s="106" t="s">
        <v>9528</v>
      </c>
      <c r="E8764" s="106" t="s">
        <v>11</v>
      </c>
      <c r="F8764" s="2">
        <v>36056</v>
      </c>
      <c r="G8764" s="139"/>
    </row>
    <row r="8765" spans="1:7" ht="22.5" customHeight="1">
      <c r="A8765" s="137">
        <v>8764</v>
      </c>
      <c r="B8765" s="167"/>
      <c r="C8765" s="168"/>
      <c r="D8765" s="106" t="s">
        <v>9529</v>
      </c>
      <c r="E8765" s="106" t="s">
        <v>15</v>
      </c>
      <c r="F8765" s="2">
        <v>44055</v>
      </c>
      <c r="G8765" s="139"/>
    </row>
    <row r="8766" spans="1:7" ht="22.5" customHeight="1">
      <c r="A8766" s="137">
        <v>8765</v>
      </c>
      <c r="B8766" s="167"/>
      <c r="C8766" s="168"/>
      <c r="D8766" s="106" t="s">
        <v>9530</v>
      </c>
      <c r="E8766" s="106" t="s">
        <v>15</v>
      </c>
      <c r="F8766" s="2">
        <v>44475</v>
      </c>
      <c r="G8766" s="139"/>
    </row>
    <row r="8767" spans="1:7" ht="22.5" customHeight="1">
      <c r="A8767" s="137">
        <v>8766</v>
      </c>
      <c r="B8767" s="167"/>
      <c r="C8767" s="168"/>
      <c r="D8767" s="106" t="s">
        <v>9531</v>
      </c>
      <c r="E8767" s="106" t="s">
        <v>24</v>
      </c>
      <c r="F8767" s="2">
        <v>16803</v>
      </c>
      <c r="G8767" s="139"/>
    </row>
    <row r="8768" spans="1:7" ht="22.5" customHeight="1">
      <c r="A8768" s="137">
        <v>8767</v>
      </c>
      <c r="B8768" s="167"/>
      <c r="C8768" s="168"/>
      <c r="D8768" s="106" t="s">
        <v>9532</v>
      </c>
      <c r="E8768" s="106" t="s">
        <v>9</v>
      </c>
      <c r="F8768" s="2">
        <v>20821</v>
      </c>
      <c r="G8768" s="139"/>
    </row>
    <row r="8769" spans="1:7" ht="22.5" customHeight="1">
      <c r="A8769" s="137">
        <v>8768</v>
      </c>
      <c r="B8769" s="167">
        <v>201</v>
      </c>
      <c r="C8769" s="168">
        <v>9270</v>
      </c>
      <c r="D8769" s="6" t="s">
        <v>9533</v>
      </c>
      <c r="E8769" s="6" t="s">
        <v>7</v>
      </c>
      <c r="F8769" s="1">
        <v>26451</v>
      </c>
      <c r="G8769" s="140">
        <v>14</v>
      </c>
    </row>
    <row r="8770" spans="1:7" ht="22.5" customHeight="1">
      <c r="A8770" s="137">
        <v>8769</v>
      </c>
      <c r="B8770" s="167"/>
      <c r="C8770" s="168"/>
      <c r="D8770" s="106" t="s">
        <v>9534</v>
      </c>
      <c r="E8770" s="106" t="s">
        <v>15</v>
      </c>
      <c r="F8770" s="2">
        <v>38749</v>
      </c>
      <c r="G8770" s="139"/>
    </row>
    <row r="8771" spans="1:7" ht="22.5" customHeight="1">
      <c r="A8771" s="137">
        <v>8770</v>
      </c>
      <c r="B8771" s="167"/>
      <c r="C8771" s="168"/>
      <c r="D8771" s="106" t="s">
        <v>9535</v>
      </c>
      <c r="E8771" s="106" t="s">
        <v>20</v>
      </c>
      <c r="F8771" s="2">
        <v>39830</v>
      </c>
      <c r="G8771" s="139"/>
    </row>
    <row r="8772" spans="1:7" ht="22.5" customHeight="1">
      <c r="A8772" s="137">
        <v>8771</v>
      </c>
      <c r="B8772" s="167"/>
      <c r="C8772" s="168"/>
      <c r="D8772" s="106" t="s">
        <v>9536</v>
      </c>
      <c r="E8772" s="106" t="s">
        <v>15</v>
      </c>
      <c r="F8772" s="2">
        <v>41016</v>
      </c>
      <c r="G8772" s="139"/>
    </row>
    <row r="8773" spans="1:7" ht="22.5" customHeight="1">
      <c r="A8773" s="137">
        <v>8772</v>
      </c>
      <c r="B8773" s="167">
        <v>202</v>
      </c>
      <c r="C8773" s="168">
        <v>104550</v>
      </c>
      <c r="D8773" s="6" t="s">
        <v>9537</v>
      </c>
      <c r="E8773" s="6" t="s">
        <v>7</v>
      </c>
      <c r="F8773" s="1">
        <v>36070</v>
      </c>
      <c r="G8773" s="140">
        <v>14</v>
      </c>
    </row>
    <row r="8774" spans="1:7" ht="22.5" customHeight="1">
      <c r="A8774" s="137">
        <v>8773</v>
      </c>
      <c r="B8774" s="167"/>
      <c r="C8774" s="168"/>
      <c r="D8774" s="106" t="s">
        <v>9538</v>
      </c>
      <c r="E8774" s="106" t="s">
        <v>11</v>
      </c>
      <c r="F8774" s="2">
        <v>34571</v>
      </c>
      <c r="G8774" s="139"/>
    </row>
    <row r="8775" spans="1:7" ht="22.5" customHeight="1">
      <c r="A8775" s="137">
        <v>8774</v>
      </c>
      <c r="B8775" s="167"/>
      <c r="C8775" s="168"/>
      <c r="D8775" s="106" t="s">
        <v>9539</v>
      </c>
      <c r="E8775" s="106" t="s">
        <v>20</v>
      </c>
      <c r="F8775" s="2">
        <v>45338</v>
      </c>
      <c r="G8775" s="139"/>
    </row>
    <row r="8776" spans="1:7" ht="22.5" customHeight="1">
      <c r="A8776" s="137">
        <v>8775</v>
      </c>
      <c r="B8776" s="167"/>
      <c r="C8776" s="168"/>
      <c r="D8776" s="106" t="s">
        <v>9540</v>
      </c>
      <c r="E8776" s="106" t="s">
        <v>9</v>
      </c>
      <c r="F8776" s="2">
        <v>23743</v>
      </c>
      <c r="G8776" s="139"/>
    </row>
    <row r="8777" spans="1:7" ht="22.5" customHeight="1">
      <c r="A8777" s="137">
        <v>8776</v>
      </c>
      <c r="B8777" s="167">
        <v>203</v>
      </c>
      <c r="C8777" s="168">
        <v>4310</v>
      </c>
      <c r="D8777" s="6" t="s">
        <v>9541</v>
      </c>
      <c r="E8777" s="6" t="s">
        <v>7</v>
      </c>
      <c r="F8777" s="1">
        <v>25756</v>
      </c>
      <c r="G8777" s="140">
        <v>14</v>
      </c>
    </row>
    <row r="8778" spans="1:7" ht="22.5" customHeight="1">
      <c r="A8778" s="137">
        <v>8777</v>
      </c>
      <c r="B8778" s="167"/>
      <c r="C8778" s="168"/>
      <c r="D8778" s="106" t="s">
        <v>9542</v>
      </c>
      <c r="E8778" s="106" t="s">
        <v>11</v>
      </c>
      <c r="F8778" s="2">
        <v>28560</v>
      </c>
      <c r="G8778" s="139"/>
    </row>
    <row r="8779" spans="1:7" ht="22.5" customHeight="1">
      <c r="A8779" s="137">
        <v>8778</v>
      </c>
      <c r="B8779" s="167"/>
      <c r="C8779" s="168"/>
      <c r="D8779" s="106" t="s">
        <v>9543</v>
      </c>
      <c r="E8779" s="106" t="s">
        <v>15</v>
      </c>
      <c r="F8779" s="2">
        <v>38997</v>
      </c>
      <c r="G8779" s="139"/>
    </row>
    <row r="8780" spans="1:7" ht="22.5" customHeight="1">
      <c r="A8780" s="137">
        <v>8779</v>
      </c>
      <c r="B8780" s="167"/>
      <c r="C8780" s="168"/>
      <c r="D8780" s="106" t="s">
        <v>9544</v>
      </c>
      <c r="E8780" s="106" t="s">
        <v>15</v>
      </c>
      <c r="F8780" s="2">
        <v>39648</v>
      </c>
      <c r="G8780" s="139"/>
    </row>
    <row r="8781" spans="1:7" ht="22.5" customHeight="1">
      <c r="A8781" s="137">
        <v>8780</v>
      </c>
      <c r="B8781" s="167"/>
      <c r="C8781" s="168"/>
      <c r="D8781" s="106" t="s">
        <v>9545</v>
      </c>
      <c r="E8781" s="106" t="s">
        <v>15</v>
      </c>
      <c r="F8781" s="2">
        <v>44299</v>
      </c>
      <c r="G8781" s="139"/>
    </row>
    <row r="8782" spans="1:7" ht="22.5" customHeight="1">
      <c r="A8782" s="137">
        <v>8781</v>
      </c>
      <c r="B8782" s="167"/>
      <c r="C8782" s="168"/>
      <c r="D8782" s="106" t="s">
        <v>9546</v>
      </c>
      <c r="E8782" s="106" t="s">
        <v>15</v>
      </c>
      <c r="F8782" s="2">
        <v>42199</v>
      </c>
      <c r="G8782" s="139"/>
    </row>
    <row r="8783" spans="1:7" ht="22.5" customHeight="1">
      <c r="A8783" s="137">
        <v>8782</v>
      </c>
      <c r="B8783" s="167">
        <v>204</v>
      </c>
      <c r="C8783" s="168">
        <v>1912</v>
      </c>
      <c r="D8783" s="6" t="s">
        <v>9547</v>
      </c>
      <c r="E8783" s="6" t="s">
        <v>7</v>
      </c>
      <c r="F8783" s="1">
        <v>21556</v>
      </c>
      <c r="G8783" s="140">
        <v>14</v>
      </c>
    </row>
    <row r="8784" spans="1:7" ht="22.5" customHeight="1">
      <c r="A8784" s="137">
        <v>8783</v>
      </c>
      <c r="B8784" s="167"/>
      <c r="C8784" s="168"/>
      <c r="D8784" s="106" t="s">
        <v>9548</v>
      </c>
      <c r="E8784" s="106" t="s">
        <v>212</v>
      </c>
      <c r="F8784" s="2">
        <v>21551</v>
      </c>
      <c r="G8784" s="139"/>
    </row>
    <row r="8785" spans="1:7" ht="22.5" customHeight="1">
      <c r="A8785" s="137">
        <v>8784</v>
      </c>
      <c r="B8785" s="167">
        <v>205</v>
      </c>
      <c r="C8785" s="168">
        <v>104804</v>
      </c>
      <c r="D8785" s="6" t="s">
        <v>9549</v>
      </c>
      <c r="E8785" s="6" t="s">
        <v>7</v>
      </c>
      <c r="F8785" s="1">
        <v>33220</v>
      </c>
      <c r="G8785" s="140">
        <v>14</v>
      </c>
    </row>
    <row r="8786" spans="1:7" ht="22.5" customHeight="1">
      <c r="A8786" s="137">
        <v>8785</v>
      </c>
      <c r="B8786" s="167"/>
      <c r="C8786" s="168"/>
      <c r="D8786" s="106" t="s">
        <v>9550</v>
      </c>
      <c r="E8786" s="106" t="s">
        <v>9</v>
      </c>
      <c r="F8786" s="2">
        <v>21186</v>
      </c>
      <c r="G8786" s="139"/>
    </row>
    <row r="8787" spans="1:7" ht="22.5" customHeight="1">
      <c r="A8787" s="137">
        <v>8786</v>
      </c>
      <c r="B8787" s="167"/>
      <c r="C8787" s="168"/>
      <c r="D8787" s="106" t="s">
        <v>9551</v>
      </c>
      <c r="E8787" s="106" t="s">
        <v>24</v>
      </c>
      <c r="F8787" s="2">
        <v>20205</v>
      </c>
      <c r="G8787" s="139"/>
    </row>
    <row r="8788" spans="1:7" ht="22.5" customHeight="1">
      <c r="A8788" s="137">
        <v>8787</v>
      </c>
      <c r="B8788" s="119">
        <v>206</v>
      </c>
      <c r="C8788" s="4">
        <v>4812</v>
      </c>
      <c r="D8788" s="6" t="s">
        <v>9552</v>
      </c>
      <c r="E8788" s="6" t="s">
        <v>81</v>
      </c>
      <c r="F8788" s="1">
        <v>23012</v>
      </c>
      <c r="G8788" s="140">
        <v>14</v>
      </c>
    </row>
    <row r="8789" spans="1:7" ht="22.5" customHeight="1">
      <c r="A8789" s="137">
        <v>8788</v>
      </c>
      <c r="B8789" s="167">
        <v>207</v>
      </c>
      <c r="C8789" s="168">
        <v>104367</v>
      </c>
      <c r="D8789" s="6" t="s">
        <v>9553</v>
      </c>
      <c r="E8789" s="6"/>
      <c r="F8789" s="1"/>
      <c r="G8789" s="140" t="s">
        <v>9788</v>
      </c>
    </row>
    <row r="8790" spans="1:7" ht="22.5" customHeight="1">
      <c r="A8790" s="137">
        <v>8789</v>
      </c>
      <c r="B8790" s="167"/>
      <c r="C8790" s="168"/>
      <c r="D8790" s="106" t="s">
        <v>9554</v>
      </c>
      <c r="E8790" s="106" t="s">
        <v>15</v>
      </c>
      <c r="F8790" s="2">
        <v>46026</v>
      </c>
      <c r="G8790" s="139"/>
    </row>
    <row r="8791" spans="1:7" ht="22.5" customHeight="1">
      <c r="A8791" s="137">
        <v>8790</v>
      </c>
      <c r="B8791" s="167">
        <v>208</v>
      </c>
      <c r="C8791" s="168">
        <v>9745</v>
      </c>
      <c r="D8791" s="6" t="s">
        <v>9555</v>
      </c>
      <c r="E8791" s="6" t="s">
        <v>7</v>
      </c>
      <c r="F8791" s="1">
        <v>26829</v>
      </c>
      <c r="G8791" s="140">
        <v>14</v>
      </c>
    </row>
    <row r="8792" spans="1:7" ht="22.5" customHeight="1">
      <c r="A8792" s="137">
        <v>8791</v>
      </c>
      <c r="B8792" s="167"/>
      <c r="C8792" s="168"/>
      <c r="D8792" s="106" t="s">
        <v>9556</v>
      </c>
      <c r="E8792" s="106" t="s">
        <v>11</v>
      </c>
      <c r="F8792" s="2">
        <v>28380</v>
      </c>
      <c r="G8792" s="139"/>
    </row>
    <row r="8793" spans="1:7" ht="22.5" customHeight="1">
      <c r="A8793" s="137">
        <v>8792</v>
      </c>
      <c r="B8793" s="167"/>
      <c r="C8793" s="168"/>
      <c r="D8793" s="106" t="s">
        <v>9557</v>
      </c>
      <c r="E8793" s="106" t="s">
        <v>15</v>
      </c>
      <c r="F8793" s="2">
        <v>42403</v>
      </c>
      <c r="G8793" s="139"/>
    </row>
    <row r="8794" spans="1:7" ht="22.5" customHeight="1">
      <c r="A8794" s="137">
        <v>8793</v>
      </c>
      <c r="B8794" s="167"/>
      <c r="C8794" s="168"/>
      <c r="D8794" s="106" t="s">
        <v>9558</v>
      </c>
      <c r="E8794" s="106" t="s">
        <v>20</v>
      </c>
      <c r="F8794" s="2">
        <v>43307</v>
      </c>
      <c r="G8794" s="139"/>
    </row>
    <row r="8795" spans="1:7" ht="22.5" customHeight="1">
      <c r="A8795" s="137">
        <v>8794</v>
      </c>
      <c r="B8795" s="167"/>
      <c r="C8795" s="168"/>
      <c r="D8795" s="106" t="s">
        <v>9559</v>
      </c>
      <c r="E8795" s="106" t="s">
        <v>20</v>
      </c>
      <c r="F8795" s="2">
        <v>44166</v>
      </c>
      <c r="G8795" s="139"/>
    </row>
    <row r="8796" spans="1:7" ht="22.5" customHeight="1">
      <c r="A8796" s="137">
        <v>8795</v>
      </c>
      <c r="B8796" s="119">
        <v>209</v>
      </c>
      <c r="C8796" s="4">
        <v>105741</v>
      </c>
      <c r="D8796" s="6" t="s">
        <v>9560</v>
      </c>
      <c r="E8796" s="6" t="s">
        <v>7</v>
      </c>
      <c r="F8796" s="1">
        <v>32145</v>
      </c>
      <c r="G8796" s="140">
        <v>14</v>
      </c>
    </row>
    <row r="8797" spans="1:7" ht="22.5" customHeight="1">
      <c r="A8797" s="137">
        <v>8796</v>
      </c>
      <c r="B8797" s="167">
        <v>210</v>
      </c>
      <c r="C8797" s="168">
        <v>9687</v>
      </c>
      <c r="D8797" s="6" t="s">
        <v>3602</v>
      </c>
      <c r="E8797" s="6" t="s">
        <v>7</v>
      </c>
      <c r="F8797" s="1"/>
      <c r="G8797" s="140" t="s">
        <v>9788</v>
      </c>
    </row>
    <row r="8798" spans="1:7" ht="22.5" customHeight="1">
      <c r="A8798" s="137">
        <v>8797</v>
      </c>
      <c r="B8798" s="167"/>
      <c r="C8798" s="168"/>
      <c r="D8798" s="106" t="s">
        <v>9561</v>
      </c>
      <c r="E8798" s="106" t="s">
        <v>9</v>
      </c>
      <c r="F8798" s="2">
        <v>22282</v>
      </c>
      <c r="G8798" s="139"/>
    </row>
    <row r="8799" spans="1:7" ht="22.5" customHeight="1">
      <c r="A8799" s="137">
        <v>8798</v>
      </c>
      <c r="B8799" s="167"/>
      <c r="C8799" s="168"/>
      <c r="D8799" s="106" t="s">
        <v>9562</v>
      </c>
      <c r="E8799" s="106" t="s">
        <v>20</v>
      </c>
      <c r="F8799" s="2">
        <v>46285</v>
      </c>
      <c r="G8799" s="139"/>
    </row>
    <row r="8800" spans="1:7" ht="22.5" customHeight="1">
      <c r="A8800" s="137">
        <v>8799</v>
      </c>
      <c r="B8800" s="167">
        <v>211</v>
      </c>
      <c r="C8800" s="168">
        <v>4276</v>
      </c>
      <c r="D8800" s="6" t="s">
        <v>9563</v>
      </c>
      <c r="E8800" s="6" t="s">
        <v>7</v>
      </c>
      <c r="F8800" s="1">
        <v>15707</v>
      </c>
      <c r="G8800" s="140">
        <v>14</v>
      </c>
    </row>
    <row r="8801" spans="1:7" ht="22.5" customHeight="1">
      <c r="A8801" s="137">
        <v>8800</v>
      </c>
      <c r="B8801" s="167"/>
      <c r="C8801" s="168"/>
      <c r="D8801" s="106" t="s">
        <v>9564</v>
      </c>
      <c r="E8801" s="106" t="s">
        <v>11</v>
      </c>
      <c r="F8801" s="2">
        <v>18994</v>
      </c>
      <c r="G8801" s="139"/>
    </row>
    <row r="8802" spans="1:7" ht="22.5" customHeight="1">
      <c r="A8802" s="137">
        <v>8801</v>
      </c>
      <c r="B8802" s="167"/>
      <c r="C8802" s="168"/>
      <c r="D8802" s="106" t="s">
        <v>9565</v>
      </c>
      <c r="E8802" s="106" t="s">
        <v>15</v>
      </c>
      <c r="F8802" s="2">
        <v>32460</v>
      </c>
      <c r="G8802" s="139"/>
    </row>
    <row r="8803" spans="1:7" ht="22.5" customHeight="1">
      <c r="A8803" s="137">
        <v>8802</v>
      </c>
      <c r="B8803" s="167">
        <v>212</v>
      </c>
      <c r="C8803" s="168">
        <v>2976</v>
      </c>
      <c r="D8803" s="6" t="s">
        <v>9566</v>
      </c>
      <c r="E8803" s="6" t="s">
        <v>7</v>
      </c>
      <c r="F8803" s="1">
        <v>22109</v>
      </c>
      <c r="G8803" s="140">
        <v>14</v>
      </c>
    </row>
    <row r="8804" spans="1:7" ht="22.5" customHeight="1">
      <c r="A8804" s="137">
        <v>8803</v>
      </c>
      <c r="B8804" s="167"/>
      <c r="C8804" s="168"/>
      <c r="D8804" s="106" t="s">
        <v>9567</v>
      </c>
      <c r="E8804" s="106" t="s">
        <v>11</v>
      </c>
      <c r="F8804" s="2">
        <v>25219</v>
      </c>
      <c r="G8804" s="139"/>
    </row>
    <row r="8805" spans="1:7" ht="22.5" customHeight="1">
      <c r="A8805" s="137">
        <v>8804</v>
      </c>
      <c r="B8805" s="167"/>
      <c r="C8805" s="168"/>
      <c r="D8805" s="106" t="s">
        <v>9568</v>
      </c>
      <c r="E8805" s="106" t="s">
        <v>15</v>
      </c>
      <c r="F8805" s="2">
        <v>38361</v>
      </c>
      <c r="G8805" s="139"/>
    </row>
    <row r="8806" spans="1:7" ht="22.5" customHeight="1">
      <c r="A8806" s="137">
        <v>8805</v>
      </c>
      <c r="B8806" s="167"/>
      <c r="C8806" s="168"/>
      <c r="D8806" s="106" t="s">
        <v>9569</v>
      </c>
      <c r="E8806" s="106" t="s">
        <v>15</v>
      </c>
      <c r="F8806" s="2">
        <v>39330</v>
      </c>
      <c r="G8806" s="139"/>
    </row>
    <row r="8807" spans="1:7" ht="22.5" customHeight="1">
      <c r="A8807" s="137">
        <v>8806</v>
      </c>
      <c r="B8807" s="167">
        <v>213</v>
      </c>
      <c r="C8807" s="168">
        <v>9259</v>
      </c>
      <c r="D8807" s="6" t="s">
        <v>9570</v>
      </c>
      <c r="E8807" s="6" t="s">
        <v>7</v>
      </c>
      <c r="F8807" s="1">
        <v>28255</v>
      </c>
      <c r="G8807" s="140">
        <v>14</v>
      </c>
    </row>
    <row r="8808" spans="1:7" ht="22.5" customHeight="1">
      <c r="A8808" s="137">
        <v>8807</v>
      </c>
      <c r="B8808" s="167"/>
      <c r="C8808" s="168"/>
      <c r="D8808" s="106" t="s">
        <v>9571</v>
      </c>
      <c r="E8808" s="106" t="s">
        <v>20</v>
      </c>
      <c r="F8808" s="2">
        <v>41418</v>
      </c>
      <c r="G8808" s="139"/>
    </row>
    <row r="8809" spans="1:7" ht="22.5" customHeight="1">
      <c r="A8809" s="137">
        <v>8808</v>
      </c>
      <c r="B8809" s="167"/>
      <c r="C8809" s="168"/>
      <c r="D8809" s="106" t="s">
        <v>9572</v>
      </c>
      <c r="E8809" s="106" t="s">
        <v>15</v>
      </c>
      <c r="F8809" s="2">
        <v>42136</v>
      </c>
      <c r="G8809" s="139"/>
    </row>
    <row r="8810" spans="1:7" ht="22.5" customHeight="1">
      <c r="A8810" s="137">
        <v>8809</v>
      </c>
      <c r="B8810" s="167"/>
      <c r="C8810" s="168"/>
      <c r="D8810" s="106" t="s">
        <v>9573</v>
      </c>
      <c r="E8810" s="106" t="s">
        <v>9</v>
      </c>
      <c r="F8810" s="2">
        <v>18629</v>
      </c>
      <c r="G8810" s="139"/>
    </row>
    <row r="8811" spans="1:7" ht="22.5" customHeight="1">
      <c r="A8811" s="137">
        <v>8810</v>
      </c>
      <c r="B8811" s="167">
        <v>214</v>
      </c>
      <c r="C8811" s="168">
        <v>9519</v>
      </c>
      <c r="D8811" s="6" t="s">
        <v>9574</v>
      </c>
      <c r="E8811" s="6" t="s">
        <v>7</v>
      </c>
      <c r="F8811" s="1">
        <v>26959</v>
      </c>
      <c r="G8811" s="140">
        <v>14</v>
      </c>
    </row>
    <row r="8812" spans="1:7" ht="22.5" customHeight="1">
      <c r="A8812" s="137">
        <v>8811</v>
      </c>
      <c r="B8812" s="167"/>
      <c r="C8812" s="168"/>
      <c r="D8812" s="106" t="s">
        <v>9575</v>
      </c>
      <c r="E8812" s="106" t="s">
        <v>9</v>
      </c>
      <c r="F8812" s="2">
        <v>17533</v>
      </c>
      <c r="G8812" s="139"/>
    </row>
    <row r="8813" spans="1:7" ht="22.5" customHeight="1">
      <c r="A8813" s="137">
        <v>8812</v>
      </c>
      <c r="B8813" s="167">
        <v>215</v>
      </c>
      <c r="C8813" s="168">
        <v>9567</v>
      </c>
      <c r="D8813" s="6" t="s">
        <v>9576</v>
      </c>
      <c r="E8813" s="6" t="s">
        <v>7</v>
      </c>
      <c r="F8813" s="1">
        <v>25958</v>
      </c>
      <c r="G8813" s="140">
        <v>14</v>
      </c>
    </row>
    <row r="8814" spans="1:7" ht="22.5" customHeight="1">
      <c r="A8814" s="137">
        <v>8813</v>
      </c>
      <c r="B8814" s="167"/>
      <c r="C8814" s="168"/>
      <c r="D8814" s="106" t="s">
        <v>9577</v>
      </c>
      <c r="E8814" s="106" t="s">
        <v>11</v>
      </c>
      <c r="F8814" s="2">
        <v>27845</v>
      </c>
      <c r="G8814" s="139"/>
    </row>
    <row r="8815" spans="1:7" ht="22.5" customHeight="1">
      <c r="A8815" s="137">
        <v>8814</v>
      </c>
      <c r="B8815" s="167"/>
      <c r="C8815" s="168"/>
      <c r="D8815" s="106" t="s">
        <v>9578</v>
      </c>
      <c r="E8815" s="106" t="s">
        <v>15</v>
      </c>
      <c r="F8815" s="2">
        <v>37965</v>
      </c>
      <c r="G8815" s="139"/>
    </row>
    <row r="8816" spans="1:7" ht="22.5" customHeight="1">
      <c r="A8816" s="137">
        <v>8815</v>
      </c>
      <c r="B8816" s="167"/>
      <c r="C8816" s="168"/>
      <c r="D8816" s="106" t="s">
        <v>9579</v>
      </c>
      <c r="E8816" s="106" t="s">
        <v>15</v>
      </c>
      <c r="F8816" s="2">
        <v>38597</v>
      </c>
      <c r="G8816" s="139"/>
    </row>
    <row r="8817" spans="1:7" ht="22.5" customHeight="1">
      <c r="A8817" s="137">
        <v>8816</v>
      </c>
      <c r="B8817" s="167"/>
      <c r="C8817" s="168"/>
      <c r="D8817" s="106" t="s">
        <v>9580</v>
      </c>
      <c r="E8817" s="106" t="s">
        <v>20</v>
      </c>
      <c r="F8817" s="2">
        <v>39336</v>
      </c>
      <c r="G8817" s="139"/>
    </row>
    <row r="8818" spans="1:7" ht="22.5" customHeight="1">
      <c r="A8818" s="137">
        <v>8817</v>
      </c>
      <c r="B8818" s="167"/>
      <c r="C8818" s="168"/>
      <c r="D8818" s="106" t="s">
        <v>9581</v>
      </c>
      <c r="E8818" s="106" t="s">
        <v>15</v>
      </c>
      <c r="F8818" s="2">
        <v>39782</v>
      </c>
      <c r="G8818" s="139"/>
    </row>
    <row r="8819" spans="1:7" ht="22.5" customHeight="1">
      <c r="A8819" s="137">
        <v>8818</v>
      </c>
      <c r="B8819" s="167"/>
      <c r="C8819" s="168"/>
      <c r="D8819" s="106" t="s">
        <v>9582</v>
      </c>
      <c r="E8819" s="106" t="s">
        <v>15</v>
      </c>
      <c r="F8819" s="2">
        <v>40930</v>
      </c>
      <c r="G8819" s="139"/>
    </row>
    <row r="8820" spans="1:7" ht="22.5" customHeight="1">
      <c r="A8820" s="137">
        <v>8819</v>
      </c>
      <c r="B8820" s="167">
        <v>216</v>
      </c>
      <c r="C8820" s="168">
        <v>9765</v>
      </c>
      <c r="D8820" s="6" t="s">
        <v>9583</v>
      </c>
      <c r="E8820" s="6" t="s">
        <v>7</v>
      </c>
      <c r="F8820" s="1">
        <v>28001</v>
      </c>
      <c r="G8820" s="140">
        <v>14</v>
      </c>
    </row>
    <row r="8821" spans="1:7" ht="22.5" customHeight="1">
      <c r="A8821" s="137">
        <v>8820</v>
      </c>
      <c r="B8821" s="167"/>
      <c r="C8821" s="168"/>
      <c r="D8821" s="106" t="s">
        <v>9584</v>
      </c>
      <c r="E8821" s="106" t="s">
        <v>20</v>
      </c>
      <c r="F8821" s="2">
        <v>40063</v>
      </c>
      <c r="G8821" s="139"/>
    </row>
    <row r="8822" spans="1:7" ht="22.5" customHeight="1">
      <c r="A8822" s="137">
        <v>8821</v>
      </c>
      <c r="B8822" s="167"/>
      <c r="C8822" s="168"/>
      <c r="D8822" s="106" t="s">
        <v>9585</v>
      </c>
      <c r="E8822" s="106" t="s">
        <v>20</v>
      </c>
      <c r="F8822" s="2">
        <v>40996</v>
      </c>
      <c r="G8822" s="139"/>
    </row>
    <row r="8823" spans="1:7" ht="22.5" customHeight="1">
      <c r="A8823" s="137">
        <v>8822</v>
      </c>
      <c r="B8823" s="167"/>
      <c r="C8823" s="168"/>
      <c r="D8823" s="106" t="s">
        <v>9586</v>
      </c>
      <c r="E8823" s="106" t="s">
        <v>15</v>
      </c>
      <c r="F8823" s="2">
        <v>42994</v>
      </c>
      <c r="G8823" s="139"/>
    </row>
    <row r="8824" spans="1:7" ht="22.5" customHeight="1">
      <c r="A8824" s="137">
        <v>8823</v>
      </c>
      <c r="B8824" s="119">
        <v>217</v>
      </c>
      <c r="C8824" s="4">
        <v>105483</v>
      </c>
      <c r="D8824" s="6" t="s">
        <v>9587</v>
      </c>
      <c r="E8824" s="6" t="s">
        <v>81</v>
      </c>
      <c r="F8824" s="1">
        <v>33805</v>
      </c>
      <c r="G8824" s="140">
        <v>14</v>
      </c>
    </row>
    <row r="8825" spans="1:7" ht="22.5" customHeight="1">
      <c r="A8825" s="137">
        <v>8824</v>
      </c>
      <c r="B8825" s="119">
        <v>218</v>
      </c>
      <c r="C8825" s="4">
        <v>1547</v>
      </c>
      <c r="D8825" s="6" t="s">
        <v>9588</v>
      </c>
      <c r="E8825" s="6" t="s">
        <v>81</v>
      </c>
      <c r="F8825" s="1">
        <v>22647</v>
      </c>
      <c r="G8825" s="140">
        <v>14</v>
      </c>
    </row>
    <row r="8826" spans="1:7" ht="22.5" customHeight="1">
      <c r="A8826" s="137">
        <v>8825</v>
      </c>
      <c r="B8826" s="167">
        <v>219</v>
      </c>
      <c r="C8826" s="168">
        <v>106168</v>
      </c>
      <c r="D8826" s="6" t="s">
        <v>9589</v>
      </c>
      <c r="E8826" s="6" t="s">
        <v>7</v>
      </c>
      <c r="F8826" s="1">
        <v>35399</v>
      </c>
      <c r="G8826" s="140">
        <v>14</v>
      </c>
    </row>
    <row r="8827" spans="1:7" ht="22.5" customHeight="1">
      <c r="A8827" s="137">
        <v>8826</v>
      </c>
      <c r="B8827" s="167"/>
      <c r="C8827" s="168"/>
      <c r="D8827" s="106" t="s">
        <v>9590</v>
      </c>
      <c r="E8827" s="106" t="s">
        <v>24</v>
      </c>
      <c r="F8827" s="2">
        <v>18629</v>
      </c>
      <c r="G8827" s="139"/>
    </row>
    <row r="8828" spans="1:7" ht="22.5" customHeight="1">
      <c r="A8828" s="137">
        <v>8827</v>
      </c>
      <c r="B8828" s="167"/>
      <c r="C8828" s="168"/>
      <c r="D8828" s="106" t="s">
        <v>9591</v>
      </c>
      <c r="E8828" s="106" t="s">
        <v>412</v>
      </c>
      <c r="F8828" s="2">
        <v>26773</v>
      </c>
      <c r="G8828" s="139"/>
    </row>
    <row r="8829" spans="1:7" ht="22.5" customHeight="1">
      <c r="A8829" s="137">
        <v>8828</v>
      </c>
      <c r="B8829" s="167">
        <v>220</v>
      </c>
      <c r="C8829" s="168">
        <v>104995</v>
      </c>
      <c r="D8829" s="6" t="s">
        <v>9592</v>
      </c>
      <c r="E8829" s="6" t="s">
        <v>7</v>
      </c>
      <c r="F8829" s="1">
        <v>33546</v>
      </c>
      <c r="G8829" s="140">
        <v>14</v>
      </c>
    </row>
    <row r="8830" spans="1:7" ht="22.5" customHeight="1">
      <c r="A8830" s="137">
        <v>8829</v>
      </c>
      <c r="B8830" s="167"/>
      <c r="C8830" s="168"/>
      <c r="D8830" s="106" t="s">
        <v>9593</v>
      </c>
      <c r="E8830" s="106" t="s">
        <v>11</v>
      </c>
      <c r="F8830" s="2">
        <v>35730</v>
      </c>
      <c r="G8830" s="139"/>
    </row>
    <row r="8831" spans="1:7" ht="22.5" customHeight="1">
      <c r="A8831" s="137">
        <v>8830</v>
      </c>
      <c r="B8831" s="167"/>
      <c r="C8831" s="168"/>
      <c r="D8831" s="106" t="s">
        <v>9594</v>
      </c>
      <c r="E8831" s="106" t="s">
        <v>15</v>
      </c>
      <c r="F8831" s="2">
        <v>45030</v>
      </c>
      <c r="G8831" s="139"/>
    </row>
    <row r="8832" spans="1:7" ht="22.5" customHeight="1">
      <c r="A8832" s="137">
        <v>8831</v>
      </c>
      <c r="B8832" s="167"/>
      <c r="C8832" s="168"/>
      <c r="D8832" s="106" t="s">
        <v>9595</v>
      </c>
      <c r="E8832" s="106" t="s">
        <v>412</v>
      </c>
      <c r="F8832" s="2">
        <v>24550</v>
      </c>
      <c r="G8832" s="139"/>
    </row>
    <row r="8833" spans="1:7" ht="22.5" customHeight="1">
      <c r="A8833" s="137">
        <v>8832</v>
      </c>
      <c r="B8833" s="167">
        <v>221</v>
      </c>
      <c r="C8833" s="168">
        <v>1758</v>
      </c>
      <c r="D8833" s="6" t="s">
        <v>9596</v>
      </c>
      <c r="E8833" s="6" t="s">
        <v>7</v>
      </c>
      <c r="F8833" s="1">
        <v>21697</v>
      </c>
      <c r="G8833" s="140">
        <v>14</v>
      </c>
    </row>
    <row r="8834" spans="1:7" ht="22.5" customHeight="1">
      <c r="A8834" s="137">
        <v>8833</v>
      </c>
      <c r="B8834" s="167"/>
      <c r="C8834" s="168"/>
      <c r="D8834" s="106" t="s">
        <v>9597</v>
      </c>
      <c r="E8834" s="106" t="s">
        <v>11</v>
      </c>
      <c r="F8834" s="2">
        <v>23705</v>
      </c>
      <c r="G8834" s="139"/>
    </row>
    <row r="8835" spans="1:7" ht="22.5" customHeight="1">
      <c r="A8835" s="137">
        <v>8834</v>
      </c>
      <c r="B8835" s="167">
        <v>222</v>
      </c>
      <c r="C8835" s="168">
        <v>105057</v>
      </c>
      <c r="D8835" s="6" t="s">
        <v>9598</v>
      </c>
      <c r="E8835" s="6" t="s">
        <v>7</v>
      </c>
      <c r="F8835" s="1">
        <v>33947</v>
      </c>
      <c r="G8835" s="140">
        <v>14</v>
      </c>
    </row>
    <row r="8836" spans="1:7" ht="22.5" customHeight="1">
      <c r="A8836" s="137">
        <v>8835</v>
      </c>
      <c r="B8836" s="167"/>
      <c r="C8836" s="168"/>
      <c r="D8836" s="106" t="s">
        <v>9599</v>
      </c>
      <c r="E8836" s="106" t="s">
        <v>11</v>
      </c>
      <c r="F8836" s="2">
        <v>34251</v>
      </c>
      <c r="G8836" s="139"/>
    </row>
    <row r="8837" spans="1:7" ht="22.5" customHeight="1">
      <c r="A8837" s="137">
        <v>8836</v>
      </c>
      <c r="B8837" s="167"/>
      <c r="C8837" s="168"/>
      <c r="D8837" s="106" t="s">
        <v>9600</v>
      </c>
      <c r="E8837" s="106" t="s">
        <v>20</v>
      </c>
      <c r="F8837" s="2">
        <v>44679</v>
      </c>
      <c r="G8837" s="139"/>
    </row>
    <row r="8838" spans="1:7" ht="22.5" customHeight="1">
      <c r="A8838" s="137">
        <v>8837</v>
      </c>
      <c r="B8838" s="167"/>
      <c r="C8838" s="168"/>
      <c r="D8838" s="106" t="s">
        <v>9601</v>
      </c>
      <c r="E8838" s="106" t="s">
        <v>24</v>
      </c>
      <c r="F8838" s="2">
        <v>27398</v>
      </c>
      <c r="G8838" s="139"/>
    </row>
    <row r="8839" spans="1:7" ht="22.5" customHeight="1">
      <c r="A8839" s="137">
        <v>8838</v>
      </c>
      <c r="B8839" s="167"/>
      <c r="C8839" s="168"/>
      <c r="D8839" s="106" t="s">
        <v>9602</v>
      </c>
      <c r="E8839" s="106" t="s">
        <v>9</v>
      </c>
      <c r="F8839" s="2" t="s">
        <v>9603</v>
      </c>
      <c r="G8839" s="139"/>
    </row>
    <row r="8840" spans="1:7" ht="22.5" customHeight="1">
      <c r="A8840" s="137">
        <v>8839</v>
      </c>
      <c r="B8840" s="119">
        <v>223</v>
      </c>
      <c r="C8840" s="4">
        <v>2153</v>
      </c>
      <c r="D8840" s="6" t="s">
        <v>9604</v>
      </c>
      <c r="E8840" s="6" t="s">
        <v>81</v>
      </c>
      <c r="F8840" s="1">
        <v>22797</v>
      </c>
      <c r="G8840" s="140" t="s">
        <v>9791</v>
      </c>
    </row>
    <row r="8841" spans="1:7" ht="22.5" customHeight="1">
      <c r="A8841" s="137">
        <v>8840</v>
      </c>
      <c r="B8841" s="167">
        <v>224</v>
      </c>
      <c r="C8841" s="168">
        <v>105780</v>
      </c>
      <c r="D8841" s="6" t="s">
        <v>9605</v>
      </c>
      <c r="E8841" s="6" t="s">
        <v>7</v>
      </c>
      <c r="F8841" s="1">
        <v>34766</v>
      </c>
      <c r="G8841" s="140">
        <v>14</v>
      </c>
    </row>
    <row r="8842" spans="1:7" ht="22.5" customHeight="1">
      <c r="A8842" s="137">
        <v>8841</v>
      </c>
      <c r="B8842" s="167"/>
      <c r="C8842" s="168"/>
      <c r="D8842" s="106" t="s">
        <v>9606</v>
      </c>
      <c r="E8842" s="106" t="s">
        <v>11</v>
      </c>
      <c r="F8842" s="2">
        <v>35413</v>
      </c>
      <c r="G8842" s="139"/>
    </row>
    <row r="8843" spans="1:7" ht="22.5" customHeight="1">
      <c r="A8843" s="137">
        <v>8842</v>
      </c>
      <c r="B8843" s="167"/>
      <c r="C8843" s="168"/>
      <c r="D8843" s="106" t="s">
        <v>9607</v>
      </c>
      <c r="E8843" s="106" t="s">
        <v>15</v>
      </c>
      <c r="F8843" s="2">
        <v>45242</v>
      </c>
      <c r="G8843" s="139"/>
    </row>
    <row r="8844" spans="1:7" ht="22.5" customHeight="1">
      <c r="A8844" s="137">
        <v>8843</v>
      </c>
      <c r="B8844" s="167"/>
      <c r="C8844" s="168"/>
      <c r="D8844" s="106" t="s">
        <v>9608</v>
      </c>
      <c r="E8844" s="106" t="s">
        <v>15</v>
      </c>
      <c r="F8844" s="2">
        <v>45585</v>
      </c>
      <c r="G8844" s="139"/>
    </row>
    <row r="8845" spans="1:7" ht="22.5" customHeight="1">
      <c r="A8845" s="137">
        <v>8844</v>
      </c>
      <c r="B8845" s="167"/>
      <c r="C8845" s="168"/>
      <c r="D8845" s="106" t="s">
        <v>9609</v>
      </c>
      <c r="E8845" s="106" t="s">
        <v>9</v>
      </c>
      <c r="F8845" s="2">
        <v>27073</v>
      </c>
      <c r="G8845" s="139"/>
    </row>
    <row r="8846" spans="1:7" ht="22.5" customHeight="1">
      <c r="A8846" s="137">
        <v>8845</v>
      </c>
      <c r="B8846" s="167">
        <v>225</v>
      </c>
      <c r="C8846" s="168">
        <v>9550</v>
      </c>
      <c r="D8846" s="6" t="s">
        <v>9610</v>
      </c>
      <c r="E8846" s="6" t="s">
        <v>7</v>
      </c>
      <c r="F8846" s="1">
        <v>28345</v>
      </c>
      <c r="G8846" s="140">
        <v>14</v>
      </c>
    </row>
    <row r="8847" spans="1:7" ht="22.5" customHeight="1">
      <c r="A8847" s="137">
        <v>8846</v>
      </c>
      <c r="B8847" s="167"/>
      <c r="C8847" s="168"/>
      <c r="D8847" s="106" t="s">
        <v>9611</v>
      </c>
      <c r="E8847" s="106" t="s">
        <v>11</v>
      </c>
      <c r="F8847" s="2">
        <v>31502</v>
      </c>
      <c r="G8847" s="139"/>
    </row>
    <row r="8848" spans="1:7" ht="22.5" customHeight="1">
      <c r="A8848" s="137">
        <v>8847</v>
      </c>
      <c r="B8848" s="167"/>
      <c r="C8848" s="168"/>
      <c r="D8848" s="106" t="s">
        <v>9612</v>
      </c>
      <c r="E8848" s="106" t="s">
        <v>20</v>
      </c>
      <c r="F8848" s="2">
        <v>42760</v>
      </c>
      <c r="G8848" s="139"/>
    </row>
    <row r="8849" spans="1:7" ht="22.5" customHeight="1">
      <c r="A8849" s="137">
        <v>8848</v>
      </c>
      <c r="B8849" s="167">
        <v>226</v>
      </c>
      <c r="C8849" s="168">
        <v>3788</v>
      </c>
      <c r="D8849" s="6" t="s">
        <v>9613</v>
      </c>
      <c r="E8849" s="6" t="s">
        <v>7</v>
      </c>
      <c r="F8849" s="1">
        <v>21111</v>
      </c>
      <c r="G8849" s="140">
        <v>14</v>
      </c>
    </row>
    <row r="8850" spans="1:7" ht="22.5" customHeight="1">
      <c r="A8850" s="137">
        <v>8849</v>
      </c>
      <c r="B8850" s="167"/>
      <c r="C8850" s="168"/>
      <c r="D8850" s="106" t="s">
        <v>9614</v>
      </c>
      <c r="E8850" s="106" t="s">
        <v>11</v>
      </c>
      <c r="F8850" s="2">
        <v>25252</v>
      </c>
      <c r="G8850" s="139"/>
    </row>
    <row r="8851" spans="1:7" ht="22.5" customHeight="1">
      <c r="A8851" s="137">
        <v>8850</v>
      </c>
      <c r="B8851" s="167">
        <v>227</v>
      </c>
      <c r="C8851" s="168">
        <v>104096</v>
      </c>
      <c r="D8851" s="6" t="s">
        <v>9615</v>
      </c>
      <c r="E8851" s="6" t="s">
        <v>7</v>
      </c>
      <c r="F8851" s="1">
        <v>27616</v>
      </c>
      <c r="G8851" s="140">
        <v>14</v>
      </c>
    </row>
    <row r="8852" spans="1:7" ht="22.5" customHeight="1">
      <c r="A8852" s="137">
        <v>8851</v>
      </c>
      <c r="B8852" s="167"/>
      <c r="C8852" s="168"/>
      <c r="D8852" s="106" t="s">
        <v>9616</v>
      </c>
      <c r="E8852" s="106" t="s">
        <v>11</v>
      </c>
      <c r="F8852" s="2">
        <v>27929</v>
      </c>
      <c r="G8852" s="139"/>
    </row>
    <row r="8853" spans="1:7" ht="22.5" customHeight="1">
      <c r="A8853" s="137">
        <v>8852</v>
      </c>
      <c r="B8853" s="167"/>
      <c r="C8853" s="168"/>
      <c r="D8853" s="106" t="s">
        <v>9617</v>
      </c>
      <c r="E8853" s="106" t="s">
        <v>15</v>
      </c>
      <c r="F8853" s="2">
        <v>39533</v>
      </c>
      <c r="G8853" s="139"/>
    </row>
    <row r="8854" spans="1:7" ht="22.5" customHeight="1">
      <c r="A8854" s="137">
        <v>8853</v>
      </c>
      <c r="B8854" s="167"/>
      <c r="C8854" s="168"/>
      <c r="D8854" s="106" t="s">
        <v>9618</v>
      </c>
      <c r="E8854" s="106" t="s">
        <v>20</v>
      </c>
      <c r="F8854" s="2">
        <v>40303</v>
      </c>
      <c r="G8854" s="139"/>
    </row>
    <row r="8855" spans="1:7" ht="22.5" customHeight="1">
      <c r="A8855" s="137">
        <v>8854</v>
      </c>
      <c r="B8855" s="167"/>
      <c r="C8855" s="168"/>
      <c r="D8855" s="106" t="s">
        <v>9619</v>
      </c>
      <c r="E8855" s="106" t="s">
        <v>20</v>
      </c>
      <c r="F8855" s="2">
        <v>41153</v>
      </c>
      <c r="G8855" s="139"/>
    </row>
    <row r="8856" spans="1:7" ht="22.5" customHeight="1">
      <c r="A8856" s="137">
        <v>8855</v>
      </c>
      <c r="B8856" s="167"/>
      <c r="C8856" s="168"/>
      <c r="D8856" s="106" t="s">
        <v>9620</v>
      </c>
      <c r="E8856" s="106" t="s">
        <v>20</v>
      </c>
      <c r="F8856" s="2">
        <v>43031</v>
      </c>
      <c r="G8856" s="139"/>
    </row>
    <row r="8857" spans="1:7" ht="22.5" customHeight="1">
      <c r="A8857" s="137">
        <v>8856</v>
      </c>
      <c r="B8857" s="167"/>
      <c r="C8857" s="168"/>
      <c r="D8857" s="106" t="s">
        <v>9621</v>
      </c>
      <c r="E8857" s="106" t="s">
        <v>15</v>
      </c>
      <c r="F8857" s="2">
        <v>43623</v>
      </c>
      <c r="G8857" s="139"/>
    </row>
    <row r="8858" spans="1:7" ht="22.5" customHeight="1">
      <c r="A8858" s="137">
        <v>8857</v>
      </c>
      <c r="B8858" s="167"/>
      <c r="C8858" s="168"/>
      <c r="D8858" s="106" t="s">
        <v>9622</v>
      </c>
      <c r="E8858" s="106" t="s">
        <v>15</v>
      </c>
      <c r="F8858" s="2">
        <v>43623</v>
      </c>
      <c r="G8858" s="139"/>
    </row>
    <row r="8859" spans="1:7" ht="22.5" customHeight="1">
      <c r="A8859" s="137">
        <v>8858</v>
      </c>
      <c r="B8859" s="119">
        <v>228</v>
      </c>
      <c r="C8859" s="4">
        <v>1594</v>
      </c>
      <c r="D8859" s="6" t="s">
        <v>9623</v>
      </c>
      <c r="E8859" s="6" t="s">
        <v>81</v>
      </c>
      <c r="F8859" s="1">
        <v>20455</v>
      </c>
      <c r="G8859" s="140" t="s">
        <v>9792</v>
      </c>
    </row>
    <row r="8860" spans="1:7" ht="22.5" customHeight="1">
      <c r="A8860" s="137">
        <v>8859</v>
      </c>
      <c r="B8860" s="167">
        <v>229</v>
      </c>
      <c r="C8860" s="168">
        <v>106026</v>
      </c>
      <c r="D8860" s="6" t="s">
        <v>9624</v>
      </c>
      <c r="E8860" s="6"/>
      <c r="F8860" s="1"/>
      <c r="G8860" s="140" t="s">
        <v>9788</v>
      </c>
    </row>
    <row r="8861" spans="1:7" ht="22.5" customHeight="1">
      <c r="A8861" s="137">
        <v>8860</v>
      </c>
      <c r="B8861" s="167"/>
      <c r="C8861" s="168"/>
      <c r="D8861" s="106" t="s">
        <v>9625</v>
      </c>
      <c r="E8861" s="106" t="s">
        <v>20</v>
      </c>
      <c r="F8861" s="2">
        <v>45730</v>
      </c>
      <c r="G8861" s="139"/>
    </row>
    <row r="8862" spans="1:7" ht="22.5" customHeight="1">
      <c r="A8862" s="137">
        <v>8861</v>
      </c>
      <c r="B8862" s="167">
        <v>230</v>
      </c>
      <c r="C8862" s="168">
        <v>9676</v>
      </c>
      <c r="D8862" s="6" t="s">
        <v>9626</v>
      </c>
      <c r="E8862" s="6" t="s">
        <v>7</v>
      </c>
      <c r="F8862" s="1">
        <v>27818</v>
      </c>
      <c r="G8862" s="140">
        <v>14</v>
      </c>
    </row>
    <row r="8863" spans="1:7" ht="22.5" customHeight="1">
      <c r="A8863" s="137">
        <v>8862</v>
      </c>
      <c r="B8863" s="167"/>
      <c r="C8863" s="168"/>
      <c r="D8863" s="106" t="s">
        <v>9627</v>
      </c>
      <c r="E8863" s="106" t="s">
        <v>11</v>
      </c>
      <c r="F8863" s="2">
        <v>29077</v>
      </c>
      <c r="G8863" s="139"/>
    </row>
    <row r="8864" spans="1:7" ht="22.5" customHeight="1">
      <c r="A8864" s="137">
        <v>8863</v>
      </c>
      <c r="B8864" s="167"/>
      <c r="C8864" s="168"/>
      <c r="D8864" s="106" t="s">
        <v>9628</v>
      </c>
      <c r="E8864" s="106" t="s">
        <v>15</v>
      </c>
      <c r="F8864" s="2">
        <v>40579</v>
      </c>
      <c r="G8864" s="139"/>
    </row>
    <row r="8865" spans="1:7" ht="22.5" customHeight="1">
      <c r="A8865" s="137">
        <v>8864</v>
      </c>
      <c r="B8865" s="167"/>
      <c r="C8865" s="168"/>
      <c r="D8865" s="106" t="s">
        <v>9629</v>
      </c>
      <c r="E8865" s="106" t="s">
        <v>15</v>
      </c>
      <c r="F8865" s="2">
        <v>41685</v>
      </c>
      <c r="G8865" s="139"/>
    </row>
    <row r="8866" spans="1:7" ht="22.5" customHeight="1">
      <c r="A8866" s="137">
        <v>8865</v>
      </c>
      <c r="B8866" s="167"/>
      <c r="C8866" s="168"/>
      <c r="D8866" s="106" t="s">
        <v>9630</v>
      </c>
      <c r="E8866" s="106" t="s">
        <v>20</v>
      </c>
      <c r="F8866" s="2">
        <v>41685</v>
      </c>
      <c r="G8866" s="139"/>
    </row>
    <row r="8867" spans="1:7" ht="22.5" customHeight="1">
      <c r="A8867" s="137">
        <v>8866</v>
      </c>
      <c r="B8867" s="167">
        <v>231</v>
      </c>
      <c r="C8867" s="168">
        <v>2678</v>
      </c>
      <c r="D8867" s="6" t="s">
        <v>9631</v>
      </c>
      <c r="E8867" s="6" t="s">
        <v>7</v>
      </c>
      <c r="F8867" s="1" t="s">
        <v>9632</v>
      </c>
      <c r="G8867" s="140">
        <v>14</v>
      </c>
    </row>
    <row r="8868" spans="1:7" ht="22.5" customHeight="1">
      <c r="A8868" s="137">
        <v>8867</v>
      </c>
      <c r="B8868" s="167"/>
      <c r="C8868" s="168"/>
      <c r="D8868" s="106" t="s">
        <v>9633</v>
      </c>
      <c r="E8868" s="106" t="s">
        <v>11</v>
      </c>
      <c r="F8868" s="2">
        <v>24624</v>
      </c>
      <c r="G8868" s="139"/>
    </row>
    <row r="8869" spans="1:7" ht="22.5" customHeight="1">
      <c r="A8869" s="137">
        <v>8868</v>
      </c>
      <c r="B8869" s="167"/>
      <c r="C8869" s="168"/>
      <c r="D8869" s="106" t="s">
        <v>9634</v>
      </c>
      <c r="E8869" s="106" t="s">
        <v>15</v>
      </c>
      <c r="F8869" s="2">
        <v>28583</v>
      </c>
      <c r="G8869" s="139"/>
    </row>
    <row r="8870" spans="1:7" ht="22.5" customHeight="1">
      <c r="A8870" s="137">
        <v>8869</v>
      </c>
      <c r="B8870" s="167"/>
      <c r="C8870" s="168"/>
      <c r="D8870" s="106" t="s">
        <v>9635</v>
      </c>
      <c r="E8870" s="106" t="s">
        <v>15</v>
      </c>
      <c r="F8870" s="2">
        <v>33075</v>
      </c>
      <c r="G8870" s="139"/>
    </row>
    <row r="8871" spans="1:7" ht="22.5" customHeight="1">
      <c r="A8871" s="137">
        <v>8870</v>
      </c>
      <c r="B8871" s="167">
        <v>232</v>
      </c>
      <c r="C8871" s="168">
        <v>4976</v>
      </c>
      <c r="D8871" s="6" t="s">
        <v>9636</v>
      </c>
      <c r="E8871" s="6" t="s">
        <v>7</v>
      </c>
      <c r="F8871" s="1">
        <v>19876</v>
      </c>
      <c r="G8871" s="140">
        <v>14</v>
      </c>
    </row>
    <row r="8872" spans="1:7" ht="22.5" customHeight="1">
      <c r="A8872" s="137">
        <v>8871</v>
      </c>
      <c r="B8872" s="167"/>
      <c r="C8872" s="168"/>
      <c r="D8872" s="106" t="s">
        <v>9637</v>
      </c>
      <c r="E8872" s="106" t="s">
        <v>11</v>
      </c>
      <c r="F8872" s="2">
        <v>20607</v>
      </c>
      <c r="G8872" s="139"/>
    </row>
    <row r="8873" spans="1:7" ht="22.5" customHeight="1">
      <c r="A8873" s="137">
        <v>8872</v>
      </c>
      <c r="B8873" s="167"/>
      <c r="C8873" s="168"/>
      <c r="D8873" s="106" t="s">
        <v>9638</v>
      </c>
      <c r="E8873" s="106" t="s">
        <v>15</v>
      </c>
      <c r="F8873" s="2">
        <v>32846</v>
      </c>
      <c r="G8873" s="139"/>
    </row>
    <row r="8874" spans="1:7" ht="22.5" customHeight="1">
      <c r="A8874" s="137">
        <v>8873</v>
      </c>
      <c r="B8874" s="167">
        <v>233</v>
      </c>
      <c r="C8874" s="168">
        <v>4869</v>
      </c>
      <c r="D8874" s="6" t="s">
        <v>9639</v>
      </c>
      <c r="E8874" s="6" t="s">
        <v>7</v>
      </c>
      <c r="F8874" s="1">
        <v>26239</v>
      </c>
      <c r="G8874" s="140">
        <v>14</v>
      </c>
    </row>
    <row r="8875" spans="1:7" ht="22.5" customHeight="1">
      <c r="A8875" s="137">
        <v>8874</v>
      </c>
      <c r="B8875" s="167"/>
      <c r="C8875" s="168"/>
      <c r="D8875" s="106" t="s">
        <v>9640</v>
      </c>
      <c r="E8875" s="106" t="s">
        <v>11</v>
      </c>
      <c r="F8875" s="2">
        <v>28387</v>
      </c>
      <c r="G8875" s="139"/>
    </row>
    <row r="8876" spans="1:7" ht="22.5" customHeight="1">
      <c r="A8876" s="137">
        <v>8875</v>
      </c>
      <c r="B8876" s="167"/>
      <c r="C8876" s="168"/>
      <c r="D8876" s="106" t="s">
        <v>9641</v>
      </c>
      <c r="E8876" s="106" t="s">
        <v>20</v>
      </c>
      <c r="F8876" s="2">
        <v>39075</v>
      </c>
      <c r="G8876" s="139"/>
    </row>
    <row r="8877" spans="1:7" ht="22.5" customHeight="1">
      <c r="A8877" s="137">
        <v>8876</v>
      </c>
      <c r="B8877" s="167"/>
      <c r="C8877" s="168"/>
      <c r="D8877" s="106" t="s">
        <v>9642</v>
      </c>
      <c r="E8877" s="106" t="s">
        <v>20</v>
      </c>
      <c r="F8877" s="2">
        <v>40775</v>
      </c>
      <c r="G8877" s="139"/>
    </row>
    <row r="8878" spans="1:7" ht="22.5" customHeight="1">
      <c r="A8878" s="137">
        <v>8877</v>
      </c>
      <c r="B8878" s="167"/>
      <c r="C8878" s="168"/>
      <c r="D8878" s="106" t="s">
        <v>9643</v>
      </c>
      <c r="E8878" s="106" t="s">
        <v>20</v>
      </c>
      <c r="F8878" s="2">
        <v>43160</v>
      </c>
      <c r="G8878" s="139"/>
    </row>
    <row r="8879" spans="1:7" ht="22.5" customHeight="1">
      <c r="A8879" s="137">
        <v>8878</v>
      </c>
      <c r="B8879" s="167"/>
      <c r="C8879" s="168"/>
      <c r="D8879" s="106" t="s">
        <v>9644</v>
      </c>
      <c r="E8879" s="106" t="s">
        <v>9</v>
      </c>
      <c r="F8879" s="2">
        <v>13150</v>
      </c>
      <c r="G8879" s="139"/>
    </row>
    <row r="8880" spans="1:7" ht="22.5" customHeight="1">
      <c r="A8880" s="137">
        <v>8879</v>
      </c>
      <c r="B8880" s="167">
        <v>234</v>
      </c>
      <c r="C8880" s="168">
        <v>104945</v>
      </c>
      <c r="D8880" s="6" t="s">
        <v>9645</v>
      </c>
      <c r="E8880" s="6" t="s">
        <v>7</v>
      </c>
      <c r="F8880" s="1">
        <v>34536</v>
      </c>
      <c r="G8880" s="140">
        <v>14</v>
      </c>
    </row>
    <row r="8881" spans="1:7" ht="22.5" customHeight="1">
      <c r="A8881" s="137">
        <v>8880</v>
      </c>
      <c r="B8881" s="167"/>
      <c r="C8881" s="168"/>
      <c r="D8881" s="106" t="s">
        <v>9646</v>
      </c>
      <c r="E8881" s="106" t="s">
        <v>11</v>
      </c>
      <c r="F8881" s="2">
        <v>36588</v>
      </c>
      <c r="G8881" s="139"/>
    </row>
    <row r="8882" spans="1:7" ht="22.5" customHeight="1">
      <c r="A8882" s="137">
        <v>8881</v>
      </c>
      <c r="B8882" s="167"/>
      <c r="C8882" s="168"/>
      <c r="D8882" s="106" t="s">
        <v>9647</v>
      </c>
      <c r="E8882" s="106" t="s">
        <v>15</v>
      </c>
      <c r="F8882" s="2">
        <v>45553</v>
      </c>
      <c r="G8882" s="139"/>
    </row>
    <row r="8883" spans="1:7" ht="22.5" customHeight="1">
      <c r="A8883" s="137">
        <v>8882</v>
      </c>
      <c r="B8883" s="167"/>
      <c r="C8883" s="168"/>
      <c r="D8883" s="106" t="s">
        <v>9648</v>
      </c>
      <c r="E8883" s="106" t="s">
        <v>24</v>
      </c>
      <c r="F8883" s="2">
        <v>21916</v>
      </c>
      <c r="G8883" s="139"/>
    </row>
    <row r="8884" spans="1:7" ht="22.5" customHeight="1">
      <c r="A8884" s="137">
        <v>8883</v>
      </c>
      <c r="B8884" s="167">
        <v>235</v>
      </c>
      <c r="C8884" s="168">
        <v>105609</v>
      </c>
      <c r="D8884" s="6" t="s">
        <v>9649</v>
      </c>
      <c r="E8884" s="6" t="s">
        <v>7</v>
      </c>
      <c r="F8884" s="1">
        <v>30740</v>
      </c>
      <c r="G8884" s="140">
        <v>14</v>
      </c>
    </row>
    <row r="8885" spans="1:7" ht="22.5" customHeight="1">
      <c r="A8885" s="137">
        <v>8884</v>
      </c>
      <c r="B8885" s="167"/>
      <c r="C8885" s="168"/>
      <c r="D8885" s="106" t="s">
        <v>9650</v>
      </c>
      <c r="E8885" s="106" t="s">
        <v>11</v>
      </c>
      <c r="F8885" s="2">
        <v>33320</v>
      </c>
      <c r="G8885" s="139"/>
    </row>
    <row r="8886" spans="1:7" ht="22.5" customHeight="1">
      <c r="A8886" s="137">
        <v>8885</v>
      </c>
      <c r="B8886" s="167"/>
      <c r="C8886" s="168"/>
      <c r="D8886" s="106" t="s">
        <v>9651</v>
      </c>
      <c r="E8886" s="106" t="s">
        <v>20</v>
      </c>
      <c r="F8886" s="2">
        <v>41408</v>
      </c>
      <c r="G8886" s="139"/>
    </row>
    <row r="8887" spans="1:7" ht="22.5" customHeight="1">
      <c r="A8887" s="137">
        <v>8886</v>
      </c>
      <c r="B8887" s="167"/>
      <c r="C8887" s="168"/>
      <c r="D8887" s="106" t="s">
        <v>9652</v>
      </c>
      <c r="E8887" s="106" t="s">
        <v>20</v>
      </c>
      <c r="F8887" s="2">
        <v>41742</v>
      </c>
      <c r="G8887" s="139"/>
    </row>
    <row r="8888" spans="1:7" ht="22.5" customHeight="1">
      <c r="A8888" s="137">
        <v>8887</v>
      </c>
      <c r="B8888" s="167"/>
      <c r="C8888" s="168"/>
      <c r="D8888" s="106" t="s">
        <v>9653</v>
      </c>
      <c r="E8888" s="106" t="s">
        <v>15</v>
      </c>
      <c r="F8888" s="2">
        <v>42291</v>
      </c>
      <c r="G8888" s="139"/>
    </row>
    <row r="8889" spans="1:7" ht="22.5" customHeight="1">
      <c r="A8889" s="137">
        <v>8888</v>
      </c>
      <c r="B8889" s="167"/>
      <c r="C8889" s="168"/>
      <c r="D8889" s="106" t="s">
        <v>9654</v>
      </c>
      <c r="E8889" s="106" t="s">
        <v>20</v>
      </c>
      <c r="F8889" s="2">
        <v>42878</v>
      </c>
      <c r="G8889" s="139"/>
    </row>
    <row r="8890" spans="1:7" ht="22.5" customHeight="1">
      <c r="A8890" s="137">
        <v>8889</v>
      </c>
      <c r="B8890" s="167"/>
      <c r="C8890" s="168"/>
      <c r="D8890" s="106" t="s">
        <v>9655</v>
      </c>
      <c r="E8890" s="106" t="s">
        <v>15</v>
      </c>
      <c r="F8890" s="2">
        <v>43585</v>
      </c>
      <c r="G8890" s="139"/>
    </row>
    <row r="8891" spans="1:7" ht="22.5" customHeight="1">
      <c r="A8891" s="137">
        <v>8890</v>
      </c>
      <c r="B8891" s="167"/>
      <c r="C8891" s="168"/>
      <c r="D8891" s="106" t="s">
        <v>9656</v>
      </c>
      <c r="E8891" s="106" t="s">
        <v>15</v>
      </c>
      <c r="F8891" s="2">
        <v>44453</v>
      </c>
      <c r="G8891" s="139"/>
    </row>
    <row r="8892" spans="1:7" ht="22.5" customHeight="1">
      <c r="A8892" s="137">
        <v>8891</v>
      </c>
      <c r="B8892" s="167"/>
      <c r="C8892" s="168"/>
      <c r="D8892" s="106" t="s">
        <v>9657</v>
      </c>
      <c r="E8892" s="106" t="s">
        <v>15</v>
      </c>
      <c r="F8892" s="2">
        <v>44901</v>
      </c>
      <c r="G8892" s="139"/>
    </row>
    <row r="8893" spans="1:7" ht="22.5" customHeight="1">
      <c r="A8893" s="137">
        <v>8892</v>
      </c>
      <c r="B8893" s="167"/>
      <c r="C8893" s="168"/>
      <c r="D8893" s="106" t="s">
        <v>9658</v>
      </c>
      <c r="E8893" s="106" t="s">
        <v>393</v>
      </c>
      <c r="F8893" s="2">
        <v>45673</v>
      </c>
      <c r="G8893" s="139"/>
    </row>
    <row r="8894" spans="1:7" ht="22.5" customHeight="1">
      <c r="A8894" s="137">
        <v>8893</v>
      </c>
      <c r="B8894" s="167">
        <v>236</v>
      </c>
      <c r="C8894" s="168">
        <v>105129</v>
      </c>
      <c r="D8894" s="6" t="s">
        <v>9659</v>
      </c>
      <c r="E8894" s="6" t="s">
        <v>7</v>
      </c>
      <c r="F8894" s="1">
        <v>33878</v>
      </c>
      <c r="G8894" s="140">
        <v>14</v>
      </c>
    </row>
    <row r="8895" spans="1:7" ht="22.5" customHeight="1">
      <c r="A8895" s="137">
        <v>8894</v>
      </c>
      <c r="B8895" s="167"/>
      <c r="C8895" s="168"/>
      <c r="D8895" s="106" t="s">
        <v>9660</v>
      </c>
      <c r="E8895" s="106" t="s">
        <v>24</v>
      </c>
      <c r="F8895" s="2">
        <v>23377</v>
      </c>
      <c r="G8895" s="139"/>
    </row>
    <row r="8896" spans="1:7" ht="22.5" customHeight="1">
      <c r="A8896" s="137">
        <v>8895</v>
      </c>
      <c r="B8896" s="167"/>
      <c r="C8896" s="168"/>
      <c r="D8896" s="106" t="s">
        <v>9661</v>
      </c>
      <c r="E8896" s="106" t="s">
        <v>9</v>
      </c>
      <c r="F8896" s="2">
        <v>26299</v>
      </c>
      <c r="G8896" s="139"/>
    </row>
    <row r="8897" spans="1:7" ht="22.5" customHeight="1">
      <c r="A8897" s="137">
        <v>8896</v>
      </c>
      <c r="B8897" s="167"/>
      <c r="C8897" s="168"/>
      <c r="D8897" s="106" t="s">
        <v>9662</v>
      </c>
      <c r="E8897" s="106" t="s">
        <v>20</v>
      </c>
      <c r="F8897" s="2">
        <v>44809</v>
      </c>
      <c r="G8897" s="139"/>
    </row>
    <row r="8898" spans="1:7" ht="22.5" customHeight="1">
      <c r="A8898" s="137">
        <v>8897</v>
      </c>
      <c r="B8898" s="167">
        <v>237</v>
      </c>
      <c r="C8898" s="168">
        <v>104107</v>
      </c>
      <c r="D8898" s="6" t="s">
        <v>422</v>
      </c>
      <c r="E8898" s="6" t="s">
        <v>7</v>
      </c>
      <c r="F8898" s="1"/>
      <c r="G8898" s="140" t="s">
        <v>9788</v>
      </c>
    </row>
    <row r="8899" spans="1:7" ht="22.5" customHeight="1">
      <c r="A8899" s="137">
        <v>8898</v>
      </c>
      <c r="B8899" s="167"/>
      <c r="C8899" s="168"/>
      <c r="D8899" s="106" t="s">
        <v>424</v>
      </c>
      <c r="E8899" s="106" t="s">
        <v>20</v>
      </c>
      <c r="F8899" s="2">
        <v>45860</v>
      </c>
      <c r="G8899" s="139"/>
    </row>
    <row r="8900" spans="1:7" ht="22.5" customHeight="1">
      <c r="A8900" s="137">
        <v>8899</v>
      </c>
      <c r="B8900" s="167">
        <v>238</v>
      </c>
      <c r="C8900" s="181">
        <v>104231</v>
      </c>
      <c r="D8900" s="6" t="s">
        <v>9663</v>
      </c>
      <c r="E8900" s="6" t="s">
        <v>7</v>
      </c>
      <c r="F8900" s="1">
        <v>34015</v>
      </c>
      <c r="G8900" s="140">
        <v>14</v>
      </c>
    </row>
    <row r="8901" spans="1:7" ht="22.5" customHeight="1">
      <c r="A8901" s="137">
        <v>8900</v>
      </c>
      <c r="B8901" s="167"/>
      <c r="C8901" s="181"/>
      <c r="D8901" s="106" t="s">
        <v>9664</v>
      </c>
      <c r="E8901" s="106" t="s">
        <v>11</v>
      </c>
      <c r="F8901" s="2">
        <v>36951</v>
      </c>
      <c r="G8901" s="139"/>
    </row>
    <row r="8902" spans="1:7" ht="22.5" customHeight="1">
      <c r="A8902" s="137">
        <v>8901</v>
      </c>
      <c r="B8902" s="167"/>
      <c r="C8902" s="181"/>
      <c r="D8902" s="106" t="s">
        <v>9665</v>
      </c>
      <c r="E8902" s="106" t="s">
        <v>9</v>
      </c>
      <c r="F8902" s="2">
        <v>18629</v>
      </c>
      <c r="G8902" s="139"/>
    </row>
    <row r="8903" spans="1:7" ht="22.5" customHeight="1">
      <c r="A8903" s="137">
        <v>8902</v>
      </c>
      <c r="B8903" s="167">
        <v>239</v>
      </c>
      <c r="C8903" s="181">
        <v>105284</v>
      </c>
      <c r="D8903" s="6" t="s">
        <v>9666</v>
      </c>
      <c r="E8903" s="6" t="s">
        <v>81</v>
      </c>
      <c r="F8903" s="1">
        <v>29587</v>
      </c>
      <c r="G8903" s="140">
        <v>14</v>
      </c>
    </row>
    <row r="8904" spans="1:7" ht="22.5" customHeight="1">
      <c r="A8904" s="137">
        <v>8903</v>
      </c>
      <c r="B8904" s="167"/>
      <c r="C8904" s="181"/>
      <c r="D8904" s="106" t="s">
        <v>9667</v>
      </c>
      <c r="E8904" s="106" t="s">
        <v>24</v>
      </c>
      <c r="F8904" s="2">
        <v>16072</v>
      </c>
      <c r="G8904" s="139"/>
    </row>
    <row r="8905" spans="1:7" ht="22.5" customHeight="1">
      <c r="A8905" s="137">
        <v>8904</v>
      </c>
      <c r="B8905" s="167">
        <v>240</v>
      </c>
      <c r="C8905" s="168">
        <v>9898</v>
      </c>
      <c r="D8905" s="6" t="s">
        <v>9668</v>
      </c>
      <c r="E8905" s="6"/>
      <c r="F8905" s="1"/>
      <c r="G8905" s="140" t="s">
        <v>9793</v>
      </c>
    </row>
    <row r="8906" spans="1:7" ht="22.5" customHeight="1">
      <c r="A8906" s="137">
        <v>8905</v>
      </c>
      <c r="B8906" s="167"/>
      <c r="C8906" s="168"/>
      <c r="D8906" s="106" t="s">
        <v>9669</v>
      </c>
      <c r="E8906" s="106" t="s">
        <v>20</v>
      </c>
      <c r="F8906" s="2">
        <v>45949</v>
      </c>
      <c r="G8906" s="139"/>
    </row>
    <row r="8907" spans="1:7" ht="22.5" customHeight="1">
      <c r="A8907" s="137">
        <v>8906</v>
      </c>
      <c r="B8907" s="119">
        <v>241</v>
      </c>
      <c r="C8907" s="4">
        <v>4846</v>
      </c>
      <c r="D8907" s="6" t="s">
        <v>9670</v>
      </c>
      <c r="E8907" s="6" t="s">
        <v>81</v>
      </c>
      <c r="F8907" s="1">
        <v>25761</v>
      </c>
      <c r="G8907" s="140">
        <v>14</v>
      </c>
    </row>
    <row r="8908" spans="1:7" ht="22.5" customHeight="1">
      <c r="A8908" s="137">
        <v>8907</v>
      </c>
      <c r="B8908" s="119">
        <v>242</v>
      </c>
      <c r="C8908" s="4">
        <v>9932</v>
      </c>
      <c r="D8908" s="6" t="s">
        <v>9671</v>
      </c>
      <c r="E8908" s="6" t="s">
        <v>81</v>
      </c>
      <c r="F8908" s="1">
        <v>30193</v>
      </c>
      <c r="G8908" s="140">
        <v>14</v>
      </c>
    </row>
    <row r="8909" spans="1:7" ht="22.5" customHeight="1">
      <c r="A8909" s="137">
        <v>8908</v>
      </c>
      <c r="B8909" s="119">
        <v>243</v>
      </c>
      <c r="C8909" s="4">
        <v>9147</v>
      </c>
      <c r="D8909" s="6" t="s">
        <v>7776</v>
      </c>
      <c r="E8909" s="6" t="s">
        <v>81</v>
      </c>
      <c r="F8909" s="1">
        <v>30789</v>
      </c>
      <c r="G8909" s="140">
        <v>14</v>
      </c>
    </row>
    <row r="8910" spans="1:7" ht="22.5" customHeight="1">
      <c r="A8910" s="137">
        <v>8909</v>
      </c>
      <c r="B8910" s="119">
        <v>244</v>
      </c>
      <c r="C8910" s="4">
        <v>9145</v>
      </c>
      <c r="D8910" s="6" t="s">
        <v>9672</v>
      </c>
      <c r="E8910" s="6" t="s">
        <v>81</v>
      </c>
      <c r="F8910" s="1">
        <v>30826</v>
      </c>
      <c r="G8910" s="140">
        <v>14</v>
      </c>
    </row>
    <row r="8911" spans="1:7" ht="22.5" customHeight="1">
      <c r="A8911" s="137">
        <v>8910</v>
      </c>
      <c r="B8911" s="119">
        <v>245</v>
      </c>
      <c r="C8911" s="4">
        <v>105498</v>
      </c>
      <c r="D8911" s="6" t="s">
        <v>9673</v>
      </c>
      <c r="E8911" s="6" t="s">
        <v>7</v>
      </c>
      <c r="F8911" s="1">
        <v>30150</v>
      </c>
      <c r="G8911" s="140">
        <v>14</v>
      </c>
    </row>
    <row r="8912" spans="1:7" ht="22.5" customHeight="1">
      <c r="A8912" s="137">
        <v>8911</v>
      </c>
      <c r="B8912" s="119">
        <v>246</v>
      </c>
      <c r="C8912" s="4">
        <v>2124</v>
      </c>
      <c r="D8912" s="6" t="s">
        <v>9674</v>
      </c>
      <c r="E8912" s="6" t="s">
        <v>81</v>
      </c>
      <c r="F8912" s="1">
        <v>22282</v>
      </c>
      <c r="G8912" s="140">
        <v>14</v>
      </c>
    </row>
    <row r="8913" spans="1:7" ht="22.5" customHeight="1">
      <c r="A8913" s="137">
        <v>8912</v>
      </c>
      <c r="B8913" s="167">
        <v>247</v>
      </c>
      <c r="C8913" s="168">
        <v>9809</v>
      </c>
      <c r="D8913" s="6" t="s">
        <v>9675</v>
      </c>
      <c r="E8913" s="6" t="s">
        <v>7</v>
      </c>
      <c r="F8913" s="1">
        <v>23284</v>
      </c>
      <c r="G8913" s="140">
        <v>14</v>
      </c>
    </row>
    <row r="8914" spans="1:7" ht="22.5" customHeight="1">
      <c r="A8914" s="137">
        <v>8913</v>
      </c>
      <c r="B8914" s="167"/>
      <c r="C8914" s="168"/>
      <c r="D8914" s="106" t="s">
        <v>9676</v>
      </c>
      <c r="E8914" s="106" t="s">
        <v>11</v>
      </c>
      <c r="F8914" s="2">
        <v>29251</v>
      </c>
      <c r="G8914" s="139"/>
    </row>
    <row r="8915" spans="1:7" ht="22.5" customHeight="1">
      <c r="A8915" s="137">
        <v>8914</v>
      </c>
      <c r="B8915" s="167">
        <v>248</v>
      </c>
      <c r="C8915" s="168">
        <v>9122</v>
      </c>
      <c r="D8915" s="6" t="s">
        <v>9677</v>
      </c>
      <c r="E8915" s="6" t="s">
        <v>7</v>
      </c>
      <c r="F8915" s="1">
        <v>28246</v>
      </c>
      <c r="G8915" s="140">
        <v>14</v>
      </c>
    </row>
    <row r="8916" spans="1:7" ht="22.5" customHeight="1">
      <c r="A8916" s="137">
        <v>8915</v>
      </c>
      <c r="B8916" s="167"/>
      <c r="C8916" s="168"/>
      <c r="D8916" s="106" t="s">
        <v>9678</v>
      </c>
      <c r="E8916" s="106" t="s">
        <v>24</v>
      </c>
      <c r="F8916" s="2">
        <v>12785</v>
      </c>
      <c r="G8916" s="139"/>
    </row>
    <row r="8917" spans="1:7" ht="22.5" customHeight="1">
      <c r="A8917" s="137">
        <v>8916</v>
      </c>
      <c r="B8917" s="167"/>
      <c r="C8917" s="168"/>
      <c r="D8917" s="106" t="s">
        <v>9679</v>
      </c>
      <c r="E8917" s="106" t="s">
        <v>9</v>
      </c>
      <c r="F8917" s="2">
        <v>21921</v>
      </c>
      <c r="G8917" s="139"/>
    </row>
    <row r="8918" spans="1:7" ht="22.5" customHeight="1">
      <c r="A8918" s="137">
        <v>8917</v>
      </c>
      <c r="B8918" s="167"/>
      <c r="C8918" s="168"/>
      <c r="D8918" s="106" t="s">
        <v>9680</v>
      </c>
      <c r="E8918" s="106" t="s">
        <v>11</v>
      </c>
      <c r="F8918" s="2">
        <v>28704</v>
      </c>
      <c r="G8918" s="139"/>
    </row>
    <row r="8919" spans="1:7" ht="22.5" customHeight="1">
      <c r="A8919" s="137">
        <v>8918</v>
      </c>
      <c r="B8919" s="167"/>
      <c r="C8919" s="168"/>
      <c r="D8919" s="106" t="s">
        <v>9681</v>
      </c>
      <c r="E8919" s="106" t="s">
        <v>15</v>
      </c>
      <c r="F8919" s="2">
        <v>42431</v>
      </c>
      <c r="G8919" s="139"/>
    </row>
    <row r="8920" spans="1:7" ht="22.5" customHeight="1">
      <c r="A8920" s="137">
        <v>8919</v>
      </c>
      <c r="B8920" s="119">
        <v>249</v>
      </c>
      <c r="C8920" s="4">
        <v>1987</v>
      </c>
      <c r="D8920" s="6" t="s">
        <v>9682</v>
      </c>
      <c r="E8920" s="6" t="s">
        <v>7</v>
      </c>
      <c r="F8920" s="1">
        <v>21134</v>
      </c>
      <c r="G8920" s="140">
        <v>14</v>
      </c>
    </row>
    <row r="8921" spans="1:7" ht="22.5" customHeight="1">
      <c r="A8921" s="137">
        <v>8920</v>
      </c>
      <c r="B8921" s="167">
        <v>250</v>
      </c>
      <c r="C8921" s="168">
        <v>5023</v>
      </c>
      <c r="D8921" s="6" t="s">
        <v>9683</v>
      </c>
      <c r="E8921" s="6" t="s">
        <v>7</v>
      </c>
      <c r="F8921" s="1">
        <v>16072</v>
      </c>
      <c r="G8921" s="140">
        <v>14</v>
      </c>
    </row>
    <row r="8922" spans="1:7" ht="22.5" customHeight="1">
      <c r="A8922" s="137">
        <v>8921</v>
      </c>
      <c r="B8922" s="167"/>
      <c r="C8922" s="168"/>
      <c r="D8922" s="106" t="s">
        <v>9684</v>
      </c>
      <c r="E8922" s="106" t="s">
        <v>11</v>
      </c>
      <c r="F8922" s="2">
        <v>21186</v>
      </c>
      <c r="G8922" s="139"/>
    </row>
    <row r="8923" spans="1:7" ht="22.5" customHeight="1">
      <c r="A8923" s="137">
        <v>8922</v>
      </c>
      <c r="B8923" s="167">
        <v>251</v>
      </c>
      <c r="C8923" s="168">
        <v>900</v>
      </c>
      <c r="D8923" s="6" t="s">
        <v>9685</v>
      </c>
      <c r="E8923" s="6" t="s">
        <v>7</v>
      </c>
      <c r="F8923" s="1">
        <v>19725</v>
      </c>
      <c r="G8923" s="140">
        <v>14</v>
      </c>
    </row>
    <row r="8924" spans="1:7" ht="22.5" customHeight="1">
      <c r="A8924" s="137">
        <v>8923</v>
      </c>
      <c r="B8924" s="167"/>
      <c r="C8924" s="168"/>
      <c r="D8924" s="106" t="s">
        <v>9686</v>
      </c>
      <c r="E8924" s="106" t="s">
        <v>11</v>
      </c>
      <c r="F8924" s="2">
        <v>23012</v>
      </c>
      <c r="G8924" s="139"/>
    </row>
    <row r="8925" spans="1:7" ht="22.5" customHeight="1">
      <c r="A8925" s="137">
        <v>8924</v>
      </c>
      <c r="B8925" s="167">
        <v>252</v>
      </c>
      <c r="C8925" s="168">
        <v>3970</v>
      </c>
      <c r="D8925" s="6" t="s">
        <v>9687</v>
      </c>
      <c r="E8925" s="6" t="s">
        <v>81</v>
      </c>
      <c r="F8925" s="1">
        <v>25513</v>
      </c>
      <c r="G8925" s="140">
        <v>14</v>
      </c>
    </row>
    <row r="8926" spans="1:7" ht="22.5" customHeight="1">
      <c r="A8926" s="137">
        <v>8925</v>
      </c>
      <c r="B8926" s="167"/>
      <c r="C8926" s="168"/>
      <c r="D8926" s="106" t="s">
        <v>9688</v>
      </c>
      <c r="E8926" s="106" t="s">
        <v>15</v>
      </c>
      <c r="F8926" s="2">
        <v>35827</v>
      </c>
      <c r="G8926" s="139"/>
    </row>
    <row r="8927" spans="1:7" ht="22.5" customHeight="1">
      <c r="A8927" s="137">
        <v>8926</v>
      </c>
      <c r="B8927" s="167"/>
      <c r="C8927" s="168"/>
      <c r="D8927" s="106" t="s">
        <v>9689</v>
      </c>
      <c r="E8927" s="106" t="s">
        <v>15</v>
      </c>
      <c r="F8927" s="2">
        <v>37773</v>
      </c>
      <c r="G8927" s="139"/>
    </row>
    <row r="8928" spans="1:7" ht="22.5" customHeight="1">
      <c r="A8928" s="137">
        <v>8927</v>
      </c>
      <c r="B8928" s="167"/>
      <c r="C8928" s="168"/>
      <c r="D8928" s="106" t="s">
        <v>9690</v>
      </c>
      <c r="E8928" s="106" t="s">
        <v>20</v>
      </c>
      <c r="F8928" s="2">
        <v>42990</v>
      </c>
      <c r="G8928" s="139"/>
    </row>
    <row r="8929" spans="1:7" ht="22.5" customHeight="1">
      <c r="A8929" s="137">
        <v>8928</v>
      </c>
      <c r="B8929" s="167"/>
      <c r="C8929" s="168"/>
      <c r="D8929" s="106" t="s">
        <v>9691</v>
      </c>
      <c r="E8929" s="106" t="s">
        <v>20</v>
      </c>
      <c r="F8929" s="2">
        <v>39858</v>
      </c>
      <c r="G8929" s="139"/>
    </row>
    <row r="8930" spans="1:7" ht="22.5" customHeight="1">
      <c r="A8930" s="137">
        <v>8929</v>
      </c>
      <c r="B8930" s="167">
        <v>253</v>
      </c>
      <c r="C8930" s="168">
        <v>362</v>
      </c>
      <c r="D8930" s="6" t="s">
        <v>9692</v>
      </c>
      <c r="E8930" s="6"/>
      <c r="F8930" s="1"/>
      <c r="G8930" s="140" t="s">
        <v>9790</v>
      </c>
    </row>
    <row r="8931" spans="1:7" ht="22.5" customHeight="1">
      <c r="A8931" s="137">
        <v>8930</v>
      </c>
      <c r="B8931" s="167"/>
      <c r="C8931" s="168"/>
      <c r="D8931" s="106" t="s">
        <v>9693</v>
      </c>
      <c r="E8931" s="106" t="s">
        <v>11</v>
      </c>
      <c r="F8931" s="2">
        <v>14977</v>
      </c>
      <c r="G8931" s="139"/>
    </row>
    <row r="8932" spans="1:7" ht="22.5" customHeight="1">
      <c r="A8932" s="137">
        <v>8931</v>
      </c>
      <c r="B8932" s="167">
        <v>254</v>
      </c>
      <c r="C8932" s="168">
        <v>3875</v>
      </c>
      <c r="D8932" s="6" t="s">
        <v>3066</v>
      </c>
      <c r="E8932" s="6" t="s">
        <v>7</v>
      </c>
      <c r="F8932" s="1"/>
      <c r="G8932" s="140" t="s">
        <v>9794</v>
      </c>
    </row>
    <row r="8933" spans="1:7" ht="22.5" customHeight="1">
      <c r="A8933" s="137">
        <v>8932</v>
      </c>
      <c r="B8933" s="167"/>
      <c r="C8933" s="168"/>
      <c r="D8933" s="106" t="s">
        <v>3069</v>
      </c>
      <c r="E8933" s="106" t="s">
        <v>15</v>
      </c>
      <c r="F8933" s="2">
        <v>41553</v>
      </c>
      <c r="G8933" s="139"/>
    </row>
    <row r="8934" spans="1:7" ht="22.5" customHeight="1">
      <c r="A8934" s="137">
        <v>8933</v>
      </c>
      <c r="B8934" s="167">
        <v>255</v>
      </c>
      <c r="C8934" s="168">
        <v>9963</v>
      </c>
      <c r="D8934" s="6" t="s">
        <v>9695</v>
      </c>
      <c r="E8934" s="6" t="s">
        <v>7</v>
      </c>
      <c r="F8934" s="1">
        <v>28121</v>
      </c>
      <c r="G8934" s="140">
        <v>14</v>
      </c>
    </row>
    <row r="8935" spans="1:7" ht="22.5" customHeight="1">
      <c r="A8935" s="137">
        <v>8934</v>
      </c>
      <c r="B8935" s="167"/>
      <c r="C8935" s="168"/>
      <c r="D8935" s="106" t="s">
        <v>9696</v>
      </c>
      <c r="E8935" s="106" t="s">
        <v>9</v>
      </c>
      <c r="F8935" s="2">
        <v>20138</v>
      </c>
      <c r="G8935" s="139"/>
    </row>
    <row r="8936" spans="1:7" ht="22.5" customHeight="1">
      <c r="A8936" s="137">
        <v>8935</v>
      </c>
      <c r="B8936" s="167"/>
      <c r="C8936" s="168"/>
      <c r="D8936" s="106" t="s">
        <v>9697</v>
      </c>
      <c r="E8936" s="106" t="s">
        <v>11</v>
      </c>
      <c r="F8936" s="2">
        <v>29114</v>
      </c>
      <c r="G8936" s="139"/>
    </row>
    <row r="8937" spans="1:7" ht="22.5" customHeight="1">
      <c r="A8937" s="137">
        <v>8936</v>
      </c>
      <c r="B8937" s="167"/>
      <c r="C8937" s="168"/>
      <c r="D8937" s="106" t="s">
        <v>9698</v>
      </c>
      <c r="E8937" s="106" t="s">
        <v>15</v>
      </c>
      <c r="F8937" s="2">
        <v>39425</v>
      </c>
      <c r="G8937" s="139"/>
    </row>
    <row r="8938" spans="1:7" ht="22.5" customHeight="1">
      <c r="A8938" s="137">
        <v>8937</v>
      </c>
      <c r="B8938" s="167"/>
      <c r="C8938" s="168"/>
      <c r="D8938" s="106" t="s">
        <v>9699</v>
      </c>
      <c r="E8938" s="106" t="s">
        <v>20</v>
      </c>
      <c r="F8938" s="2">
        <v>41155</v>
      </c>
      <c r="G8938" s="139"/>
    </row>
    <row r="8939" spans="1:7" ht="22.5" customHeight="1">
      <c r="A8939" s="137">
        <v>8938</v>
      </c>
      <c r="B8939" s="167"/>
      <c r="C8939" s="168"/>
      <c r="D8939" s="106" t="s">
        <v>9700</v>
      </c>
      <c r="E8939" s="106" t="s">
        <v>15</v>
      </c>
      <c r="F8939" s="2">
        <v>41780</v>
      </c>
      <c r="G8939" s="139"/>
    </row>
    <row r="8940" spans="1:7" ht="22.5" customHeight="1">
      <c r="A8940" s="137">
        <v>8939</v>
      </c>
      <c r="B8940" s="167">
        <v>256</v>
      </c>
      <c r="C8940" s="168">
        <v>3615</v>
      </c>
      <c r="D8940" s="6" t="s">
        <v>9701</v>
      </c>
      <c r="E8940" s="6" t="s">
        <v>7</v>
      </c>
      <c r="F8940" s="1">
        <v>23975</v>
      </c>
      <c r="G8940" s="140">
        <v>14</v>
      </c>
    </row>
    <row r="8941" spans="1:7" ht="22.5" customHeight="1">
      <c r="A8941" s="137">
        <v>8940</v>
      </c>
      <c r="B8941" s="167"/>
      <c r="C8941" s="168"/>
      <c r="D8941" s="106" t="s">
        <v>9702</v>
      </c>
      <c r="E8941" s="106" t="s">
        <v>20</v>
      </c>
      <c r="F8941" s="2">
        <v>41349</v>
      </c>
      <c r="G8941" s="139"/>
    </row>
    <row r="8942" spans="1:7" ht="22.5" customHeight="1">
      <c r="A8942" s="137">
        <v>8941</v>
      </c>
      <c r="B8942" s="167"/>
      <c r="C8942" s="168"/>
      <c r="D8942" s="106" t="s">
        <v>9703</v>
      </c>
      <c r="E8942" s="106" t="s">
        <v>15</v>
      </c>
      <c r="F8942" s="2">
        <v>33729</v>
      </c>
      <c r="G8942" s="139"/>
    </row>
    <row r="8943" spans="1:7" ht="22.5" customHeight="1">
      <c r="A8943" s="137">
        <v>8942</v>
      </c>
      <c r="B8943" s="167"/>
      <c r="C8943" s="168"/>
      <c r="D8943" s="106" t="s">
        <v>9704</v>
      </c>
      <c r="E8943" s="106" t="s">
        <v>11</v>
      </c>
      <c r="F8943" s="2">
        <v>30058</v>
      </c>
      <c r="G8943" s="139"/>
    </row>
    <row r="8944" spans="1:7" ht="22.5" customHeight="1">
      <c r="A8944" s="137">
        <v>8943</v>
      </c>
      <c r="B8944" s="167">
        <v>257</v>
      </c>
      <c r="C8944" s="168">
        <v>3872</v>
      </c>
      <c r="D8944" s="6" t="s">
        <v>9705</v>
      </c>
      <c r="E8944" s="6" t="s">
        <v>7</v>
      </c>
      <c r="F8944" s="1">
        <v>23325</v>
      </c>
      <c r="G8944" s="140">
        <v>14</v>
      </c>
    </row>
    <row r="8945" spans="1:7" ht="22.5" customHeight="1">
      <c r="A8945" s="137">
        <v>8944</v>
      </c>
      <c r="B8945" s="167"/>
      <c r="C8945" s="168"/>
      <c r="D8945" s="106" t="s">
        <v>9706</v>
      </c>
      <c r="E8945" s="106" t="s">
        <v>11</v>
      </c>
      <c r="F8945" s="2">
        <v>29206</v>
      </c>
      <c r="G8945" s="139"/>
    </row>
    <row r="8946" spans="1:7" ht="22.5" customHeight="1">
      <c r="A8946" s="137">
        <v>8945</v>
      </c>
      <c r="B8946" s="167"/>
      <c r="C8946" s="168"/>
      <c r="D8946" s="106" t="s">
        <v>9707</v>
      </c>
      <c r="E8946" s="106" t="s">
        <v>15</v>
      </c>
      <c r="F8946" s="2">
        <v>38551</v>
      </c>
      <c r="G8946" s="139"/>
    </row>
    <row r="8947" spans="1:7" ht="22.5" customHeight="1">
      <c r="A8947" s="137">
        <v>8946</v>
      </c>
      <c r="B8947" s="167"/>
      <c r="C8947" s="168"/>
      <c r="D8947" s="106" t="s">
        <v>9708</v>
      </c>
      <c r="E8947" s="106" t="s">
        <v>20</v>
      </c>
      <c r="F8947" s="2">
        <v>40830</v>
      </c>
      <c r="G8947" s="139"/>
    </row>
    <row r="8948" spans="1:7" ht="22.5" customHeight="1">
      <c r="A8948" s="137">
        <v>8947</v>
      </c>
      <c r="B8948" s="167"/>
      <c r="C8948" s="168"/>
      <c r="D8948" s="106" t="s">
        <v>9709</v>
      </c>
      <c r="E8948" s="106" t="s">
        <v>15</v>
      </c>
      <c r="F8948" s="2">
        <v>41557</v>
      </c>
      <c r="G8948" s="139"/>
    </row>
    <row r="8949" spans="1:7" ht="22.5" customHeight="1">
      <c r="A8949" s="137">
        <v>8948</v>
      </c>
      <c r="B8949" s="167"/>
      <c r="C8949" s="168"/>
      <c r="D8949" s="106" t="s">
        <v>9710</v>
      </c>
      <c r="E8949" s="106" t="s">
        <v>15</v>
      </c>
      <c r="F8949" s="2">
        <v>43109</v>
      </c>
      <c r="G8949" s="139"/>
    </row>
    <row r="8950" spans="1:7" ht="22.5" customHeight="1">
      <c r="A8950" s="137">
        <v>8949</v>
      </c>
      <c r="B8950" s="167"/>
      <c r="C8950" s="168"/>
      <c r="D8950" s="106" t="s">
        <v>9711</v>
      </c>
      <c r="E8950" s="106" t="s">
        <v>15</v>
      </c>
      <c r="F8950" s="2">
        <v>44362</v>
      </c>
      <c r="G8950" s="139"/>
    </row>
    <row r="8951" spans="1:7" ht="22.5" customHeight="1">
      <c r="A8951" s="137">
        <v>8950</v>
      </c>
      <c r="B8951" s="167">
        <v>258</v>
      </c>
      <c r="C8951" s="168">
        <v>105499</v>
      </c>
      <c r="D8951" s="6" t="s">
        <v>9712</v>
      </c>
      <c r="E8951" s="6" t="s">
        <v>81</v>
      </c>
      <c r="F8951" s="1">
        <v>31404</v>
      </c>
      <c r="G8951" s="140">
        <v>14</v>
      </c>
    </row>
    <row r="8952" spans="1:7" ht="22.5" customHeight="1">
      <c r="A8952" s="137">
        <v>8951</v>
      </c>
      <c r="B8952" s="167"/>
      <c r="C8952" s="168"/>
      <c r="D8952" s="106" t="s">
        <v>9713</v>
      </c>
      <c r="E8952" s="106" t="s">
        <v>9</v>
      </c>
      <c r="F8952" s="2">
        <v>20090</v>
      </c>
      <c r="G8952" s="139"/>
    </row>
    <row r="8953" spans="1:7" ht="22.5" customHeight="1">
      <c r="A8953" s="137">
        <v>8952</v>
      </c>
      <c r="B8953" s="167"/>
      <c r="C8953" s="168"/>
      <c r="D8953" s="106" t="s">
        <v>9714</v>
      </c>
      <c r="E8953" s="106" t="s">
        <v>20</v>
      </c>
      <c r="F8953" s="2">
        <v>39543</v>
      </c>
      <c r="G8953" s="139"/>
    </row>
    <row r="8954" spans="1:7" ht="22.5" customHeight="1">
      <c r="A8954" s="137">
        <v>8953</v>
      </c>
      <c r="B8954" s="167"/>
      <c r="C8954" s="168"/>
      <c r="D8954" s="106" t="s">
        <v>9715</v>
      </c>
      <c r="E8954" s="106" t="s">
        <v>15</v>
      </c>
      <c r="F8954" s="2">
        <v>39945</v>
      </c>
      <c r="G8954" s="139"/>
    </row>
    <row r="8955" spans="1:7" ht="22.5" customHeight="1">
      <c r="A8955" s="137">
        <v>8954</v>
      </c>
      <c r="B8955" s="167"/>
      <c r="C8955" s="168"/>
      <c r="D8955" s="106" t="s">
        <v>9716</v>
      </c>
      <c r="E8955" s="106" t="s">
        <v>20</v>
      </c>
      <c r="F8955" s="2">
        <v>40535</v>
      </c>
      <c r="G8955" s="139"/>
    </row>
    <row r="8956" spans="1:7" ht="22.5" customHeight="1">
      <c r="A8956" s="137">
        <v>8955</v>
      </c>
      <c r="B8956" s="167"/>
      <c r="C8956" s="168"/>
      <c r="D8956" s="106" t="s">
        <v>9717</v>
      </c>
      <c r="E8956" s="106" t="s">
        <v>15</v>
      </c>
      <c r="F8956" s="2">
        <v>41282</v>
      </c>
      <c r="G8956" s="139"/>
    </row>
    <row r="8957" spans="1:7" ht="22.5" customHeight="1">
      <c r="A8957" s="137">
        <v>8956</v>
      </c>
      <c r="B8957" s="167"/>
      <c r="C8957" s="168"/>
      <c r="D8957" s="106" t="s">
        <v>9718</v>
      </c>
      <c r="E8957" s="106" t="s">
        <v>20</v>
      </c>
      <c r="F8957" s="2">
        <v>44525</v>
      </c>
      <c r="G8957" s="139"/>
    </row>
    <row r="8958" spans="1:7" ht="22.5" customHeight="1">
      <c r="A8958" s="137">
        <v>8957</v>
      </c>
      <c r="B8958" s="167"/>
      <c r="C8958" s="168"/>
      <c r="D8958" s="106" t="s">
        <v>9719</v>
      </c>
      <c r="E8958" s="106" t="s">
        <v>20</v>
      </c>
      <c r="F8958" s="2">
        <v>44525</v>
      </c>
      <c r="G8958" s="139"/>
    </row>
    <row r="8959" spans="1:7" ht="22.5" customHeight="1">
      <c r="A8959" s="137">
        <v>8958</v>
      </c>
      <c r="B8959" s="167">
        <v>259</v>
      </c>
      <c r="C8959" s="168">
        <v>105752</v>
      </c>
      <c r="D8959" s="6" t="s">
        <v>5334</v>
      </c>
      <c r="E8959" s="6" t="s">
        <v>7</v>
      </c>
      <c r="F8959" s="1">
        <v>30921</v>
      </c>
      <c r="G8959" s="140">
        <v>14</v>
      </c>
    </row>
    <row r="8960" spans="1:7" ht="22.5" customHeight="1">
      <c r="A8960" s="137">
        <v>8959</v>
      </c>
      <c r="B8960" s="167"/>
      <c r="C8960" s="168"/>
      <c r="D8960" s="106" t="s">
        <v>5335</v>
      </c>
      <c r="E8960" s="106" t="s">
        <v>5279</v>
      </c>
      <c r="F8960" s="2">
        <v>31137</v>
      </c>
      <c r="G8960" s="139"/>
    </row>
    <row r="8961" spans="1:7" ht="22.5" customHeight="1">
      <c r="A8961" s="137">
        <v>8960</v>
      </c>
      <c r="B8961" s="167"/>
      <c r="C8961" s="168"/>
      <c r="D8961" s="106" t="s">
        <v>5336</v>
      </c>
      <c r="E8961" s="106" t="s">
        <v>5186</v>
      </c>
      <c r="F8961" s="2">
        <v>40604</v>
      </c>
      <c r="G8961" s="139"/>
    </row>
    <row r="8962" spans="1:7" ht="22.5" customHeight="1">
      <c r="A8962" s="137">
        <v>8961</v>
      </c>
      <c r="B8962" s="167"/>
      <c r="C8962" s="168"/>
      <c r="D8962" s="106" t="s">
        <v>5337</v>
      </c>
      <c r="E8962" s="106" t="s">
        <v>5186</v>
      </c>
      <c r="F8962" s="2">
        <v>41030</v>
      </c>
      <c r="G8962" s="139"/>
    </row>
    <row r="8963" spans="1:7" ht="22.5" customHeight="1">
      <c r="A8963" s="137">
        <v>8962</v>
      </c>
      <c r="B8963" s="167"/>
      <c r="C8963" s="168"/>
      <c r="D8963" s="106" t="s">
        <v>5338</v>
      </c>
      <c r="E8963" s="106" t="s">
        <v>5178</v>
      </c>
      <c r="F8963" s="2">
        <v>41030</v>
      </c>
      <c r="G8963" s="139"/>
    </row>
    <row r="8964" spans="1:7" ht="22.5" customHeight="1">
      <c r="A8964" s="137">
        <v>8963</v>
      </c>
      <c r="B8964" s="167"/>
      <c r="C8964" s="168"/>
      <c r="D8964" s="106" t="s">
        <v>5339</v>
      </c>
      <c r="E8964" s="106" t="s">
        <v>5340</v>
      </c>
      <c r="F8964" s="2">
        <v>42126</v>
      </c>
      <c r="G8964" s="139"/>
    </row>
    <row r="8965" spans="1:7" ht="22.5" customHeight="1">
      <c r="A8965" s="137">
        <v>8964</v>
      </c>
      <c r="B8965" s="167"/>
      <c r="C8965" s="168"/>
      <c r="D8965" s="106" t="s">
        <v>5341</v>
      </c>
      <c r="E8965" s="106" t="s">
        <v>5266</v>
      </c>
      <c r="F8965" s="2">
        <v>42535</v>
      </c>
      <c r="G8965" s="139"/>
    </row>
    <row r="8966" spans="1:7" ht="22.5" customHeight="1">
      <c r="A8966" s="137">
        <v>8965</v>
      </c>
      <c r="B8966" s="167"/>
      <c r="C8966" s="168"/>
      <c r="D8966" s="106" t="s">
        <v>5342</v>
      </c>
      <c r="E8966" s="106" t="s">
        <v>5178</v>
      </c>
      <c r="F8966" s="2">
        <v>42916</v>
      </c>
      <c r="G8966" s="139"/>
    </row>
    <row r="8967" spans="1:7" ht="22.5" customHeight="1">
      <c r="A8967" s="137">
        <v>8966</v>
      </c>
      <c r="B8967" s="167"/>
      <c r="C8967" s="168"/>
      <c r="D8967" s="106" t="s">
        <v>5343</v>
      </c>
      <c r="E8967" s="106" t="s">
        <v>5178</v>
      </c>
      <c r="F8967" s="2">
        <v>43391</v>
      </c>
      <c r="G8967" s="139"/>
    </row>
    <row r="8968" spans="1:7" ht="22.5" customHeight="1">
      <c r="A8968" s="137">
        <v>8967</v>
      </c>
      <c r="B8968" s="167"/>
      <c r="C8968" s="168"/>
      <c r="D8968" s="106" t="s">
        <v>5344</v>
      </c>
      <c r="E8968" s="106" t="s">
        <v>5186</v>
      </c>
      <c r="F8968" s="2">
        <v>44162</v>
      </c>
      <c r="G8968" s="139"/>
    </row>
    <row r="8969" spans="1:7" ht="22.5" customHeight="1">
      <c r="A8969" s="137">
        <v>8968</v>
      </c>
      <c r="B8969" s="167"/>
      <c r="C8969" s="168"/>
      <c r="D8969" s="106" t="s">
        <v>5345</v>
      </c>
      <c r="E8969" s="106" t="s">
        <v>5062</v>
      </c>
      <c r="F8969" s="2">
        <v>22282</v>
      </c>
      <c r="G8969" s="139"/>
    </row>
    <row r="8970" spans="1:7" ht="22.5" customHeight="1">
      <c r="A8970" s="137">
        <v>8969</v>
      </c>
      <c r="B8970" s="167">
        <v>260</v>
      </c>
      <c r="C8970" s="168">
        <v>9754</v>
      </c>
      <c r="D8970" s="6" t="s">
        <v>9720</v>
      </c>
      <c r="E8970" s="6" t="s">
        <v>7</v>
      </c>
      <c r="F8970" s="1">
        <v>31130</v>
      </c>
      <c r="G8970" s="140">
        <v>14</v>
      </c>
    </row>
    <row r="8971" spans="1:7" ht="22.5" customHeight="1">
      <c r="A8971" s="137">
        <v>8970</v>
      </c>
      <c r="B8971" s="167"/>
      <c r="C8971" s="168"/>
      <c r="D8971" s="106" t="s">
        <v>9721</v>
      </c>
      <c r="E8971" s="106" t="s">
        <v>432</v>
      </c>
      <c r="F8971" s="2">
        <v>17899</v>
      </c>
      <c r="G8971" s="139"/>
    </row>
    <row r="8972" spans="1:7" ht="22.5" customHeight="1">
      <c r="A8972" s="137">
        <v>8971</v>
      </c>
      <c r="B8972" s="167"/>
      <c r="C8972" s="168"/>
      <c r="D8972" s="106" t="s">
        <v>9722</v>
      </c>
      <c r="E8972" s="106" t="s">
        <v>11</v>
      </c>
      <c r="F8972" s="2">
        <v>34523</v>
      </c>
      <c r="G8972" s="139"/>
    </row>
    <row r="8973" spans="1:7" ht="22.5" customHeight="1">
      <c r="A8973" s="137">
        <v>8972</v>
      </c>
      <c r="B8973" s="167"/>
      <c r="C8973" s="168"/>
      <c r="D8973" s="106" t="s">
        <v>9723</v>
      </c>
      <c r="E8973" s="106" t="s">
        <v>20</v>
      </c>
      <c r="F8973" s="2">
        <v>43117</v>
      </c>
      <c r="G8973" s="139"/>
    </row>
    <row r="8974" spans="1:7" ht="22.5" customHeight="1">
      <c r="A8974" s="137">
        <v>8973</v>
      </c>
      <c r="B8974" s="167"/>
      <c r="C8974" s="168"/>
      <c r="D8974" s="106" t="s">
        <v>9724</v>
      </c>
      <c r="E8974" s="106" t="s">
        <v>20</v>
      </c>
      <c r="F8974" s="2">
        <v>44033</v>
      </c>
      <c r="G8974" s="139"/>
    </row>
    <row r="8975" spans="1:7" ht="22.5" customHeight="1">
      <c r="A8975" s="137">
        <v>8974</v>
      </c>
      <c r="B8975" s="167"/>
      <c r="C8975" s="168"/>
      <c r="D8975" s="106" t="s">
        <v>9725</v>
      </c>
      <c r="E8975" s="106" t="s">
        <v>416</v>
      </c>
      <c r="F8975" s="2">
        <v>22304</v>
      </c>
      <c r="G8975" s="139"/>
    </row>
    <row r="8976" spans="1:7" ht="22.5" customHeight="1">
      <c r="A8976" s="137">
        <v>8975</v>
      </c>
      <c r="B8976" s="119">
        <v>261</v>
      </c>
      <c r="C8976" s="4">
        <v>9031</v>
      </c>
      <c r="D8976" s="6" t="s">
        <v>9726</v>
      </c>
      <c r="E8976" s="6" t="s">
        <v>81</v>
      </c>
      <c r="F8976" s="1">
        <v>30138</v>
      </c>
      <c r="G8976" s="140">
        <v>14</v>
      </c>
    </row>
    <row r="8977" spans="1:7" ht="22.5" customHeight="1">
      <c r="A8977" s="137">
        <v>8976</v>
      </c>
      <c r="B8977" s="167">
        <v>262</v>
      </c>
      <c r="C8977" s="168">
        <v>106091</v>
      </c>
      <c r="D8977" s="6" t="s">
        <v>8755</v>
      </c>
      <c r="E8977" s="6" t="s">
        <v>7</v>
      </c>
      <c r="F8977" s="1">
        <v>37609</v>
      </c>
      <c r="G8977" s="140">
        <v>14</v>
      </c>
    </row>
    <row r="8978" spans="1:7" ht="22.5" customHeight="1">
      <c r="A8978" s="137">
        <v>8977</v>
      </c>
      <c r="B8978" s="167"/>
      <c r="C8978" s="168"/>
      <c r="D8978" s="106" t="s">
        <v>5352</v>
      </c>
      <c r="E8978" s="106" t="s">
        <v>9</v>
      </c>
      <c r="F8978" s="2">
        <v>25702</v>
      </c>
      <c r="G8978" s="139"/>
    </row>
    <row r="8979" spans="1:7" ht="22.5" customHeight="1">
      <c r="A8979" s="137">
        <v>8978</v>
      </c>
      <c r="B8979" s="167"/>
      <c r="C8979" s="168"/>
      <c r="D8979" s="106" t="s">
        <v>5353</v>
      </c>
      <c r="E8979" s="106" t="s">
        <v>24</v>
      </c>
      <c r="F8979" s="2">
        <v>23265</v>
      </c>
      <c r="G8979" s="139"/>
    </row>
    <row r="8980" spans="1:7" ht="22.5" customHeight="1">
      <c r="A8980" s="137">
        <v>8979</v>
      </c>
      <c r="B8980" s="178">
        <v>263</v>
      </c>
      <c r="C8980" s="168">
        <v>104794</v>
      </c>
      <c r="D8980" s="6" t="s">
        <v>8450</v>
      </c>
      <c r="E8980" s="6" t="s">
        <v>7</v>
      </c>
      <c r="F8980" s="1"/>
      <c r="G8980" s="140" t="s">
        <v>9788</v>
      </c>
    </row>
    <row r="8981" spans="1:7" ht="22.5" customHeight="1">
      <c r="A8981" s="137">
        <v>8980</v>
      </c>
      <c r="B8981" s="179"/>
      <c r="C8981" s="168"/>
      <c r="D8981" s="106" t="s">
        <v>8451</v>
      </c>
      <c r="E8981" s="106" t="s">
        <v>9</v>
      </c>
      <c r="F8981" s="2">
        <v>21711</v>
      </c>
      <c r="G8981" s="139"/>
    </row>
    <row r="8982" spans="1:7" ht="22.5" customHeight="1">
      <c r="A8982" s="137">
        <v>8981</v>
      </c>
      <c r="B8982" s="178">
        <v>264</v>
      </c>
      <c r="C8982" s="169">
        <v>9386</v>
      </c>
      <c r="D8982" s="6" t="s">
        <v>9727</v>
      </c>
      <c r="E8982" s="6" t="s">
        <v>81</v>
      </c>
      <c r="F8982" s="1" t="s">
        <v>9728</v>
      </c>
      <c r="G8982" s="140">
        <v>14</v>
      </c>
    </row>
    <row r="8983" spans="1:7" ht="22.5" customHeight="1">
      <c r="A8983" s="137">
        <v>8982</v>
      </c>
      <c r="B8983" s="180"/>
      <c r="C8983" s="170"/>
      <c r="D8983" s="106" t="s">
        <v>9729</v>
      </c>
      <c r="E8983" s="106" t="s">
        <v>20</v>
      </c>
      <c r="F8983" s="2">
        <v>39480</v>
      </c>
      <c r="G8983" s="139"/>
    </row>
    <row r="8984" spans="1:7" ht="22.5" customHeight="1">
      <c r="A8984" s="137">
        <v>8983</v>
      </c>
      <c r="B8984" s="180"/>
      <c r="C8984" s="170"/>
      <c r="D8984" s="106" t="s">
        <v>9730</v>
      </c>
      <c r="E8984" s="106" t="s">
        <v>20</v>
      </c>
      <c r="F8984" s="2">
        <v>40544</v>
      </c>
      <c r="G8984" s="139"/>
    </row>
    <row r="8985" spans="1:7" ht="22.5" customHeight="1">
      <c r="A8985" s="137">
        <v>8984</v>
      </c>
      <c r="B8985" s="179"/>
      <c r="C8985" s="171"/>
      <c r="D8985" s="106" t="s">
        <v>9731</v>
      </c>
      <c r="E8985" s="106" t="s">
        <v>15</v>
      </c>
      <c r="F8985" s="2">
        <v>41872</v>
      </c>
      <c r="G8985" s="139"/>
    </row>
    <row r="8986" spans="1:7" ht="22.5" customHeight="1">
      <c r="A8986" s="137">
        <v>8985</v>
      </c>
      <c r="B8986" s="178">
        <v>265</v>
      </c>
      <c r="C8986" s="169">
        <v>3426</v>
      </c>
      <c r="D8986" s="6" t="s">
        <v>9732</v>
      </c>
      <c r="E8986" s="6" t="s">
        <v>81</v>
      </c>
      <c r="F8986" s="1">
        <v>24108</v>
      </c>
      <c r="G8986" s="140">
        <v>14</v>
      </c>
    </row>
    <row r="8987" spans="1:7" ht="22.5" customHeight="1">
      <c r="A8987" s="137">
        <v>8986</v>
      </c>
      <c r="B8987" s="180"/>
      <c r="C8987" s="170"/>
      <c r="D8987" s="106" t="s">
        <v>9733</v>
      </c>
      <c r="E8987" s="106" t="s">
        <v>20</v>
      </c>
      <c r="F8987" s="2">
        <v>38515</v>
      </c>
      <c r="G8987" s="139"/>
    </row>
    <row r="8988" spans="1:7" ht="22.5" customHeight="1">
      <c r="A8988" s="137">
        <v>8987</v>
      </c>
      <c r="B8988" s="179"/>
      <c r="C8988" s="171"/>
      <c r="D8988" s="106" t="s">
        <v>9734</v>
      </c>
      <c r="E8988" s="106" t="s">
        <v>15</v>
      </c>
      <c r="F8988" s="2">
        <v>39616</v>
      </c>
      <c r="G8988" s="139"/>
    </row>
    <row r="8989" spans="1:7" ht="22.5" customHeight="1">
      <c r="A8989" s="137">
        <v>8988</v>
      </c>
      <c r="B8989" s="178">
        <v>266</v>
      </c>
      <c r="C8989" s="169">
        <v>9251</v>
      </c>
      <c r="D8989" s="6" t="s">
        <v>9735</v>
      </c>
      <c r="E8989" s="6" t="s">
        <v>81</v>
      </c>
      <c r="F8989" s="1"/>
      <c r="G8989" s="140" t="s">
        <v>9788</v>
      </c>
    </row>
    <row r="8990" spans="1:7" ht="22.5" customHeight="1">
      <c r="A8990" s="137">
        <v>8989</v>
      </c>
      <c r="B8990" s="179"/>
      <c r="C8990" s="171"/>
      <c r="D8990" s="106" t="s">
        <v>9736</v>
      </c>
      <c r="E8990" s="106" t="s">
        <v>9</v>
      </c>
      <c r="F8990" s="2">
        <v>21186</v>
      </c>
      <c r="G8990" s="139"/>
    </row>
    <row r="8991" spans="1:7" ht="22.5" customHeight="1">
      <c r="A8991" s="137">
        <v>8990</v>
      </c>
      <c r="B8991" s="119">
        <v>267</v>
      </c>
      <c r="C8991" s="4">
        <v>667</v>
      </c>
      <c r="D8991" s="6" t="s">
        <v>9737</v>
      </c>
      <c r="E8991" s="6" t="s">
        <v>81</v>
      </c>
      <c r="F8991" s="1">
        <v>19725</v>
      </c>
      <c r="G8991" s="140">
        <v>14</v>
      </c>
    </row>
    <row r="8992" spans="1:7" ht="22.5" customHeight="1">
      <c r="A8992" s="137">
        <v>8991</v>
      </c>
      <c r="B8992" s="178">
        <v>268</v>
      </c>
      <c r="C8992" s="169">
        <v>1541</v>
      </c>
      <c r="D8992" s="6" t="s">
        <v>9738</v>
      </c>
      <c r="E8992" s="6" t="s">
        <v>81</v>
      </c>
      <c r="F8992" s="1">
        <v>21551</v>
      </c>
      <c r="G8992" s="140">
        <v>14</v>
      </c>
    </row>
    <row r="8993" spans="1:7" ht="22.5" customHeight="1">
      <c r="A8993" s="137">
        <v>8992</v>
      </c>
      <c r="B8993" s="179"/>
      <c r="C8993" s="171"/>
      <c r="D8993" s="106" t="s">
        <v>9739</v>
      </c>
      <c r="E8993" s="106" t="s">
        <v>9</v>
      </c>
      <c r="F8993" s="2">
        <v>12055</v>
      </c>
      <c r="G8993" s="139"/>
    </row>
    <row r="8994" spans="1:7" ht="22.5" customHeight="1">
      <c r="A8994" s="137">
        <v>8993</v>
      </c>
      <c r="B8994" s="178">
        <v>269</v>
      </c>
      <c r="C8994" s="169">
        <v>3876</v>
      </c>
      <c r="D8994" s="6" t="s">
        <v>9740</v>
      </c>
      <c r="E8994" s="6" t="s">
        <v>7</v>
      </c>
      <c r="F8994" s="1">
        <v>24108</v>
      </c>
      <c r="G8994" s="140">
        <v>14</v>
      </c>
    </row>
    <row r="8995" spans="1:7" ht="22.5" customHeight="1">
      <c r="A8995" s="137">
        <v>8994</v>
      </c>
      <c r="B8995" s="180"/>
      <c r="C8995" s="170"/>
      <c r="D8995" s="106" t="s">
        <v>9741</v>
      </c>
      <c r="E8995" s="106" t="s">
        <v>9</v>
      </c>
      <c r="F8995" s="2">
        <v>12055</v>
      </c>
      <c r="G8995" s="139"/>
    </row>
    <row r="8996" spans="1:7" ht="22.5" customHeight="1">
      <c r="A8996" s="137">
        <v>8995</v>
      </c>
      <c r="B8996" s="180"/>
      <c r="C8996" s="170"/>
      <c r="D8996" s="106" t="s">
        <v>9742</v>
      </c>
      <c r="E8996" s="106" t="s">
        <v>11</v>
      </c>
      <c r="F8996" s="2">
        <v>25324</v>
      </c>
      <c r="G8996" s="139"/>
    </row>
    <row r="8997" spans="1:7" ht="22.5" customHeight="1">
      <c r="A8997" s="137">
        <v>8996</v>
      </c>
      <c r="B8997" s="179"/>
      <c r="C8997" s="171"/>
      <c r="D8997" s="106" t="s">
        <v>9743</v>
      </c>
      <c r="E8997" s="106" t="s">
        <v>20</v>
      </c>
      <c r="F8997" s="2">
        <v>38009</v>
      </c>
      <c r="G8997" s="139"/>
    </row>
    <row r="8998" spans="1:7" ht="22.5" customHeight="1">
      <c r="A8998" s="137">
        <v>8997</v>
      </c>
      <c r="B8998" s="178">
        <v>270</v>
      </c>
      <c r="C8998" s="169">
        <v>104316</v>
      </c>
      <c r="D8998" s="6" t="s">
        <v>9744</v>
      </c>
      <c r="E8998" s="6" t="s">
        <v>81</v>
      </c>
      <c r="F8998" s="1">
        <v>32682</v>
      </c>
      <c r="G8998" s="140">
        <v>14</v>
      </c>
    </row>
    <row r="8999" spans="1:7" ht="22.5" customHeight="1">
      <c r="A8999" s="137">
        <v>8998</v>
      </c>
      <c r="B8999" s="180"/>
      <c r="C8999" s="170"/>
      <c r="D8999" s="106" t="s">
        <v>9745</v>
      </c>
      <c r="E8999" s="106" t="s">
        <v>9</v>
      </c>
      <c r="F8999" s="2">
        <v>23529</v>
      </c>
      <c r="G8999" s="139"/>
    </row>
    <row r="9000" spans="1:7" ht="22.5" customHeight="1">
      <c r="A9000" s="137">
        <v>8999</v>
      </c>
      <c r="B9000" s="180"/>
      <c r="C9000" s="170"/>
      <c r="D9000" s="106" t="s">
        <v>9746</v>
      </c>
      <c r="E9000" s="106" t="s">
        <v>24</v>
      </c>
      <c r="F9000" s="2">
        <v>21843</v>
      </c>
      <c r="G9000" s="139"/>
    </row>
    <row r="9001" spans="1:7" ht="22.5" customHeight="1">
      <c r="A9001" s="137">
        <v>9000</v>
      </c>
      <c r="B9001" s="180"/>
      <c r="C9001" s="170"/>
      <c r="D9001" s="106" t="s">
        <v>9747</v>
      </c>
      <c r="E9001" s="106" t="s">
        <v>15</v>
      </c>
      <c r="F9001" s="2">
        <v>43874</v>
      </c>
      <c r="G9001" s="139"/>
    </row>
    <row r="9002" spans="1:7" ht="22.5" customHeight="1">
      <c r="A9002" s="137">
        <v>9001</v>
      </c>
      <c r="B9002" s="180"/>
      <c r="C9002" s="170"/>
      <c r="D9002" s="106" t="s">
        <v>9748</v>
      </c>
      <c r="E9002" s="106" t="s">
        <v>20</v>
      </c>
      <c r="F9002" s="2">
        <v>44289</v>
      </c>
      <c r="G9002" s="139"/>
    </row>
    <row r="9003" spans="1:7" ht="22.5" customHeight="1">
      <c r="A9003" s="137">
        <v>9002</v>
      </c>
      <c r="B9003" s="179"/>
      <c r="C9003" s="171"/>
      <c r="D9003" s="106" t="s">
        <v>9749</v>
      </c>
      <c r="E9003" s="106" t="s">
        <v>20</v>
      </c>
      <c r="F9003" s="2">
        <v>44767</v>
      </c>
      <c r="G9003" s="139"/>
    </row>
    <row r="9004" spans="1:7" ht="22.5" customHeight="1">
      <c r="A9004" s="137">
        <v>9003</v>
      </c>
      <c r="B9004" s="178">
        <v>271</v>
      </c>
      <c r="C9004" s="169">
        <v>3150</v>
      </c>
      <c r="D9004" s="6" t="s">
        <v>9750</v>
      </c>
      <c r="E9004" s="6" t="s">
        <v>7</v>
      </c>
      <c r="F9004" s="1">
        <v>23457</v>
      </c>
      <c r="G9004" s="140">
        <v>14</v>
      </c>
    </row>
    <row r="9005" spans="1:7" ht="22.5" customHeight="1">
      <c r="A9005" s="137">
        <v>9004</v>
      </c>
      <c r="B9005" s="180"/>
      <c r="C9005" s="170"/>
      <c r="D9005" s="106" t="s">
        <v>9751</v>
      </c>
      <c r="E9005" s="106" t="s">
        <v>15</v>
      </c>
      <c r="F9005" s="2">
        <v>35860</v>
      </c>
      <c r="G9005" s="139"/>
    </row>
    <row r="9006" spans="1:7" ht="22.5" customHeight="1">
      <c r="A9006" s="137">
        <v>9005</v>
      </c>
      <c r="B9006" s="180"/>
      <c r="C9006" s="170"/>
      <c r="D9006" s="106" t="s">
        <v>9752</v>
      </c>
      <c r="E9006" s="106" t="s">
        <v>15</v>
      </c>
      <c r="F9006" s="2">
        <v>36905</v>
      </c>
      <c r="G9006" s="139"/>
    </row>
    <row r="9007" spans="1:7" ht="22.5" customHeight="1">
      <c r="A9007" s="137">
        <v>9006</v>
      </c>
      <c r="B9007" s="180"/>
      <c r="C9007" s="170"/>
      <c r="D9007" s="106" t="s">
        <v>9753</v>
      </c>
      <c r="E9007" s="106" t="s">
        <v>20</v>
      </c>
      <c r="F9007" s="2">
        <v>38325</v>
      </c>
      <c r="G9007" s="139"/>
    </row>
    <row r="9008" spans="1:7" ht="22.5" customHeight="1">
      <c r="A9008" s="137">
        <v>9007</v>
      </c>
      <c r="B9008" s="179"/>
      <c r="C9008" s="171"/>
      <c r="D9008" s="106" t="s">
        <v>9754</v>
      </c>
      <c r="E9008" s="106" t="s">
        <v>20</v>
      </c>
      <c r="F9008" s="2">
        <v>42177</v>
      </c>
      <c r="G9008" s="139"/>
    </row>
    <row r="9009" spans="1:7" ht="22.5" customHeight="1">
      <c r="A9009" s="137">
        <v>9008</v>
      </c>
      <c r="B9009" s="178">
        <v>272</v>
      </c>
      <c r="C9009" s="169">
        <v>9330</v>
      </c>
      <c r="D9009" s="6" t="s">
        <v>9755</v>
      </c>
      <c r="E9009" s="6" t="s">
        <v>81</v>
      </c>
      <c r="F9009" s="1">
        <v>27033</v>
      </c>
      <c r="G9009" s="140">
        <v>14</v>
      </c>
    </row>
    <row r="9010" spans="1:7" ht="22.5" customHeight="1">
      <c r="A9010" s="137">
        <v>9009</v>
      </c>
      <c r="B9010" s="179"/>
      <c r="C9010" s="171"/>
      <c r="D9010" s="106" t="s">
        <v>9756</v>
      </c>
      <c r="E9010" s="106" t="s">
        <v>9</v>
      </c>
      <c r="F9010" s="2">
        <v>18344</v>
      </c>
      <c r="G9010" s="139"/>
    </row>
    <row r="9011" spans="1:7" ht="22.5" customHeight="1">
      <c r="A9011" s="137">
        <v>9010</v>
      </c>
      <c r="B9011" s="119">
        <v>273</v>
      </c>
      <c r="C9011" s="4">
        <v>105736</v>
      </c>
      <c r="D9011" s="6" t="s">
        <v>9757</v>
      </c>
      <c r="E9011" s="6" t="s">
        <v>7</v>
      </c>
      <c r="F9011" s="1">
        <v>35800</v>
      </c>
      <c r="G9011" s="140">
        <v>14</v>
      </c>
    </row>
    <row r="9012" spans="1:7" ht="22.5" customHeight="1">
      <c r="A9012" s="137">
        <v>9011</v>
      </c>
      <c r="B9012" s="178">
        <v>274</v>
      </c>
      <c r="C9012" s="169">
        <v>4899</v>
      </c>
      <c r="D9012" s="6" t="s">
        <v>9758</v>
      </c>
      <c r="E9012" s="6" t="s">
        <v>7</v>
      </c>
      <c r="F9012" s="1">
        <v>25722</v>
      </c>
      <c r="G9012" s="140">
        <v>14</v>
      </c>
    </row>
    <row r="9013" spans="1:7" ht="22.5" customHeight="1">
      <c r="A9013" s="137">
        <v>9012</v>
      </c>
      <c r="B9013" s="180"/>
      <c r="C9013" s="170"/>
      <c r="D9013" s="106" t="s">
        <v>9759</v>
      </c>
      <c r="E9013" s="106" t="s">
        <v>11</v>
      </c>
      <c r="F9013" s="2">
        <v>26086</v>
      </c>
      <c r="G9013" s="139"/>
    </row>
    <row r="9014" spans="1:7" ht="22.5" customHeight="1">
      <c r="A9014" s="137">
        <v>9013</v>
      </c>
      <c r="B9014" s="179"/>
      <c r="C9014" s="171"/>
      <c r="D9014" s="106" t="s">
        <v>9760</v>
      </c>
      <c r="E9014" s="106" t="s">
        <v>15</v>
      </c>
      <c r="F9014" s="2">
        <v>40723</v>
      </c>
      <c r="G9014" s="139"/>
    </row>
    <row r="9015" spans="1:7" ht="22.5" customHeight="1">
      <c r="A9015" s="137">
        <v>9014</v>
      </c>
      <c r="B9015" s="178">
        <v>275</v>
      </c>
      <c r="C9015" s="169">
        <v>104090</v>
      </c>
      <c r="D9015" s="6" t="s">
        <v>9761</v>
      </c>
      <c r="E9015" s="6" t="s">
        <v>7</v>
      </c>
      <c r="F9015" s="1">
        <v>30668</v>
      </c>
      <c r="G9015" s="140">
        <v>14</v>
      </c>
    </row>
    <row r="9016" spans="1:7" ht="22.5" customHeight="1">
      <c r="A9016" s="137">
        <v>9015</v>
      </c>
      <c r="B9016" s="180"/>
      <c r="C9016" s="170"/>
      <c r="D9016" s="106" t="s">
        <v>9762</v>
      </c>
      <c r="E9016" s="106" t="s">
        <v>11</v>
      </c>
      <c r="F9016" s="2">
        <v>31531</v>
      </c>
      <c r="G9016" s="139"/>
    </row>
    <row r="9017" spans="1:7" ht="22.5" customHeight="1">
      <c r="A9017" s="137">
        <v>9016</v>
      </c>
      <c r="B9017" s="180"/>
      <c r="C9017" s="170"/>
      <c r="D9017" s="106" t="s">
        <v>9763</v>
      </c>
      <c r="E9017" s="106" t="s">
        <v>9</v>
      </c>
      <c r="F9017" s="2">
        <v>18994</v>
      </c>
      <c r="G9017" s="139"/>
    </row>
    <row r="9018" spans="1:7" ht="22.5" customHeight="1">
      <c r="A9018" s="137">
        <v>9017</v>
      </c>
      <c r="B9018" s="180"/>
      <c r="C9018" s="170"/>
      <c r="D9018" s="106" t="s">
        <v>9764</v>
      </c>
      <c r="E9018" s="106" t="s">
        <v>15</v>
      </c>
      <c r="F9018" s="2">
        <v>45153</v>
      </c>
      <c r="G9018" s="139"/>
    </row>
    <row r="9019" spans="1:7" ht="22.5" customHeight="1">
      <c r="A9019" s="137">
        <v>9018</v>
      </c>
      <c r="B9019" s="180"/>
      <c r="C9019" s="170"/>
      <c r="D9019" s="106" t="s">
        <v>9765</v>
      </c>
      <c r="E9019" s="106" t="s">
        <v>20</v>
      </c>
      <c r="F9019" s="2">
        <v>40844</v>
      </c>
      <c r="G9019" s="139"/>
    </row>
    <row r="9020" spans="1:7" ht="22.5" customHeight="1">
      <c r="A9020" s="137">
        <v>9019</v>
      </c>
      <c r="B9020" s="180"/>
      <c r="C9020" s="170"/>
      <c r="D9020" s="106" t="s">
        <v>9766</v>
      </c>
      <c r="E9020" s="106" t="s">
        <v>20</v>
      </c>
      <c r="F9020" s="2">
        <v>41361</v>
      </c>
      <c r="G9020" s="139"/>
    </row>
    <row r="9021" spans="1:7" ht="22.5" customHeight="1">
      <c r="A9021" s="137">
        <v>9020</v>
      </c>
      <c r="B9021" s="180"/>
      <c r="C9021" s="170"/>
      <c r="D9021" s="106" t="s">
        <v>9767</v>
      </c>
      <c r="E9021" s="106" t="s">
        <v>20</v>
      </c>
      <c r="F9021" s="2">
        <v>43664</v>
      </c>
      <c r="G9021" s="139"/>
    </row>
    <row r="9022" spans="1:7" ht="22.5" customHeight="1">
      <c r="A9022" s="137">
        <v>9021</v>
      </c>
      <c r="B9022" s="180"/>
      <c r="C9022" s="170"/>
      <c r="D9022" s="106" t="s">
        <v>9768</v>
      </c>
      <c r="E9022" s="106" t="s">
        <v>20</v>
      </c>
      <c r="F9022" s="2">
        <v>43757</v>
      </c>
      <c r="G9022" s="139"/>
    </row>
    <row r="9023" spans="1:7" ht="22.5" customHeight="1">
      <c r="A9023" s="137">
        <v>9022</v>
      </c>
      <c r="B9023" s="180"/>
      <c r="C9023" s="170"/>
      <c r="D9023" s="106" t="s">
        <v>9769</v>
      </c>
      <c r="E9023" s="106" t="s">
        <v>15</v>
      </c>
      <c r="F9023" s="2">
        <v>42186</v>
      </c>
      <c r="G9023" s="139"/>
    </row>
    <row r="9024" spans="1:7" ht="22.5" customHeight="1">
      <c r="A9024" s="137">
        <v>9023</v>
      </c>
      <c r="B9024" s="179"/>
      <c r="C9024" s="171"/>
      <c r="D9024" s="106" t="s">
        <v>9770</v>
      </c>
      <c r="E9024" s="106" t="s">
        <v>15</v>
      </c>
      <c r="F9024" s="2">
        <v>43234</v>
      </c>
      <c r="G9024" s="139"/>
    </row>
    <row r="9025" spans="1:7" ht="22.5" customHeight="1">
      <c r="A9025" s="137">
        <v>9024</v>
      </c>
      <c r="B9025" s="178">
        <v>276</v>
      </c>
      <c r="C9025" s="169">
        <v>5081</v>
      </c>
      <c r="D9025" s="6" t="s">
        <v>9771</v>
      </c>
      <c r="E9025" s="6" t="s">
        <v>7</v>
      </c>
      <c r="F9025" s="1">
        <v>20455</v>
      </c>
      <c r="G9025" s="140">
        <v>14</v>
      </c>
    </row>
    <row r="9026" spans="1:7" ht="22.5" customHeight="1">
      <c r="A9026" s="137">
        <v>9025</v>
      </c>
      <c r="B9026" s="180"/>
      <c r="C9026" s="170"/>
      <c r="D9026" s="106" t="s">
        <v>9772</v>
      </c>
      <c r="E9026" s="106" t="s">
        <v>11</v>
      </c>
      <c r="F9026" s="2">
        <v>26431</v>
      </c>
      <c r="G9026" s="139"/>
    </row>
    <row r="9027" spans="1:7" ht="22.5" customHeight="1">
      <c r="A9027" s="137">
        <v>9026</v>
      </c>
      <c r="B9027" s="180"/>
      <c r="C9027" s="170"/>
      <c r="D9027" s="106" t="s">
        <v>9773</v>
      </c>
      <c r="E9027" s="106" t="s">
        <v>15</v>
      </c>
      <c r="F9027" s="2">
        <v>39612</v>
      </c>
      <c r="G9027" s="139"/>
    </row>
    <row r="9028" spans="1:7" ht="22.5" customHeight="1">
      <c r="A9028" s="137">
        <v>9027</v>
      </c>
      <c r="B9028" s="179"/>
      <c r="C9028" s="171"/>
      <c r="D9028" s="106" t="s">
        <v>9774</v>
      </c>
      <c r="E9028" s="106" t="s">
        <v>15</v>
      </c>
      <c r="F9028" s="2">
        <v>38604</v>
      </c>
      <c r="G9028" s="139"/>
    </row>
    <row r="9029" spans="1:7" ht="22.5" customHeight="1">
      <c r="A9029" s="137">
        <v>9028</v>
      </c>
      <c r="B9029" s="178">
        <v>277</v>
      </c>
      <c r="C9029" s="169">
        <v>1136</v>
      </c>
      <c r="D9029" s="6" t="s">
        <v>9775</v>
      </c>
      <c r="E9029" s="6" t="s">
        <v>7</v>
      </c>
      <c r="F9029" s="1">
        <v>15342</v>
      </c>
      <c r="G9029" s="140">
        <v>14</v>
      </c>
    </row>
    <row r="9030" spans="1:7" ht="22.5" customHeight="1">
      <c r="A9030" s="137">
        <v>9029</v>
      </c>
      <c r="B9030" s="179"/>
      <c r="C9030" s="171"/>
      <c r="D9030" s="106" t="s">
        <v>9776</v>
      </c>
      <c r="E9030" s="106" t="s">
        <v>11</v>
      </c>
      <c r="F9030" s="2">
        <v>23551</v>
      </c>
      <c r="G9030" s="139"/>
    </row>
    <row r="9031" spans="1:7" ht="22.5" customHeight="1">
      <c r="A9031" s="137">
        <v>9030</v>
      </c>
      <c r="B9031" s="178">
        <v>278</v>
      </c>
      <c r="C9031" s="169">
        <v>1229</v>
      </c>
      <c r="D9031" s="6" t="s">
        <v>9777</v>
      </c>
      <c r="E9031" s="6" t="s">
        <v>7</v>
      </c>
      <c r="F9031" s="1"/>
      <c r="G9031" s="140" t="s">
        <v>9790</v>
      </c>
    </row>
    <row r="9032" spans="1:7" ht="22.5" customHeight="1">
      <c r="A9032" s="137">
        <v>9031</v>
      </c>
      <c r="B9032" s="180"/>
      <c r="C9032" s="170"/>
      <c r="D9032" s="106" t="s">
        <v>9778</v>
      </c>
      <c r="E9032" s="106" t="s">
        <v>11</v>
      </c>
      <c r="F9032" s="2">
        <v>21916</v>
      </c>
      <c r="G9032" s="139"/>
    </row>
    <row r="9033" spans="1:7" ht="22.5" customHeight="1">
      <c r="A9033" s="137">
        <v>9032</v>
      </c>
      <c r="B9033" s="179"/>
      <c r="C9033" s="171"/>
      <c r="D9033" s="106" t="s">
        <v>9779</v>
      </c>
      <c r="E9033" s="106" t="s">
        <v>15</v>
      </c>
      <c r="F9033" s="2">
        <v>38959</v>
      </c>
      <c r="G9033" s="139"/>
    </row>
    <row r="9034" spans="1:7" ht="22.5" customHeight="1">
      <c r="A9034" s="137">
        <v>9033</v>
      </c>
      <c r="B9034" s="178">
        <v>279</v>
      </c>
      <c r="C9034" s="169">
        <v>1612</v>
      </c>
      <c r="D9034" s="6" t="s">
        <v>9780</v>
      </c>
      <c r="E9034" s="6" t="s">
        <v>7</v>
      </c>
      <c r="F9034" s="1">
        <v>19718</v>
      </c>
      <c r="G9034" s="140">
        <v>14</v>
      </c>
    </row>
    <row r="9035" spans="1:7" ht="22.5" customHeight="1">
      <c r="A9035" s="137">
        <v>9034</v>
      </c>
      <c r="B9035" s="179"/>
      <c r="C9035" s="171"/>
      <c r="D9035" s="106" t="s">
        <v>9781</v>
      </c>
      <c r="E9035" s="106" t="s">
        <v>11</v>
      </c>
      <c r="F9035" s="2">
        <v>21806</v>
      </c>
      <c r="G9035" s="139"/>
    </row>
    <row r="9036" spans="1:7" ht="22.5" customHeight="1">
      <c r="A9036" s="137">
        <v>9035</v>
      </c>
      <c r="B9036" s="167">
        <v>280</v>
      </c>
      <c r="C9036" s="168">
        <v>3545</v>
      </c>
      <c r="D9036" s="108" t="s">
        <v>9782</v>
      </c>
      <c r="E9036" s="108" t="s">
        <v>81</v>
      </c>
      <c r="F9036" s="109">
        <v>25705</v>
      </c>
      <c r="G9036" s="141">
        <v>14</v>
      </c>
    </row>
    <row r="9037" spans="1:7" ht="22.5" customHeight="1">
      <c r="A9037" s="137">
        <v>9036</v>
      </c>
      <c r="B9037" s="167"/>
      <c r="C9037" s="168"/>
      <c r="D9037" s="110" t="s">
        <v>9783</v>
      </c>
      <c r="E9037" s="2" t="s">
        <v>20</v>
      </c>
      <c r="F9037" s="2">
        <v>38245</v>
      </c>
      <c r="G9037" s="139"/>
    </row>
    <row r="9038" spans="1:7" ht="22.5" customHeight="1">
      <c r="A9038" s="137">
        <v>9037</v>
      </c>
      <c r="B9038" s="167"/>
      <c r="C9038" s="168"/>
      <c r="D9038" s="110" t="s">
        <v>9784</v>
      </c>
      <c r="E9038" s="2" t="s">
        <v>15</v>
      </c>
      <c r="F9038" s="2">
        <v>39097</v>
      </c>
      <c r="G9038" s="139"/>
    </row>
    <row r="9039" spans="1:7" ht="22.5" customHeight="1">
      <c r="A9039" s="137">
        <v>9038</v>
      </c>
      <c r="B9039" s="178">
        <v>281</v>
      </c>
      <c r="C9039" s="169">
        <v>105330</v>
      </c>
      <c r="D9039" s="6" t="s">
        <v>9785</v>
      </c>
      <c r="E9039" s="6"/>
      <c r="F9039" s="1" t="s">
        <v>5956</v>
      </c>
      <c r="G9039" s="140" t="s">
        <v>9788</v>
      </c>
    </row>
    <row r="9040" spans="1:7" ht="22.5" customHeight="1">
      <c r="A9040" s="137">
        <v>9039</v>
      </c>
      <c r="B9040" s="180"/>
      <c r="C9040" s="170"/>
      <c r="D9040" s="106" t="s">
        <v>9786</v>
      </c>
      <c r="E9040" s="106" t="s">
        <v>15</v>
      </c>
      <c r="F9040" s="2">
        <v>45712</v>
      </c>
      <c r="G9040" s="139"/>
    </row>
    <row r="9041" spans="1:7" ht="22.5" customHeight="1">
      <c r="A9041" s="137">
        <v>9040</v>
      </c>
      <c r="B9041" s="179"/>
      <c r="C9041" s="171"/>
      <c r="D9041" s="106" t="s">
        <v>9787</v>
      </c>
      <c r="E9041" s="106" t="s">
        <v>20</v>
      </c>
      <c r="F9041" s="2">
        <v>46101</v>
      </c>
      <c r="G9041" s="139"/>
    </row>
    <row r="9042" spans="1:7" ht="22.5" customHeight="1">
      <c r="A9042" s="137">
        <v>9041</v>
      </c>
      <c r="B9042" s="165">
        <v>282</v>
      </c>
      <c r="C9042" s="166">
        <v>514</v>
      </c>
      <c r="D9042" s="121" t="s">
        <v>9830</v>
      </c>
      <c r="E9042" s="120" t="s">
        <v>7</v>
      </c>
      <c r="F9042" s="120">
        <v>16396</v>
      </c>
      <c r="G9042" s="138">
        <v>14</v>
      </c>
    </row>
    <row r="9043" spans="1:7" ht="22.5" customHeight="1">
      <c r="A9043" s="137">
        <v>9042</v>
      </c>
      <c r="B9043" s="165"/>
      <c r="C9043" s="166"/>
      <c r="D9043" s="5" t="s">
        <v>9831</v>
      </c>
      <c r="E9043" s="5" t="s">
        <v>11</v>
      </c>
      <c r="F9043" s="5">
        <v>19575</v>
      </c>
      <c r="G9043" s="137"/>
    </row>
    <row r="9044" spans="1:7" ht="22.5" customHeight="1">
      <c r="A9044" s="137">
        <v>9043</v>
      </c>
      <c r="B9044" s="165"/>
      <c r="C9044" s="166"/>
      <c r="D9044" s="5" t="s">
        <v>9832</v>
      </c>
      <c r="E9044" s="5" t="s">
        <v>15</v>
      </c>
      <c r="F9044" s="5">
        <v>30784</v>
      </c>
      <c r="G9044" s="137"/>
    </row>
    <row r="9045" spans="1:7" ht="22.5" customHeight="1">
      <c r="A9045" s="137">
        <v>9044</v>
      </c>
      <c r="B9045" s="165"/>
      <c r="C9045" s="166"/>
      <c r="D9045" s="5" t="s">
        <v>9833</v>
      </c>
      <c r="E9045" s="5" t="s">
        <v>15</v>
      </c>
      <c r="F9045" s="5">
        <v>26187</v>
      </c>
      <c r="G9045" s="137"/>
    </row>
    <row r="9046" spans="1:7" ht="22.5" customHeight="1">
      <c r="A9046" s="137">
        <v>9045</v>
      </c>
      <c r="B9046" s="165"/>
      <c r="C9046" s="166"/>
      <c r="D9046" s="5" t="s">
        <v>9834</v>
      </c>
      <c r="E9046" s="5" t="s">
        <v>15</v>
      </c>
      <c r="F9046" s="5">
        <v>34337</v>
      </c>
      <c r="G9046" s="137"/>
    </row>
    <row r="9047" spans="1:7" ht="22.5" customHeight="1">
      <c r="A9047" s="137">
        <v>9046</v>
      </c>
      <c r="B9047" s="165">
        <v>283</v>
      </c>
      <c r="C9047" s="166">
        <v>104157</v>
      </c>
      <c r="D9047" s="116" t="s">
        <v>9820</v>
      </c>
      <c r="E9047" s="120" t="s">
        <v>7</v>
      </c>
      <c r="F9047" s="120">
        <v>33886</v>
      </c>
      <c r="G9047" s="138">
        <v>14</v>
      </c>
    </row>
    <row r="9048" spans="1:7" ht="22.5" customHeight="1">
      <c r="A9048" s="137">
        <v>9047</v>
      </c>
      <c r="B9048" s="165"/>
      <c r="C9048" s="166"/>
      <c r="D9048" s="115" t="s">
        <v>9819</v>
      </c>
      <c r="E9048" s="5" t="s">
        <v>11</v>
      </c>
      <c r="F9048" s="5">
        <v>35457</v>
      </c>
      <c r="G9048" s="137"/>
    </row>
    <row r="9049" spans="1:7" ht="22.5" customHeight="1">
      <c r="A9049" s="137">
        <v>9048</v>
      </c>
      <c r="B9049" s="165"/>
      <c r="C9049" s="166"/>
      <c r="D9049" s="115" t="s">
        <v>9818</v>
      </c>
      <c r="E9049" s="5" t="s">
        <v>20</v>
      </c>
      <c r="F9049" s="5">
        <v>45002</v>
      </c>
      <c r="G9049" s="137"/>
    </row>
    <row r="9050" spans="1:7" ht="22.5" customHeight="1">
      <c r="A9050" s="137">
        <v>9049</v>
      </c>
      <c r="B9050" s="165"/>
      <c r="C9050" s="166"/>
      <c r="D9050" s="115" t="s">
        <v>9835</v>
      </c>
      <c r="E9050" s="5" t="s">
        <v>20</v>
      </c>
      <c r="F9050" s="5">
        <v>45713</v>
      </c>
      <c r="G9050" s="137"/>
    </row>
    <row r="9051" spans="1:7" ht="22.5" customHeight="1">
      <c r="A9051" s="137">
        <v>9050</v>
      </c>
      <c r="B9051" s="165">
        <v>284</v>
      </c>
      <c r="C9051" s="166">
        <v>9337</v>
      </c>
      <c r="D9051" s="121" t="s">
        <v>9836</v>
      </c>
      <c r="E9051" s="120"/>
      <c r="F9051" s="120"/>
      <c r="G9051" s="138" t="s">
        <v>9790</v>
      </c>
    </row>
    <row r="9052" spans="1:7" ht="22.5" customHeight="1">
      <c r="A9052" s="137">
        <v>9051</v>
      </c>
      <c r="B9052" s="165"/>
      <c r="C9052" s="166"/>
      <c r="D9052" s="5" t="s">
        <v>9837</v>
      </c>
      <c r="E9052" s="5" t="s">
        <v>11</v>
      </c>
      <c r="F9052" s="5">
        <v>27868</v>
      </c>
      <c r="G9052" s="137"/>
    </row>
    <row r="9053" spans="1:7" ht="22.5" customHeight="1">
      <c r="A9053" s="137">
        <v>9052</v>
      </c>
      <c r="B9053" s="165"/>
      <c r="C9053" s="166"/>
      <c r="D9053" s="5" t="s">
        <v>9838</v>
      </c>
      <c r="E9053" s="5" t="s">
        <v>20</v>
      </c>
      <c r="F9053" s="5">
        <v>38253</v>
      </c>
      <c r="G9053" s="137"/>
    </row>
    <row r="9054" spans="1:7" ht="22.5" customHeight="1">
      <c r="A9054" s="137">
        <v>9053</v>
      </c>
      <c r="B9054" s="165"/>
      <c r="C9054" s="166"/>
      <c r="D9054" s="5" t="s">
        <v>9839</v>
      </c>
      <c r="E9054" s="5" t="s">
        <v>15</v>
      </c>
      <c r="F9054" s="5">
        <v>38575</v>
      </c>
      <c r="G9054" s="137"/>
    </row>
    <row r="9055" spans="1:7" ht="22.5" customHeight="1">
      <c r="A9055" s="137">
        <v>9054</v>
      </c>
      <c r="B9055" s="165"/>
      <c r="C9055" s="166"/>
      <c r="D9055" s="5" t="s">
        <v>9840</v>
      </c>
      <c r="E9055" s="5" t="s">
        <v>15</v>
      </c>
      <c r="F9055" s="5">
        <v>39122</v>
      </c>
      <c r="G9055" s="137"/>
    </row>
    <row r="9056" spans="1:7" ht="22.5" customHeight="1">
      <c r="A9056" s="137">
        <v>9055</v>
      </c>
      <c r="B9056" s="165"/>
      <c r="C9056" s="166"/>
      <c r="D9056" s="5" t="s">
        <v>9841</v>
      </c>
      <c r="E9056" s="5" t="s">
        <v>20</v>
      </c>
      <c r="F9056" s="5">
        <v>41202</v>
      </c>
      <c r="G9056" s="137"/>
    </row>
    <row r="9057" spans="1:7" ht="22.5" customHeight="1">
      <c r="A9057" s="137">
        <v>9056</v>
      </c>
      <c r="B9057" s="165"/>
      <c r="C9057" s="166"/>
      <c r="D9057" s="5" t="s">
        <v>9842</v>
      </c>
      <c r="E9057" s="5" t="s">
        <v>15</v>
      </c>
      <c r="F9057" s="5">
        <v>43984</v>
      </c>
      <c r="G9057" s="137"/>
    </row>
    <row r="9058" spans="1:7" ht="22.5" customHeight="1">
      <c r="A9058" s="137">
        <v>9057</v>
      </c>
      <c r="B9058" s="165">
        <v>285</v>
      </c>
      <c r="C9058" s="166">
        <v>9470</v>
      </c>
      <c r="D9058" s="121" t="s">
        <v>9843</v>
      </c>
      <c r="E9058" s="120" t="s">
        <v>7</v>
      </c>
      <c r="F9058" s="120">
        <v>25760</v>
      </c>
      <c r="G9058" s="138">
        <v>14</v>
      </c>
    </row>
    <row r="9059" spans="1:7" ht="22.5" customHeight="1">
      <c r="A9059" s="137">
        <v>9058</v>
      </c>
      <c r="B9059" s="165"/>
      <c r="C9059" s="166"/>
      <c r="D9059" s="115" t="s">
        <v>9844</v>
      </c>
      <c r="E9059" s="2" t="s">
        <v>11</v>
      </c>
      <c r="F9059" s="2">
        <v>27309</v>
      </c>
      <c r="G9059" s="139"/>
    </row>
    <row r="9060" spans="1:7" ht="22.5" customHeight="1">
      <c r="A9060" s="137">
        <v>9059</v>
      </c>
      <c r="B9060" s="165"/>
      <c r="C9060" s="166"/>
      <c r="D9060" s="5" t="s">
        <v>9845</v>
      </c>
      <c r="E9060" s="5" t="s">
        <v>20</v>
      </c>
      <c r="F9060" s="5">
        <v>37224</v>
      </c>
      <c r="G9060" s="139"/>
    </row>
    <row r="9061" spans="1:7" ht="22.5" customHeight="1">
      <c r="A9061" s="137">
        <v>9060</v>
      </c>
      <c r="B9061" s="165"/>
      <c r="C9061" s="166"/>
      <c r="D9061" s="5" t="s">
        <v>9846</v>
      </c>
      <c r="E9061" s="5" t="s">
        <v>20</v>
      </c>
      <c r="F9061" s="5">
        <v>38679</v>
      </c>
      <c r="G9061" s="139"/>
    </row>
    <row r="9062" spans="1:7" ht="22.5" customHeight="1">
      <c r="A9062" s="137">
        <v>9061</v>
      </c>
      <c r="B9062" s="165"/>
      <c r="C9062" s="166"/>
      <c r="D9062" s="5" t="s">
        <v>9847</v>
      </c>
      <c r="E9062" s="5" t="s">
        <v>20</v>
      </c>
      <c r="F9062" s="5">
        <v>39551</v>
      </c>
      <c r="G9062" s="139"/>
    </row>
    <row r="9063" spans="1:7" ht="22.5" customHeight="1">
      <c r="A9063" s="137">
        <v>9062</v>
      </c>
      <c r="B9063" s="165"/>
      <c r="C9063" s="166"/>
      <c r="D9063" s="5" t="s">
        <v>9848</v>
      </c>
      <c r="E9063" s="5" t="s">
        <v>15</v>
      </c>
      <c r="F9063" s="5">
        <v>39994</v>
      </c>
      <c r="G9063" s="139"/>
    </row>
    <row r="9064" spans="1:7" ht="22.5" customHeight="1">
      <c r="A9064" s="137">
        <v>9063</v>
      </c>
      <c r="B9064" s="165"/>
      <c r="C9064" s="166"/>
      <c r="D9064" s="5" t="s">
        <v>9849</v>
      </c>
      <c r="E9064" s="2" t="s">
        <v>20</v>
      </c>
      <c r="F9064" s="2">
        <v>40831</v>
      </c>
      <c r="G9064" s="139"/>
    </row>
    <row r="9065" spans="1:7" ht="22.5" customHeight="1">
      <c r="A9065" s="137">
        <v>9064</v>
      </c>
      <c r="B9065" s="165"/>
      <c r="C9065" s="166"/>
      <c r="D9065" s="5" t="s">
        <v>9850</v>
      </c>
      <c r="E9065" s="5" t="s">
        <v>20</v>
      </c>
      <c r="F9065" s="5">
        <v>37620</v>
      </c>
      <c r="G9065" s="139"/>
    </row>
    <row r="9066" spans="1:7" ht="22.5" customHeight="1">
      <c r="A9066" s="137">
        <v>9065</v>
      </c>
      <c r="B9066" s="165"/>
      <c r="C9066" s="166"/>
      <c r="D9066" s="5" t="s">
        <v>9851</v>
      </c>
      <c r="E9066" s="5" t="s">
        <v>15</v>
      </c>
      <c r="F9066" s="5">
        <v>38137</v>
      </c>
      <c r="G9066" s="137"/>
    </row>
    <row r="9067" spans="1:7" ht="22.5" customHeight="1">
      <c r="A9067" s="137">
        <v>9066</v>
      </c>
      <c r="B9067" s="165">
        <v>286</v>
      </c>
      <c r="C9067" s="166">
        <v>786</v>
      </c>
      <c r="D9067" s="121" t="s">
        <v>9852</v>
      </c>
      <c r="E9067" s="120"/>
      <c r="F9067" s="120"/>
      <c r="G9067" s="138" t="s">
        <v>9790</v>
      </c>
    </row>
    <row r="9068" spans="1:7" ht="22.5" customHeight="1">
      <c r="A9068" s="137">
        <v>9067</v>
      </c>
      <c r="B9068" s="165"/>
      <c r="C9068" s="166"/>
      <c r="D9068" s="5" t="s">
        <v>9853</v>
      </c>
      <c r="E9068" s="5" t="s">
        <v>15</v>
      </c>
      <c r="F9068" s="5">
        <v>34714</v>
      </c>
      <c r="G9068" s="137"/>
    </row>
    <row r="9069" spans="1:7" ht="22.5" customHeight="1">
      <c r="A9069" s="137">
        <v>9068</v>
      </c>
      <c r="B9069" s="165"/>
      <c r="C9069" s="166"/>
      <c r="D9069" s="5" t="s">
        <v>9854</v>
      </c>
      <c r="E9069" s="5" t="s">
        <v>15</v>
      </c>
      <c r="F9069" s="5">
        <v>35870</v>
      </c>
      <c r="G9069" s="137"/>
    </row>
    <row r="9070" spans="1:7" ht="22.5" customHeight="1">
      <c r="A9070" s="137">
        <v>9069</v>
      </c>
      <c r="B9070" s="165"/>
      <c r="C9070" s="166"/>
      <c r="D9070" s="5" t="s">
        <v>9855</v>
      </c>
      <c r="E9070" s="5" t="s">
        <v>15</v>
      </c>
      <c r="F9070" s="5">
        <v>34507</v>
      </c>
      <c r="G9070" s="137"/>
    </row>
    <row r="9071" spans="1:7" ht="22.5" customHeight="1">
      <c r="A9071" s="137">
        <v>9070</v>
      </c>
      <c r="B9071" s="165"/>
      <c r="C9071" s="166"/>
      <c r="D9071" s="5" t="s">
        <v>9856</v>
      </c>
      <c r="E9071" s="115" t="s">
        <v>11</v>
      </c>
      <c r="F9071" s="5">
        <v>22534</v>
      </c>
      <c r="G9071" s="137"/>
    </row>
    <row r="9072" spans="1:7" ht="22.5" customHeight="1">
      <c r="A9072" s="137">
        <v>9071</v>
      </c>
      <c r="B9072" s="165">
        <v>287</v>
      </c>
      <c r="C9072" s="166">
        <v>9783</v>
      </c>
      <c r="D9072" s="121" t="s">
        <v>9857</v>
      </c>
      <c r="E9072" s="121" t="s">
        <v>7</v>
      </c>
      <c r="F9072" s="120">
        <v>17899</v>
      </c>
      <c r="G9072" s="138">
        <v>14</v>
      </c>
    </row>
    <row r="9073" spans="1:7" ht="22.5" customHeight="1">
      <c r="A9073" s="137">
        <v>9072</v>
      </c>
      <c r="B9073" s="165"/>
      <c r="C9073" s="166"/>
      <c r="D9073" s="115" t="s">
        <v>9858</v>
      </c>
      <c r="E9073" s="115" t="s">
        <v>11</v>
      </c>
      <c r="F9073" s="2">
        <v>20414</v>
      </c>
      <c r="G9073" s="139"/>
    </row>
    <row r="9074" spans="1:7" ht="22.5" customHeight="1">
      <c r="A9074" s="137">
        <v>9073</v>
      </c>
      <c r="B9074" s="165"/>
      <c r="C9074" s="166"/>
      <c r="D9074" s="117" t="s">
        <v>9859</v>
      </c>
      <c r="E9074" s="117" t="s">
        <v>15</v>
      </c>
      <c r="F9074" s="2">
        <v>31750</v>
      </c>
      <c r="G9074" s="137"/>
    </row>
    <row r="9075" spans="1:7" ht="22.5" customHeight="1">
      <c r="A9075" s="137">
        <v>9074</v>
      </c>
      <c r="B9075" s="165">
        <v>288</v>
      </c>
      <c r="C9075" s="166">
        <v>104313</v>
      </c>
      <c r="D9075" s="121" t="s">
        <v>9860</v>
      </c>
      <c r="E9075" s="120" t="s">
        <v>7</v>
      </c>
      <c r="F9075" s="120">
        <v>34468</v>
      </c>
      <c r="G9075" s="138">
        <v>14</v>
      </c>
    </row>
    <row r="9076" spans="1:7" ht="22.5" customHeight="1">
      <c r="A9076" s="137">
        <v>9075</v>
      </c>
      <c r="B9076" s="165"/>
      <c r="C9076" s="166"/>
      <c r="D9076" s="5" t="s">
        <v>9861</v>
      </c>
      <c r="E9076" s="5" t="s">
        <v>11</v>
      </c>
      <c r="F9076" s="5">
        <v>34810</v>
      </c>
      <c r="G9076" s="137"/>
    </row>
    <row r="9077" spans="1:7" ht="22.5" customHeight="1">
      <c r="A9077" s="137">
        <v>9076</v>
      </c>
      <c r="B9077" s="165"/>
      <c r="C9077" s="166"/>
      <c r="D9077" s="5" t="s">
        <v>9862</v>
      </c>
      <c r="E9077" s="5" t="s">
        <v>20</v>
      </c>
      <c r="F9077" s="5">
        <v>42905</v>
      </c>
      <c r="G9077" s="137"/>
    </row>
    <row r="9078" spans="1:7" ht="22.5" customHeight="1">
      <c r="A9078" s="137">
        <v>9077</v>
      </c>
      <c r="B9078" s="165"/>
      <c r="C9078" s="166"/>
      <c r="D9078" s="5" t="s">
        <v>9863</v>
      </c>
      <c r="E9078" s="5" t="s">
        <v>20</v>
      </c>
      <c r="F9078" s="5">
        <v>43476</v>
      </c>
      <c r="G9078" s="137"/>
    </row>
    <row r="9079" spans="1:7" ht="22.5" customHeight="1">
      <c r="A9079" s="137">
        <v>9078</v>
      </c>
      <c r="B9079" s="165"/>
      <c r="C9079" s="166"/>
      <c r="D9079" s="5" t="s">
        <v>9864</v>
      </c>
      <c r="E9079" s="5" t="s">
        <v>15</v>
      </c>
      <c r="F9079" s="5">
        <v>45292</v>
      </c>
      <c r="G9079" s="137"/>
    </row>
    <row r="9080" spans="1:7" ht="22.5" customHeight="1">
      <c r="A9080" s="137">
        <v>9079</v>
      </c>
      <c r="B9080" s="165"/>
      <c r="C9080" s="166"/>
      <c r="D9080" s="5" t="s">
        <v>9865</v>
      </c>
      <c r="E9080" s="5" t="s">
        <v>410</v>
      </c>
      <c r="F9080" s="5">
        <v>19360</v>
      </c>
      <c r="G9080" s="137"/>
    </row>
    <row r="9081" spans="1:7" ht="22.5" customHeight="1">
      <c r="A9081" s="137">
        <v>9080</v>
      </c>
      <c r="B9081" s="165"/>
      <c r="C9081" s="166"/>
      <c r="D9081" s="5" t="s">
        <v>9866</v>
      </c>
      <c r="E9081" s="5" t="s">
        <v>9</v>
      </c>
      <c r="F9081" s="5">
        <v>19659</v>
      </c>
      <c r="G9081" s="137"/>
    </row>
    <row r="9082" spans="1:7" ht="22.5" customHeight="1">
      <c r="A9082" s="137">
        <v>9081</v>
      </c>
      <c r="B9082" s="165">
        <v>289</v>
      </c>
      <c r="C9082" s="166">
        <v>105088</v>
      </c>
      <c r="D9082" s="116" t="s">
        <v>9867</v>
      </c>
      <c r="E9082" s="120" t="s">
        <v>7</v>
      </c>
      <c r="F9082" s="120">
        <v>23805</v>
      </c>
      <c r="G9082" s="138">
        <v>14</v>
      </c>
    </row>
    <row r="9083" spans="1:7" ht="22.5" customHeight="1">
      <c r="A9083" s="137">
        <v>9082</v>
      </c>
      <c r="B9083" s="165"/>
      <c r="C9083" s="166"/>
      <c r="D9083" s="115" t="s">
        <v>9868</v>
      </c>
      <c r="E9083" s="5" t="s">
        <v>11</v>
      </c>
      <c r="F9083" s="5">
        <v>23867</v>
      </c>
      <c r="G9083" s="137"/>
    </row>
    <row r="9084" spans="1:7" ht="22.5" customHeight="1">
      <c r="A9084" s="137">
        <v>9083</v>
      </c>
      <c r="B9084" s="165"/>
      <c r="C9084" s="166"/>
      <c r="D9084" s="115" t="s">
        <v>9869</v>
      </c>
      <c r="E9084" s="5" t="s">
        <v>20</v>
      </c>
      <c r="F9084" s="5">
        <v>37294</v>
      </c>
      <c r="G9084" s="137"/>
    </row>
    <row r="9085" spans="1:7" ht="22.5" customHeight="1">
      <c r="A9085" s="137">
        <v>9084</v>
      </c>
      <c r="B9085" s="165"/>
      <c r="C9085" s="166"/>
      <c r="D9085" s="115" t="s">
        <v>9870</v>
      </c>
      <c r="E9085" s="5" t="s">
        <v>15</v>
      </c>
      <c r="F9085" s="5">
        <v>39692</v>
      </c>
      <c r="G9085" s="137"/>
    </row>
    <row r="9086" spans="1:7" ht="22.5" customHeight="1">
      <c r="A9086" s="137">
        <v>9085</v>
      </c>
      <c r="B9086" s="165">
        <v>290</v>
      </c>
      <c r="C9086" s="166">
        <v>4957</v>
      </c>
      <c r="D9086" s="121" t="s">
        <v>9871</v>
      </c>
      <c r="E9086" s="121"/>
      <c r="F9086" s="120"/>
      <c r="G9086" s="138" t="s">
        <v>9788</v>
      </c>
    </row>
    <row r="9087" spans="1:7" ht="22.5" customHeight="1">
      <c r="A9087" s="137">
        <v>9086</v>
      </c>
      <c r="B9087" s="165"/>
      <c r="C9087" s="166"/>
      <c r="D9087" s="115" t="s">
        <v>9872</v>
      </c>
      <c r="E9087" s="115" t="s">
        <v>20</v>
      </c>
      <c r="F9087" s="2">
        <v>38763</v>
      </c>
      <c r="G9087" s="139"/>
    </row>
    <row r="9088" spans="1:7" ht="22.5" customHeight="1">
      <c r="A9088" s="137">
        <v>9087</v>
      </c>
      <c r="B9088" s="165">
        <v>291</v>
      </c>
      <c r="C9088" s="166">
        <v>9360</v>
      </c>
      <c r="D9088" s="121" t="s">
        <v>9873</v>
      </c>
      <c r="E9088" s="121"/>
      <c r="F9088" s="120"/>
      <c r="G9088" s="138" t="s">
        <v>9788</v>
      </c>
    </row>
    <row r="9089" spans="1:7" ht="22.5" customHeight="1">
      <c r="A9089" s="137">
        <v>9088</v>
      </c>
      <c r="B9089" s="165"/>
      <c r="C9089" s="166"/>
      <c r="D9089" s="115" t="s">
        <v>9874</v>
      </c>
      <c r="E9089" s="115" t="s">
        <v>9</v>
      </c>
      <c r="F9089" s="2">
        <v>17899</v>
      </c>
      <c r="G9089" s="139"/>
    </row>
    <row r="9090" spans="1:7" ht="22.5" customHeight="1">
      <c r="A9090" s="137">
        <v>9089</v>
      </c>
      <c r="B9090" s="165">
        <v>292</v>
      </c>
      <c r="C9090" s="166">
        <v>104310</v>
      </c>
      <c r="D9090" s="121"/>
      <c r="E9090" s="121"/>
      <c r="F9090" s="120"/>
      <c r="G9090" s="138" t="s">
        <v>9788</v>
      </c>
    </row>
    <row r="9091" spans="1:7" ht="22.5" customHeight="1">
      <c r="A9091" s="137">
        <v>9090</v>
      </c>
      <c r="B9091" s="165"/>
      <c r="C9091" s="166"/>
      <c r="D9091" s="115" t="s">
        <v>9875</v>
      </c>
      <c r="E9091" s="115" t="s">
        <v>20</v>
      </c>
      <c r="F9091" s="2">
        <v>45977</v>
      </c>
      <c r="G9091" s="139"/>
    </row>
    <row r="9092" spans="1:7" ht="22.5" customHeight="1">
      <c r="A9092" s="137">
        <v>9091</v>
      </c>
      <c r="B9092" s="165">
        <v>293</v>
      </c>
      <c r="C9092" s="166">
        <v>104741</v>
      </c>
      <c r="D9092" s="121" t="s">
        <v>9876</v>
      </c>
      <c r="E9092" s="121"/>
      <c r="F9092" s="120"/>
      <c r="G9092" s="138" t="s">
        <v>9788</v>
      </c>
    </row>
    <row r="9093" spans="1:7" ht="22.5" customHeight="1">
      <c r="A9093" s="137">
        <v>9092</v>
      </c>
      <c r="B9093" s="165"/>
      <c r="C9093" s="166"/>
      <c r="D9093" s="115" t="s">
        <v>9877</v>
      </c>
      <c r="E9093" s="115" t="s">
        <v>20</v>
      </c>
      <c r="F9093" s="2">
        <v>45914</v>
      </c>
      <c r="G9093" s="139"/>
    </row>
    <row r="9094" spans="1:7" ht="22.5" customHeight="1">
      <c r="A9094" s="137">
        <v>9093</v>
      </c>
      <c r="B9094" s="165">
        <v>294</v>
      </c>
      <c r="C9094" s="166">
        <v>4219</v>
      </c>
      <c r="D9094" s="121" t="s">
        <v>9878</v>
      </c>
      <c r="E9094" s="120" t="s">
        <v>81</v>
      </c>
      <c r="F9094" s="120">
        <v>25776</v>
      </c>
      <c r="G9094" s="138">
        <v>14</v>
      </c>
    </row>
    <row r="9095" spans="1:7" ht="22.5" customHeight="1">
      <c r="A9095" s="137">
        <v>9094</v>
      </c>
      <c r="B9095" s="165"/>
      <c r="C9095" s="166"/>
      <c r="D9095" s="117" t="s">
        <v>9879</v>
      </c>
      <c r="E9095" s="5" t="s">
        <v>20</v>
      </c>
      <c r="F9095" s="5">
        <v>37789</v>
      </c>
      <c r="G9095" s="137"/>
    </row>
    <row r="9096" spans="1:7" ht="22.5" customHeight="1">
      <c r="A9096" s="137">
        <v>9095</v>
      </c>
      <c r="B9096" s="165"/>
      <c r="C9096" s="166"/>
      <c r="D9096" s="117" t="s">
        <v>9880</v>
      </c>
      <c r="E9096" s="5" t="s">
        <v>20</v>
      </c>
      <c r="F9096" s="5">
        <v>38435</v>
      </c>
      <c r="G9096" s="137"/>
    </row>
    <row r="9097" spans="1:7" ht="22.5" customHeight="1">
      <c r="A9097" s="137">
        <v>9096</v>
      </c>
      <c r="B9097" s="165"/>
      <c r="C9097" s="166"/>
      <c r="D9097" s="117" t="s">
        <v>9881</v>
      </c>
      <c r="E9097" s="5" t="s">
        <v>15</v>
      </c>
      <c r="F9097" s="5">
        <v>36533</v>
      </c>
      <c r="G9097" s="137"/>
    </row>
    <row r="9098" spans="1:7" ht="22.5" customHeight="1">
      <c r="A9098" s="137">
        <v>9097</v>
      </c>
      <c r="B9098" s="165"/>
      <c r="C9098" s="166"/>
      <c r="D9098" s="117" t="s">
        <v>9882</v>
      </c>
      <c r="E9098" s="5" t="s">
        <v>15</v>
      </c>
      <c r="F9098" s="5">
        <v>37109</v>
      </c>
      <c r="G9098" s="137"/>
    </row>
    <row r="9099" spans="1:7" ht="22.5" customHeight="1">
      <c r="A9099" s="137">
        <v>9098</v>
      </c>
      <c r="B9099" s="165"/>
      <c r="C9099" s="166"/>
      <c r="D9099" s="117" t="s">
        <v>9883</v>
      </c>
      <c r="E9099" s="5" t="s">
        <v>20</v>
      </c>
      <c r="F9099" s="5">
        <v>39201</v>
      </c>
      <c r="G9099" s="137"/>
    </row>
    <row r="9100" spans="1:7" ht="22.5" customHeight="1">
      <c r="A9100" s="137">
        <v>9099</v>
      </c>
      <c r="B9100" s="165"/>
      <c r="C9100" s="166"/>
      <c r="D9100" s="117" t="s">
        <v>9884</v>
      </c>
      <c r="E9100" s="5" t="s">
        <v>20</v>
      </c>
      <c r="F9100" s="5">
        <v>39839</v>
      </c>
      <c r="G9100" s="137"/>
    </row>
    <row r="9101" spans="1:7" ht="22.5" customHeight="1">
      <c r="A9101" s="137">
        <v>9100</v>
      </c>
      <c r="B9101" s="165"/>
      <c r="C9101" s="166"/>
      <c r="D9101" s="117" t="s">
        <v>9885</v>
      </c>
      <c r="E9101" s="5" t="s">
        <v>15</v>
      </c>
      <c r="F9101" s="5">
        <v>40820</v>
      </c>
      <c r="G9101" s="137"/>
    </row>
    <row r="9102" spans="1:7" ht="22.5" customHeight="1">
      <c r="A9102" s="137">
        <v>9101</v>
      </c>
      <c r="B9102" s="165"/>
      <c r="C9102" s="166"/>
      <c r="D9102" s="117" t="s">
        <v>9886</v>
      </c>
      <c r="E9102" s="5" t="s">
        <v>20</v>
      </c>
      <c r="F9102" s="5">
        <v>41395</v>
      </c>
      <c r="G9102" s="137"/>
    </row>
    <row r="9103" spans="1:7" ht="22.5" customHeight="1">
      <c r="A9103" s="137">
        <v>9102</v>
      </c>
      <c r="B9103" s="165"/>
      <c r="C9103" s="166"/>
      <c r="D9103" s="117" t="s">
        <v>9887</v>
      </c>
      <c r="E9103" s="5" t="s">
        <v>20</v>
      </c>
      <c r="F9103" s="5">
        <v>42692</v>
      </c>
      <c r="G9103" s="137"/>
    </row>
    <row r="9104" spans="1:7" ht="22.5" customHeight="1">
      <c r="A9104" s="137">
        <v>9103</v>
      </c>
      <c r="B9104" s="165">
        <v>295</v>
      </c>
      <c r="C9104" s="166">
        <v>673</v>
      </c>
      <c r="D9104" s="121" t="s">
        <v>9888</v>
      </c>
      <c r="E9104" s="121"/>
      <c r="F9104" s="120"/>
      <c r="G9104" s="138" t="s">
        <v>9790</v>
      </c>
    </row>
    <row r="9105" spans="1:7" ht="22.5" customHeight="1">
      <c r="A9105" s="137">
        <v>9104</v>
      </c>
      <c r="B9105" s="165"/>
      <c r="C9105" s="166"/>
      <c r="D9105" s="115" t="s">
        <v>9889</v>
      </c>
      <c r="E9105" s="115" t="s">
        <v>11</v>
      </c>
      <c r="F9105" s="2">
        <v>23417</v>
      </c>
      <c r="G9105" s="139"/>
    </row>
    <row r="9106" spans="1:7" ht="22.5" customHeight="1">
      <c r="A9106" s="137">
        <v>9105</v>
      </c>
      <c r="B9106" s="165">
        <v>296</v>
      </c>
      <c r="C9106" s="166">
        <v>105044</v>
      </c>
      <c r="D9106" s="121" t="s">
        <v>9890</v>
      </c>
      <c r="E9106" s="120" t="s">
        <v>7</v>
      </c>
      <c r="F9106" s="120">
        <v>29969</v>
      </c>
      <c r="G9106" s="138">
        <v>14</v>
      </c>
    </row>
    <row r="9107" spans="1:7" ht="22.5" customHeight="1">
      <c r="A9107" s="137">
        <v>9106</v>
      </c>
      <c r="B9107" s="165"/>
      <c r="C9107" s="166"/>
      <c r="D9107" s="117" t="s">
        <v>9891</v>
      </c>
      <c r="E9107" s="117" t="s">
        <v>412</v>
      </c>
      <c r="F9107" s="5"/>
      <c r="G9107" s="137"/>
    </row>
    <row r="9108" spans="1:7" ht="22.5" customHeight="1">
      <c r="A9108" s="137">
        <v>9107</v>
      </c>
      <c r="B9108" s="165"/>
      <c r="C9108" s="166"/>
      <c r="D9108" s="117" t="s">
        <v>9892</v>
      </c>
      <c r="E9108" s="117" t="s">
        <v>11</v>
      </c>
      <c r="F9108" s="5">
        <v>31438</v>
      </c>
      <c r="G9108" s="137"/>
    </row>
    <row r="9109" spans="1:7" ht="22.5" customHeight="1">
      <c r="A9109" s="137">
        <v>9108</v>
      </c>
      <c r="B9109" s="165"/>
      <c r="C9109" s="166"/>
      <c r="D9109" s="117" t="s">
        <v>9893</v>
      </c>
      <c r="E9109" s="117" t="s">
        <v>20</v>
      </c>
      <c r="F9109" s="5">
        <v>41544</v>
      </c>
      <c r="G9109" s="137"/>
    </row>
    <row r="9110" spans="1:7" ht="22.5" customHeight="1">
      <c r="A9110" s="137">
        <v>9109</v>
      </c>
      <c r="B9110" s="165"/>
      <c r="C9110" s="166"/>
      <c r="D9110" s="117" t="s">
        <v>9894</v>
      </c>
      <c r="E9110" s="117" t="s">
        <v>15</v>
      </c>
      <c r="F9110" s="5">
        <v>42013</v>
      </c>
      <c r="G9110" s="137"/>
    </row>
    <row r="9111" spans="1:7" ht="22.5" customHeight="1">
      <c r="A9111" s="137">
        <v>9110</v>
      </c>
      <c r="B9111" s="165"/>
      <c r="C9111" s="166"/>
      <c r="D9111" s="117" t="s">
        <v>9895</v>
      </c>
      <c r="E9111" s="117" t="s">
        <v>15</v>
      </c>
      <c r="F9111" s="5">
        <v>44118</v>
      </c>
      <c r="G9111" s="137"/>
    </row>
    <row r="9112" spans="1:7" ht="22.5" customHeight="1">
      <c r="A9112" s="137">
        <v>9111</v>
      </c>
      <c r="B9112" s="165"/>
      <c r="C9112" s="166"/>
      <c r="D9112" s="117" t="s">
        <v>9896</v>
      </c>
      <c r="E9112" s="117" t="s">
        <v>20</v>
      </c>
      <c r="F9112" s="5">
        <v>44965</v>
      </c>
      <c r="G9112" s="137"/>
    </row>
    <row r="9113" spans="1:7" ht="22.5" customHeight="1">
      <c r="A9113" s="137">
        <v>9112</v>
      </c>
      <c r="B9113" s="165"/>
      <c r="C9113" s="166"/>
      <c r="D9113" s="117" t="s">
        <v>9897</v>
      </c>
      <c r="E9113" s="117" t="s">
        <v>20</v>
      </c>
      <c r="F9113" s="5">
        <v>43338</v>
      </c>
      <c r="G9113" s="137"/>
    </row>
    <row r="9114" spans="1:7" ht="22.5" customHeight="1">
      <c r="A9114" s="137">
        <v>9113</v>
      </c>
      <c r="B9114" s="165"/>
      <c r="C9114" s="166"/>
      <c r="D9114" s="117" t="s">
        <v>9898</v>
      </c>
      <c r="E9114" s="117" t="s">
        <v>20</v>
      </c>
      <c r="F9114" s="5">
        <v>44118</v>
      </c>
      <c r="G9114" s="137"/>
    </row>
    <row r="9115" spans="1:7" ht="22.5" customHeight="1">
      <c r="A9115" s="137">
        <v>9114</v>
      </c>
      <c r="B9115" s="165"/>
      <c r="C9115" s="166"/>
      <c r="D9115" s="117" t="s">
        <v>9899</v>
      </c>
      <c r="E9115" s="117" t="s">
        <v>15</v>
      </c>
      <c r="F9115" s="5">
        <v>40323</v>
      </c>
      <c r="G9115" s="137"/>
    </row>
    <row r="9116" spans="1:7" ht="22.5" customHeight="1">
      <c r="A9116" s="137">
        <v>9115</v>
      </c>
      <c r="B9116" s="165"/>
      <c r="C9116" s="166"/>
      <c r="D9116" s="117" t="s">
        <v>9900</v>
      </c>
      <c r="E9116" s="117" t="s">
        <v>15</v>
      </c>
      <c r="F9116" s="5">
        <v>40953</v>
      </c>
      <c r="G9116" s="137"/>
    </row>
    <row r="9117" spans="1:7" ht="22.5" customHeight="1">
      <c r="A9117" s="137">
        <v>9116</v>
      </c>
      <c r="B9117" s="165">
        <v>297</v>
      </c>
      <c r="C9117" s="166">
        <v>4514</v>
      </c>
      <c r="D9117" s="116" t="s">
        <v>9901</v>
      </c>
      <c r="E9117" s="120" t="s">
        <v>7</v>
      </c>
      <c r="F9117" s="120" t="s">
        <v>9902</v>
      </c>
      <c r="G9117" s="138">
        <v>14</v>
      </c>
    </row>
    <row r="9118" spans="1:7" ht="22.5" customHeight="1">
      <c r="A9118" s="137">
        <v>9117</v>
      </c>
      <c r="B9118" s="165"/>
      <c r="C9118" s="166"/>
      <c r="D9118" s="115" t="s">
        <v>9903</v>
      </c>
      <c r="E9118" s="5" t="s">
        <v>11</v>
      </c>
      <c r="F9118" s="5">
        <v>28680</v>
      </c>
      <c r="G9118" s="137"/>
    </row>
    <row r="9119" spans="1:7" ht="22.5" customHeight="1">
      <c r="A9119" s="137">
        <v>9118</v>
      </c>
      <c r="B9119" s="165"/>
      <c r="C9119" s="166"/>
      <c r="D9119" s="115" t="s">
        <v>9904</v>
      </c>
      <c r="E9119" s="5" t="s">
        <v>15</v>
      </c>
      <c r="F9119" s="5">
        <v>37724</v>
      </c>
      <c r="G9119" s="137"/>
    </row>
    <row r="9120" spans="1:7" ht="22.5" customHeight="1">
      <c r="A9120" s="137">
        <v>9119</v>
      </c>
      <c r="B9120" s="165"/>
      <c r="C9120" s="166"/>
      <c r="D9120" s="5" t="s">
        <v>9905</v>
      </c>
      <c r="E9120" s="5" t="s">
        <v>15</v>
      </c>
      <c r="F9120" s="5">
        <v>38520</v>
      </c>
      <c r="G9120" s="137"/>
    </row>
    <row r="9121" spans="1:7" ht="22.5" customHeight="1">
      <c r="A9121" s="137">
        <v>9120</v>
      </c>
      <c r="B9121" s="165"/>
      <c r="C9121" s="166"/>
      <c r="D9121" s="5" t="s">
        <v>9906</v>
      </c>
      <c r="E9121" s="5" t="s">
        <v>15</v>
      </c>
      <c r="F9121" s="5">
        <v>39173</v>
      </c>
      <c r="G9121" s="137"/>
    </row>
    <row r="9122" spans="1:7" ht="22.5" customHeight="1">
      <c r="A9122" s="137">
        <v>9121</v>
      </c>
      <c r="B9122" s="165"/>
      <c r="C9122" s="166"/>
      <c r="D9122" s="5" t="s">
        <v>9907</v>
      </c>
      <c r="E9122" s="5" t="s">
        <v>15</v>
      </c>
      <c r="F9122" s="5">
        <v>41021</v>
      </c>
      <c r="G9122" s="137"/>
    </row>
    <row r="9123" spans="1:7" ht="22.5" customHeight="1">
      <c r="A9123" s="137">
        <v>9122</v>
      </c>
      <c r="B9123" s="165">
        <v>298</v>
      </c>
      <c r="C9123" s="166">
        <v>9901</v>
      </c>
      <c r="D9123" s="121" t="s">
        <v>9908</v>
      </c>
      <c r="E9123" s="120" t="s">
        <v>7</v>
      </c>
      <c r="F9123" s="120">
        <v>29504</v>
      </c>
      <c r="G9123" s="138">
        <v>14</v>
      </c>
    </row>
    <row r="9124" spans="1:7" ht="22.5" customHeight="1">
      <c r="A9124" s="137">
        <v>9123</v>
      </c>
      <c r="B9124" s="165"/>
      <c r="C9124" s="166"/>
      <c r="D9124" s="5" t="s">
        <v>9909</v>
      </c>
      <c r="E9124" s="5" t="s">
        <v>24</v>
      </c>
      <c r="F9124" s="5">
        <v>13516</v>
      </c>
      <c r="G9124" s="139"/>
    </row>
    <row r="9125" spans="1:7" ht="22.5" customHeight="1">
      <c r="A9125" s="137">
        <v>9124</v>
      </c>
      <c r="B9125" s="165"/>
      <c r="C9125" s="166"/>
      <c r="D9125" s="5" t="s">
        <v>9910</v>
      </c>
      <c r="E9125" s="5" t="s">
        <v>9</v>
      </c>
      <c r="F9125" s="5">
        <v>19360</v>
      </c>
      <c r="G9125" s="139"/>
    </row>
    <row r="9126" spans="1:7" ht="22.5" customHeight="1">
      <c r="A9126" s="137">
        <v>9125</v>
      </c>
      <c r="B9126" s="165"/>
      <c r="C9126" s="166"/>
      <c r="D9126" s="5" t="s">
        <v>9911</v>
      </c>
      <c r="E9126" s="5" t="s">
        <v>11</v>
      </c>
      <c r="F9126" s="5">
        <v>33004</v>
      </c>
      <c r="G9126" s="139"/>
    </row>
    <row r="9127" spans="1:7" ht="22.5" customHeight="1">
      <c r="A9127" s="137">
        <v>9126</v>
      </c>
      <c r="B9127" s="165"/>
      <c r="C9127" s="166"/>
      <c r="D9127" s="5" t="s">
        <v>9912</v>
      </c>
      <c r="E9127" s="5" t="s">
        <v>20</v>
      </c>
      <c r="F9127" s="5">
        <v>42429</v>
      </c>
      <c r="G9127" s="139"/>
    </row>
    <row r="9128" spans="1:7" ht="22.5" customHeight="1">
      <c r="A9128" s="137">
        <v>9127</v>
      </c>
      <c r="B9128" s="165"/>
      <c r="C9128" s="166"/>
      <c r="D9128" s="5" t="s">
        <v>9913</v>
      </c>
      <c r="E9128" s="5" t="s">
        <v>15</v>
      </c>
      <c r="F9128" s="5">
        <v>43082</v>
      </c>
      <c r="G9128" s="139"/>
    </row>
    <row r="9129" spans="1:7" ht="22.5" customHeight="1">
      <c r="A9129" s="137">
        <v>9128</v>
      </c>
      <c r="B9129" s="165"/>
      <c r="C9129" s="166"/>
      <c r="D9129" s="5" t="s">
        <v>9914</v>
      </c>
      <c r="E9129" s="5" t="s">
        <v>20</v>
      </c>
      <c r="F9129" s="2">
        <v>44157</v>
      </c>
      <c r="G9129" s="139"/>
    </row>
    <row r="9130" spans="1:7" ht="22.5" customHeight="1">
      <c r="A9130" s="137">
        <v>9129</v>
      </c>
      <c r="B9130" s="165"/>
      <c r="C9130" s="166"/>
      <c r="D9130" s="5" t="s">
        <v>9915</v>
      </c>
      <c r="E9130" s="5" t="s">
        <v>20</v>
      </c>
      <c r="F9130" s="5">
        <v>45103</v>
      </c>
      <c r="G9130" s="139"/>
    </row>
    <row r="9131" spans="1:7" ht="22.5" customHeight="1">
      <c r="A9131" s="137">
        <v>9130</v>
      </c>
      <c r="B9131" s="165">
        <v>299</v>
      </c>
      <c r="C9131" s="166">
        <v>9008</v>
      </c>
      <c r="D9131" s="116" t="s">
        <v>9916</v>
      </c>
      <c r="E9131" s="120" t="s">
        <v>7</v>
      </c>
      <c r="F9131" s="120">
        <v>31105</v>
      </c>
      <c r="G9131" s="138">
        <v>14</v>
      </c>
    </row>
    <row r="9132" spans="1:7" ht="22.5" customHeight="1">
      <c r="A9132" s="137">
        <v>9131</v>
      </c>
      <c r="B9132" s="165"/>
      <c r="C9132" s="166"/>
      <c r="D9132" s="115" t="s">
        <v>9917</v>
      </c>
      <c r="E9132" s="5" t="s">
        <v>20</v>
      </c>
      <c r="F9132" s="5">
        <v>42816</v>
      </c>
      <c r="G9132" s="137"/>
    </row>
    <row r="9133" spans="1:7" ht="22.5" customHeight="1">
      <c r="A9133" s="137">
        <v>9132</v>
      </c>
      <c r="B9133" s="165"/>
      <c r="C9133" s="166"/>
      <c r="D9133" s="115" t="s">
        <v>9918</v>
      </c>
      <c r="E9133" s="5" t="s">
        <v>20</v>
      </c>
      <c r="F9133" s="5">
        <v>44165</v>
      </c>
      <c r="G9133" s="137"/>
    </row>
    <row r="9134" spans="1:7" ht="22.5" customHeight="1">
      <c r="A9134" s="137">
        <v>9133</v>
      </c>
      <c r="B9134" s="165"/>
      <c r="C9134" s="166"/>
      <c r="D9134" s="115" t="s">
        <v>9919</v>
      </c>
      <c r="E9134" s="5" t="s">
        <v>15</v>
      </c>
      <c r="F9134" s="5">
        <v>44903</v>
      </c>
      <c r="G9134" s="137"/>
    </row>
    <row r="9135" spans="1:7" ht="22.5" customHeight="1">
      <c r="A9135" s="137">
        <v>9134</v>
      </c>
      <c r="B9135" s="165">
        <v>300</v>
      </c>
      <c r="C9135" s="166">
        <v>9732</v>
      </c>
      <c r="D9135" s="120" t="s">
        <v>9920</v>
      </c>
      <c r="E9135" s="120" t="s">
        <v>7</v>
      </c>
      <c r="F9135" s="120">
        <v>28751</v>
      </c>
      <c r="G9135" s="138">
        <v>14</v>
      </c>
    </row>
    <row r="9136" spans="1:7" ht="22.5" customHeight="1">
      <c r="A9136" s="137">
        <v>9135</v>
      </c>
      <c r="B9136" s="165"/>
      <c r="C9136" s="166"/>
      <c r="D9136" s="5" t="s">
        <v>9921</v>
      </c>
      <c r="E9136" s="5" t="s">
        <v>9</v>
      </c>
      <c r="F9136" s="5">
        <v>21551</v>
      </c>
      <c r="G9136" s="139"/>
    </row>
    <row r="9137" spans="1:7" ht="22.5" customHeight="1">
      <c r="A9137" s="137">
        <v>9136</v>
      </c>
      <c r="B9137" s="165"/>
      <c r="C9137" s="166"/>
      <c r="D9137" s="5" t="s">
        <v>9922</v>
      </c>
      <c r="E9137" s="5" t="s">
        <v>11</v>
      </c>
      <c r="F9137" s="5">
        <v>32177</v>
      </c>
      <c r="G9137" s="139"/>
    </row>
    <row r="9138" spans="1:7" ht="22.5" customHeight="1">
      <c r="A9138" s="137">
        <v>9137</v>
      </c>
      <c r="B9138" s="165"/>
      <c r="C9138" s="166"/>
      <c r="D9138" s="5" t="s">
        <v>9923</v>
      </c>
      <c r="E9138" s="5" t="s">
        <v>20</v>
      </c>
      <c r="F9138" s="5">
        <v>40682</v>
      </c>
      <c r="G9138" s="139"/>
    </row>
    <row r="9139" spans="1:7" ht="22.5" customHeight="1">
      <c r="A9139" s="137">
        <v>9138</v>
      </c>
      <c r="B9139" s="165"/>
      <c r="C9139" s="166"/>
      <c r="D9139" s="5" t="s">
        <v>9924</v>
      </c>
      <c r="E9139" s="5" t="s">
        <v>15</v>
      </c>
      <c r="F9139" s="5">
        <v>41063</v>
      </c>
      <c r="G9139" s="139"/>
    </row>
    <row r="9140" spans="1:7" ht="22.5" customHeight="1">
      <c r="A9140" s="137">
        <v>9139</v>
      </c>
      <c r="B9140" s="165"/>
      <c r="C9140" s="166"/>
      <c r="D9140" s="5" t="s">
        <v>9925</v>
      </c>
      <c r="E9140" s="5" t="s">
        <v>20</v>
      </c>
      <c r="F9140" s="5">
        <v>41889</v>
      </c>
      <c r="G9140" s="139"/>
    </row>
    <row r="9141" spans="1:7" ht="22.5" customHeight="1">
      <c r="A9141" s="137">
        <v>9140</v>
      </c>
      <c r="B9141" s="165"/>
      <c r="C9141" s="166"/>
      <c r="D9141" s="5" t="s">
        <v>9926</v>
      </c>
      <c r="E9141" s="5" t="s">
        <v>20</v>
      </c>
      <c r="F9141" s="2">
        <v>42833</v>
      </c>
      <c r="G9141" s="139"/>
    </row>
    <row r="9142" spans="1:7" ht="22.5" customHeight="1">
      <c r="A9142" s="137">
        <v>9141</v>
      </c>
      <c r="B9142" s="165"/>
      <c r="C9142" s="166"/>
      <c r="D9142" s="5" t="s">
        <v>9927</v>
      </c>
      <c r="E9142" s="5" t="s">
        <v>20</v>
      </c>
      <c r="F9142" s="5">
        <v>43234</v>
      </c>
      <c r="G9142" s="139"/>
    </row>
    <row r="9143" spans="1:7" ht="22.5" customHeight="1">
      <c r="A9143" s="137">
        <v>9142</v>
      </c>
      <c r="B9143" s="165"/>
      <c r="C9143" s="166"/>
      <c r="D9143" s="5" t="s">
        <v>9928</v>
      </c>
      <c r="E9143" s="5" t="s">
        <v>15</v>
      </c>
      <c r="F9143" s="5">
        <v>44345</v>
      </c>
      <c r="G9143" s="137"/>
    </row>
    <row r="9144" spans="1:7" ht="22.5" customHeight="1">
      <c r="A9144" s="137">
        <v>9143</v>
      </c>
      <c r="B9144" s="165">
        <v>301</v>
      </c>
      <c r="C9144" s="166">
        <v>9986</v>
      </c>
      <c r="D9144" s="116" t="s">
        <v>9929</v>
      </c>
      <c r="E9144" s="120" t="s">
        <v>7</v>
      </c>
      <c r="F9144" s="120">
        <v>24151</v>
      </c>
      <c r="G9144" s="138">
        <v>14</v>
      </c>
    </row>
    <row r="9145" spans="1:7" ht="22.5" customHeight="1">
      <c r="A9145" s="137">
        <v>9144</v>
      </c>
      <c r="B9145" s="165"/>
      <c r="C9145" s="166"/>
      <c r="D9145" s="115" t="s">
        <v>9930</v>
      </c>
      <c r="E9145" s="5" t="s">
        <v>11</v>
      </c>
      <c r="F9145" s="5">
        <v>27065</v>
      </c>
      <c r="G9145" s="137"/>
    </row>
    <row r="9146" spans="1:7" ht="22.5" customHeight="1">
      <c r="A9146" s="137">
        <v>9145</v>
      </c>
      <c r="B9146" s="165"/>
      <c r="C9146" s="166"/>
      <c r="D9146" s="115" t="s">
        <v>9931</v>
      </c>
      <c r="E9146" s="5" t="s">
        <v>20</v>
      </c>
      <c r="F9146" s="5">
        <v>39175</v>
      </c>
      <c r="G9146" s="137"/>
    </row>
    <row r="9147" spans="1:7" ht="22.5" customHeight="1">
      <c r="A9147" s="137">
        <v>9146</v>
      </c>
      <c r="B9147" s="165"/>
      <c r="C9147" s="166"/>
      <c r="D9147" s="115" t="s">
        <v>9932</v>
      </c>
      <c r="E9147" s="5" t="s">
        <v>15</v>
      </c>
      <c r="F9147" s="5">
        <v>39472</v>
      </c>
      <c r="G9147" s="137"/>
    </row>
    <row r="9148" spans="1:7" ht="22.5" customHeight="1">
      <c r="A9148" s="137">
        <v>9147</v>
      </c>
      <c r="B9148" s="165"/>
      <c r="C9148" s="166"/>
      <c r="D9148" s="115" t="s">
        <v>9933</v>
      </c>
      <c r="E9148" s="5" t="s">
        <v>15</v>
      </c>
      <c r="F9148" s="5">
        <v>40729</v>
      </c>
      <c r="G9148" s="137"/>
    </row>
    <row r="9149" spans="1:7" ht="22.5" customHeight="1">
      <c r="A9149" s="137">
        <v>9148</v>
      </c>
      <c r="B9149" s="165"/>
      <c r="C9149" s="166"/>
      <c r="D9149" s="115" t="s">
        <v>9934</v>
      </c>
      <c r="E9149" s="5" t="s">
        <v>20</v>
      </c>
      <c r="F9149" s="5">
        <v>41765</v>
      </c>
      <c r="G9149" s="137"/>
    </row>
    <row r="9150" spans="1:7" ht="22.5" customHeight="1">
      <c r="A9150" s="137">
        <v>9149</v>
      </c>
      <c r="B9150" s="165"/>
      <c r="C9150" s="166"/>
      <c r="D9150" s="115" t="s">
        <v>9935</v>
      </c>
      <c r="E9150" s="5" t="s">
        <v>20</v>
      </c>
      <c r="F9150" s="5">
        <v>42309</v>
      </c>
      <c r="G9150" s="137"/>
    </row>
    <row r="9151" spans="1:7" ht="22.5" customHeight="1">
      <c r="A9151" s="137">
        <v>9150</v>
      </c>
      <c r="B9151" s="165"/>
      <c r="C9151" s="166"/>
      <c r="D9151" s="115" t="s">
        <v>9936</v>
      </c>
      <c r="E9151" s="5" t="s">
        <v>20</v>
      </c>
      <c r="F9151" s="5">
        <v>42653</v>
      </c>
      <c r="G9151" s="137"/>
    </row>
    <row r="9152" spans="1:7" ht="22.5" customHeight="1">
      <c r="A9152" s="137">
        <v>9151</v>
      </c>
      <c r="B9152" s="118">
        <v>302</v>
      </c>
      <c r="C9152" s="3">
        <v>1582</v>
      </c>
      <c r="D9152" s="121" t="s">
        <v>9937</v>
      </c>
      <c r="E9152" s="120" t="s">
        <v>81</v>
      </c>
      <c r="F9152" s="120">
        <v>21916</v>
      </c>
      <c r="G9152" s="138">
        <v>14</v>
      </c>
    </row>
    <row r="9153" spans="1:7" ht="22.5" customHeight="1">
      <c r="A9153" s="137">
        <v>9152</v>
      </c>
      <c r="B9153" s="165">
        <v>303</v>
      </c>
      <c r="C9153" s="166">
        <v>541</v>
      </c>
      <c r="D9153" s="121" t="s">
        <v>9938</v>
      </c>
      <c r="E9153" s="121" t="s">
        <v>7</v>
      </c>
      <c r="F9153" s="120">
        <v>16803</v>
      </c>
      <c r="G9153" s="138">
        <v>14</v>
      </c>
    </row>
    <row r="9154" spans="1:7" ht="22.5" customHeight="1">
      <c r="A9154" s="137">
        <v>9153</v>
      </c>
      <c r="B9154" s="165"/>
      <c r="C9154" s="166"/>
      <c r="D9154" s="115" t="s">
        <v>9939</v>
      </c>
      <c r="E9154" s="115" t="s">
        <v>11</v>
      </c>
      <c r="F9154" s="2">
        <v>18994</v>
      </c>
      <c r="G9154" s="139"/>
    </row>
    <row r="9155" spans="1:7" ht="22.5" customHeight="1">
      <c r="A9155" s="137">
        <v>9154</v>
      </c>
      <c r="B9155" s="165">
        <v>304</v>
      </c>
      <c r="C9155" s="166">
        <v>105984</v>
      </c>
      <c r="D9155" s="121" t="s">
        <v>9940</v>
      </c>
      <c r="E9155" s="121" t="s">
        <v>7</v>
      </c>
      <c r="F9155" s="120">
        <v>38411</v>
      </c>
      <c r="G9155" s="138">
        <v>14</v>
      </c>
    </row>
    <row r="9156" spans="1:7" ht="22.5" customHeight="1">
      <c r="A9156" s="137">
        <v>9155</v>
      </c>
      <c r="B9156" s="165"/>
      <c r="C9156" s="166"/>
      <c r="D9156" s="115" t="s">
        <v>9941</v>
      </c>
      <c r="E9156" s="115" t="s">
        <v>24</v>
      </c>
      <c r="F9156" s="2">
        <v>26130</v>
      </c>
      <c r="G9156" s="139"/>
    </row>
    <row r="9157" spans="1:7" ht="22.5" customHeight="1">
      <c r="A9157" s="137">
        <v>9156</v>
      </c>
      <c r="B9157" s="165"/>
      <c r="C9157" s="166"/>
      <c r="D9157" s="117" t="s">
        <v>9942</v>
      </c>
      <c r="E9157" s="117" t="s">
        <v>9</v>
      </c>
      <c r="F9157" s="2">
        <v>29028</v>
      </c>
      <c r="G9157" s="137"/>
    </row>
    <row r="9158" spans="1:7" ht="22.5" customHeight="1">
      <c r="A9158" s="137">
        <v>9157</v>
      </c>
      <c r="B9158" s="165">
        <v>305</v>
      </c>
      <c r="C9158" s="166">
        <v>1809</v>
      </c>
      <c r="D9158" s="121" t="s">
        <v>9943</v>
      </c>
      <c r="E9158" s="121" t="s">
        <v>7</v>
      </c>
      <c r="F9158" s="120">
        <v>18264</v>
      </c>
      <c r="G9158" s="138">
        <v>14</v>
      </c>
    </row>
    <row r="9159" spans="1:7" ht="22.5" customHeight="1">
      <c r="A9159" s="137">
        <v>9158</v>
      </c>
      <c r="B9159" s="165"/>
      <c r="C9159" s="166"/>
      <c r="D9159" s="115" t="s">
        <v>9944</v>
      </c>
      <c r="E9159" s="115" t="s">
        <v>11</v>
      </c>
      <c r="F9159" s="2">
        <v>21711</v>
      </c>
      <c r="G9159" s="139"/>
    </row>
    <row r="9160" spans="1:7" ht="22.5" customHeight="1">
      <c r="A9160" s="137">
        <v>9159</v>
      </c>
      <c r="B9160" s="165">
        <v>306</v>
      </c>
      <c r="C9160" s="166">
        <v>105431</v>
      </c>
      <c r="D9160" s="121" t="s">
        <v>9945</v>
      </c>
      <c r="E9160" s="121" t="s">
        <v>7</v>
      </c>
      <c r="F9160" s="120">
        <v>32756</v>
      </c>
      <c r="G9160" s="138">
        <v>14</v>
      </c>
    </row>
    <row r="9161" spans="1:7" ht="22.5" customHeight="1">
      <c r="A9161" s="137">
        <v>9160</v>
      </c>
      <c r="B9161" s="165"/>
      <c r="C9161" s="166"/>
      <c r="D9161" s="115" t="s">
        <v>9946</v>
      </c>
      <c r="E9161" s="115" t="s">
        <v>9</v>
      </c>
      <c r="F9161" s="2">
        <v>18719</v>
      </c>
      <c r="G9161" s="139"/>
    </row>
    <row r="9162" spans="1:7" ht="22.5" customHeight="1">
      <c r="A9162" s="137">
        <v>9161</v>
      </c>
      <c r="B9162" s="165">
        <v>307</v>
      </c>
      <c r="C9162" s="166">
        <v>2002</v>
      </c>
      <c r="D9162" s="120" t="s">
        <v>9947</v>
      </c>
      <c r="E9162" s="120" t="s">
        <v>7</v>
      </c>
      <c r="F9162" s="120">
        <v>17168</v>
      </c>
      <c r="G9162" s="138">
        <v>14</v>
      </c>
    </row>
    <row r="9163" spans="1:7" ht="22.5" customHeight="1">
      <c r="A9163" s="137">
        <v>9162</v>
      </c>
      <c r="B9163" s="165"/>
      <c r="C9163" s="166"/>
      <c r="D9163" s="115" t="s">
        <v>9948</v>
      </c>
      <c r="E9163" s="115" t="s">
        <v>11</v>
      </c>
      <c r="F9163" s="2">
        <v>29506</v>
      </c>
      <c r="G9163" s="137"/>
    </row>
    <row r="9164" spans="1:7" ht="22.5" customHeight="1">
      <c r="A9164" s="137">
        <v>9163</v>
      </c>
      <c r="B9164" s="165"/>
      <c r="C9164" s="166"/>
      <c r="D9164" s="115" t="s">
        <v>9949</v>
      </c>
      <c r="E9164" s="115" t="s">
        <v>215</v>
      </c>
      <c r="F9164" s="2">
        <v>40587</v>
      </c>
      <c r="G9164" s="139"/>
    </row>
    <row r="9165" spans="1:7" ht="22.5" customHeight="1">
      <c r="A9165" s="137">
        <v>9164</v>
      </c>
      <c r="B9165" s="165"/>
      <c r="C9165" s="166"/>
      <c r="D9165" s="115" t="s">
        <v>9950</v>
      </c>
      <c r="E9165" s="115" t="s">
        <v>20</v>
      </c>
      <c r="F9165" s="5">
        <v>41546</v>
      </c>
      <c r="G9165" s="137"/>
    </row>
    <row r="9166" spans="1:7" ht="22.5" customHeight="1">
      <c r="A9166" s="137">
        <v>9165</v>
      </c>
      <c r="B9166" s="165"/>
      <c r="C9166" s="166"/>
      <c r="D9166" s="115" t="s">
        <v>9951</v>
      </c>
      <c r="E9166" s="115" t="s">
        <v>20</v>
      </c>
      <c r="F9166" s="5">
        <v>42411</v>
      </c>
      <c r="G9166" s="137"/>
    </row>
    <row r="9167" spans="1:7" ht="22.5" customHeight="1">
      <c r="A9167" s="137">
        <v>9166</v>
      </c>
      <c r="B9167" s="165"/>
      <c r="C9167" s="166"/>
      <c r="D9167" s="115" t="s">
        <v>9952</v>
      </c>
      <c r="E9167" s="115" t="s">
        <v>20</v>
      </c>
      <c r="F9167" s="5">
        <v>43401</v>
      </c>
      <c r="G9167" s="137"/>
    </row>
    <row r="9168" spans="1:7" ht="22.5" customHeight="1">
      <c r="A9168" s="137">
        <v>9167</v>
      </c>
      <c r="B9168" s="165"/>
      <c r="C9168" s="166"/>
      <c r="D9168" s="115" t="s">
        <v>9953</v>
      </c>
      <c r="E9168" s="115" t="s">
        <v>20</v>
      </c>
      <c r="F9168" s="5">
        <v>44497</v>
      </c>
      <c r="G9168" s="137"/>
    </row>
    <row r="9169" spans="1:7" ht="22.5" customHeight="1">
      <c r="A9169" s="137">
        <v>9168</v>
      </c>
      <c r="B9169" s="165">
        <v>308</v>
      </c>
      <c r="C9169" s="166">
        <v>105771</v>
      </c>
      <c r="D9169" s="121" t="s">
        <v>9954</v>
      </c>
      <c r="E9169" s="121" t="s">
        <v>81</v>
      </c>
      <c r="F9169" s="120"/>
      <c r="G9169" s="138" t="s">
        <v>9788</v>
      </c>
    </row>
    <row r="9170" spans="1:7" ht="22.5" customHeight="1">
      <c r="A9170" s="137">
        <v>9169</v>
      </c>
      <c r="B9170" s="165"/>
      <c r="C9170" s="166"/>
      <c r="D9170" s="115" t="s">
        <v>9955</v>
      </c>
      <c r="E9170" s="115" t="s">
        <v>20</v>
      </c>
      <c r="F9170" s="2">
        <v>45797</v>
      </c>
      <c r="G9170" s="139"/>
    </row>
    <row r="9171" spans="1:7" ht="22.5" customHeight="1">
      <c r="A9171" s="137">
        <v>9170</v>
      </c>
      <c r="B9171" s="118">
        <v>309</v>
      </c>
      <c r="C9171" s="3">
        <v>4301</v>
      </c>
      <c r="D9171" s="121" t="s">
        <v>9956</v>
      </c>
      <c r="E9171" s="120" t="s">
        <v>81</v>
      </c>
      <c r="F9171" s="120">
        <v>27506</v>
      </c>
      <c r="G9171" s="138">
        <v>14</v>
      </c>
    </row>
    <row r="9172" spans="1:7" ht="22.5" customHeight="1">
      <c r="A9172" s="137">
        <v>9171</v>
      </c>
      <c r="B9172" s="165">
        <v>310</v>
      </c>
      <c r="C9172" s="166">
        <v>9999</v>
      </c>
      <c r="D9172" s="116" t="s">
        <v>9957</v>
      </c>
      <c r="E9172" s="120" t="s">
        <v>7</v>
      </c>
      <c r="F9172" s="120">
        <v>28665</v>
      </c>
      <c r="G9172" s="138">
        <v>14</v>
      </c>
    </row>
    <row r="9173" spans="1:7" ht="22.5" customHeight="1">
      <c r="A9173" s="137">
        <v>9172</v>
      </c>
      <c r="B9173" s="165"/>
      <c r="C9173" s="166"/>
      <c r="D9173" s="115" t="s">
        <v>9958</v>
      </c>
      <c r="E9173" s="5" t="s">
        <v>11</v>
      </c>
      <c r="F9173" s="5">
        <v>32819</v>
      </c>
      <c r="G9173" s="137"/>
    </row>
    <row r="9174" spans="1:7" ht="22.5" customHeight="1">
      <c r="A9174" s="137">
        <v>9173</v>
      </c>
      <c r="B9174" s="165"/>
      <c r="C9174" s="166"/>
      <c r="D9174" s="115" t="s">
        <v>9959</v>
      </c>
      <c r="E9174" s="5" t="s">
        <v>15</v>
      </c>
      <c r="F9174" s="5">
        <v>44564</v>
      </c>
      <c r="G9174" s="137"/>
    </row>
    <row r="9175" spans="1:7" ht="22.5" customHeight="1">
      <c r="A9175" s="137">
        <v>9174</v>
      </c>
      <c r="B9175" s="165"/>
      <c r="C9175" s="166"/>
      <c r="D9175" s="5" t="s">
        <v>9960</v>
      </c>
      <c r="E9175" s="5" t="s">
        <v>15</v>
      </c>
      <c r="F9175" s="5">
        <v>45399</v>
      </c>
      <c r="G9175" s="137"/>
    </row>
    <row r="9176" spans="1:7" ht="22.5" customHeight="1">
      <c r="A9176" s="137">
        <v>9175</v>
      </c>
      <c r="B9176" s="165"/>
      <c r="C9176" s="166"/>
      <c r="D9176" s="5" t="s">
        <v>9961</v>
      </c>
      <c r="E9176" s="5" t="s">
        <v>24</v>
      </c>
      <c r="F9176" s="5">
        <v>18629</v>
      </c>
      <c r="G9176" s="137"/>
    </row>
    <row r="9177" spans="1:7" ht="22.5" customHeight="1">
      <c r="A9177" s="137">
        <v>9176</v>
      </c>
      <c r="B9177" s="165"/>
      <c r="C9177" s="166"/>
      <c r="D9177" s="5" t="s">
        <v>9962</v>
      </c>
      <c r="E9177" s="5" t="s">
        <v>9</v>
      </c>
      <c r="F9177" s="5">
        <v>21551</v>
      </c>
      <c r="G9177" s="137"/>
    </row>
    <row r="9178" spans="1:7" ht="22.5" customHeight="1">
      <c r="A9178" s="137">
        <v>9177</v>
      </c>
      <c r="B9178" s="165">
        <v>311</v>
      </c>
      <c r="C9178" s="166">
        <v>3657</v>
      </c>
      <c r="D9178" s="120" t="s">
        <v>9963</v>
      </c>
      <c r="E9178" s="120" t="s">
        <v>7</v>
      </c>
      <c r="F9178" s="120">
        <v>26615</v>
      </c>
      <c r="G9178" s="138">
        <v>14</v>
      </c>
    </row>
    <row r="9179" spans="1:7" ht="22.5" customHeight="1">
      <c r="A9179" s="137">
        <v>9178</v>
      </c>
      <c r="B9179" s="165"/>
      <c r="C9179" s="166"/>
      <c r="D9179" s="5" t="s">
        <v>9964</v>
      </c>
      <c r="E9179" s="5" t="s">
        <v>9</v>
      </c>
      <c r="F9179" s="5">
        <v>14246</v>
      </c>
      <c r="G9179" s="139"/>
    </row>
    <row r="9180" spans="1:7" ht="22.5" customHeight="1">
      <c r="A9180" s="137">
        <v>9179</v>
      </c>
      <c r="B9180" s="165"/>
      <c r="C9180" s="166"/>
      <c r="D9180" s="5" t="s">
        <v>9965</v>
      </c>
      <c r="E9180" s="5" t="s">
        <v>15</v>
      </c>
      <c r="F9180" s="5">
        <v>35267</v>
      </c>
      <c r="G9180" s="139"/>
    </row>
    <row r="9181" spans="1:7" ht="22.5" customHeight="1">
      <c r="A9181" s="137">
        <v>9180</v>
      </c>
      <c r="B9181" s="165"/>
      <c r="C9181" s="166"/>
      <c r="D9181" s="5" t="s">
        <v>9966</v>
      </c>
      <c r="E9181" s="5" t="s">
        <v>15</v>
      </c>
      <c r="F9181" s="5">
        <v>36450</v>
      </c>
      <c r="G9181" s="139"/>
    </row>
    <row r="9182" spans="1:7" ht="22.5" customHeight="1">
      <c r="A9182" s="137">
        <v>9181</v>
      </c>
      <c r="B9182" s="165"/>
      <c r="C9182" s="166"/>
      <c r="D9182" s="5" t="s">
        <v>9967</v>
      </c>
      <c r="E9182" s="5" t="s">
        <v>15</v>
      </c>
      <c r="F9182" s="5">
        <v>37506</v>
      </c>
      <c r="G9182" s="139"/>
    </row>
    <row r="9183" spans="1:7" ht="22.5" customHeight="1">
      <c r="A9183" s="137">
        <v>9182</v>
      </c>
      <c r="B9183" s="165"/>
      <c r="C9183" s="166"/>
      <c r="D9183" s="5" t="s">
        <v>9968</v>
      </c>
      <c r="E9183" s="5" t="s">
        <v>15</v>
      </c>
      <c r="F9183" s="5">
        <v>37926</v>
      </c>
      <c r="G9183" s="139"/>
    </row>
    <row r="9184" spans="1:7" ht="22.5" customHeight="1">
      <c r="A9184" s="137">
        <v>9183</v>
      </c>
      <c r="B9184" s="165"/>
      <c r="C9184" s="166"/>
      <c r="D9184" s="5" t="s">
        <v>9969</v>
      </c>
      <c r="E9184" s="5" t="s">
        <v>15</v>
      </c>
      <c r="F9184" s="2">
        <v>39845</v>
      </c>
      <c r="G9184" s="139"/>
    </row>
    <row r="9185" spans="1:7" ht="22.5" customHeight="1">
      <c r="A9185" s="137">
        <v>9184</v>
      </c>
      <c r="B9185" s="165"/>
      <c r="C9185" s="166"/>
      <c r="D9185" s="5" t="s">
        <v>9970</v>
      </c>
      <c r="E9185" s="5" t="s">
        <v>15</v>
      </c>
      <c r="F9185" s="5">
        <v>40603</v>
      </c>
      <c r="G9185" s="139"/>
    </row>
    <row r="9186" spans="1:7" ht="22.5" customHeight="1">
      <c r="A9186" s="137">
        <v>9185</v>
      </c>
      <c r="B9186" s="165"/>
      <c r="C9186" s="166"/>
      <c r="D9186" s="5" t="s">
        <v>9971</v>
      </c>
      <c r="E9186" s="5" t="s">
        <v>15</v>
      </c>
      <c r="F9186" s="5">
        <v>41788</v>
      </c>
      <c r="G9186" s="137"/>
    </row>
    <row r="9187" spans="1:7" ht="22.5" customHeight="1">
      <c r="A9187" s="137">
        <v>9186</v>
      </c>
      <c r="B9187" s="165">
        <v>312</v>
      </c>
      <c r="C9187" s="166">
        <v>3778</v>
      </c>
      <c r="D9187" s="121" t="s">
        <v>9972</v>
      </c>
      <c r="E9187" s="120" t="s">
        <v>81</v>
      </c>
      <c r="F9187" s="120">
        <v>25967</v>
      </c>
      <c r="G9187" s="138">
        <v>14</v>
      </c>
    </row>
    <row r="9188" spans="1:7" ht="22.5" customHeight="1">
      <c r="A9188" s="137">
        <v>9187</v>
      </c>
      <c r="B9188" s="165"/>
      <c r="C9188" s="166"/>
      <c r="D9188" s="5" t="s">
        <v>9973</v>
      </c>
      <c r="E9188" s="5" t="s">
        <v>15</v>
      </c>
      <c r="F9188" s="5">
        <v>38929</v>
      </c>
      <c r="G9188" s="137"/>
    </row>
    <row r="9189" spans="1:7" ht="22.5" customHeight="1">
      <c r="A9189" s="137">
        <v>9188</v>
      </c>
      <c r="B9189" s="165"/>
      <c r="C9189" s="166"/>
      <c r="D9189" s="5" t="s">
        <v>9974</v>
      </c>
      <c r="E9189" s="5" t="s">
        <v>15</v>
      </c>
      <c r="F9189" s="5">
        <v>39369</v>
      </c>
      <c r="G9189" s="137"/>
    </row>
    <row r="9190" spans="1:7" ht="22.5" customHeight="1">
      <c r="A9190" s="137">
        <v>9189</v>
      </c>
      <c r="B9190" s="165"/>
      <c r="C9190" s="166"/>
      <c r="D9190" s="5" t="s">
        <v>9975</v>
      </c>
      <c r="E9190" s="5" t="s">
        <v>15</v>
      </c>
      <c r="F9190" s="5">
        <v>39932</v>
      </c>
      <c r="G9190" s="137"/>
    </row>
    <row r="9191" spans="1:7" ht="22.5" customHeight="1">
      <c r="A9191" s="137">
        <v>9190</v>
      </c>
      <c r="B9191" s="165"/>
      <c r="C9191" s="166"/>
      <c r="D9191" s="5" t="s">
        <v>9976</v>
      </c>
      <c r="E9191" s="115" t="s">
        <v>20</v>
      </c>
      <c r="F9191" s="5">
        <v>42185</v>
      </c>
      <c r="G9191" s="137"/>
    </row>
    <row r="9192" spans="1:7" ht="22.5" customHeight="1">
      <c r="A9192" s="137">
        <v>9191</v>
      </c>
      <c r="B9192" s="165">
        <v>313</v>
      </c>
      <c r="C9192" s="166">
        <v>2580</v>
      </c>
      <c r="D9192" s="121" t="s">
        <v>9977</v>
      </c>
      <c r="E9192" s="121" t="s">
        <v>81</v>
      </c>
      <c r="F9192" s="120">
        <v>18780</v>
      </c>
      <c r="G9192" s="138">
        <v>14</v>
      </c>
    </row>
    <row r="9193" spans="1:7" ht="22.5" customHeight="1">
      <c r="A9193" s="137">
        <v>9192</v>
      </c>
      <c r="B9193" s="165"/>
      <c r="C9193" s="166"/>
      <c r="D9193" s="115" t="s">
        <v>9978</v>
      </c>
      <c r="E9193" s="115" t="s">
        <v>15</v>
      </c>
      <c r="F9193" s="2">
        <v>28439</v>
      </c>
      <c r="G9193" s="139"/>
    </row>
    <row r="9194" spans="1:7" ht="22.5" customHeight="1">
      <c r="A9194" s="137">
        <v>9193</v>
      </c>
      <c r="B9194" s="165">
        <v>314</v>
      </c>
      <c r="C9194" s="166">
        <v>2761</v>
      </c>
      <c r="D9194" s="121" t="s">
        <v>9979</v>
      </c>
      <c r="E9194" s="120" t="s">
        <v>7</v>
      </c>
      <c r="F9194" s="120">
        <v>20872</v>
      </c>
      <c r="G9194" s="138">
        <v>14</v>
      </c>
    </row>
    <row r="9195" spans="1:7" ht="22.5" customHeight="1">
      <c r="A9195" s="137">
        <v>9194</v>
      </c>
      <c r="B9195" s="165"/>
      <c r="C9195" s="166"/>
      <c r="D9195" s="5" t="s">
        <v>9980</v>
      </c>
      <c r="E9195" s="5" t="s">
        <v>11</v>
      </c>
      <c r="F9195" s="5">
        <v>22896</v>
      </c>
      <c r="G9195" s="137"/>
    </row>
    <row r="9196" spans="1:7" ht="22.5" customHeight="1">
      <c r="A9196" s="137">
        <v>9195</v>
      </c>
      <c r="B9196" s="165"/>
      <c r="C9196" s="166"/>
      <c r="D9196" s="5" t="s">
        <v>9981</v>
      </c>
      <c r="E9196" s="5" t="s">
        <v>15</v>
      </c>
      <c r="F9196" s="5">
        <v>33732</v>
      </c>
      <c r="G9196" s="137"/>
    </row>
    <row r="9197" spans="1:7" ht="22.5" customHeight="1">
      <c r="A9197" s="137">
        <v>9196</v>
      </c>
      <c r="B9197" s="165"/>
      <c r="C9197" s="166"/>
      <c r="D9197" s="5" t="s">
        <v>9982</v>
      </c>
      <c r="E9197" s="5" t="s">
        <v>15</v>
      </c>
      <c r="F9197" s="5">
        <v>36582</v>
      </c>
      <c r="G9197" s="137"/>
    </row>
    <row r="9198" spans="1:7" ht="22.5" customHeight="1">
      <c r="A9198" s="137">
        <v>9197</v>
      </c>
      <c r="B9198" s="165"/>
      <c r="C9198" s="166"/>
      <c r="D9198" s="5" t="s">
        <v>9983</v>
      </c>
      <c r="E9198" s="115" t="s">
        <v>15</v>
      </c>
      <c r="F9198" s="5">
        <v>38152</v>
      </c>
      <c r="G9198" s="137"/>
    </row>
    <row r="9199" spans="1:7" ht="22.5" customHeight="1">
      <c r="A9199" s="137">
        <v>9198</v>
      </c>
      <c r="B9199" s="118">
        <v>315</v>
      </c>
      <c r="C9199" s="3">
        <v>4627</v>
      </c>
      <c r="D9199" s="121" t="s">
        <v>9984</v>
      </c>
      <c r="E9199" s="120" t="s">
        <v>81</v>
      </c>
      <c r="F9199" s="120">
        <v>21225</v>
      </c>
      <c r="G9199" s="138">
        <v>14</v>
      </c>
    </row>
    <row r="9200" spans="1:7" ht="22.5" customHeight="1">
      <c r="A9200" s="137">
        <v>9199</v>
      </c>
      <c r="B9200" s="165">
        <v>316</v>
      </c>
      <c r="C9200" s="166">
        <v>5001</v>
      </c>
      <c r="D9200" s="121" t="s">
        <v>9985</v>
      </c>
      <c r="E9200" s="121" t="s">
        <v>7</v>
      </c>
      <c r="F9200" s="120">
        <v>27435</v>
      </c>
      <c r="G9200" s="138">
        <v>14</v>
      </c>
    </row>
    <row r="9201" spans="1:7" ht="22.5" customHeight="1">
      <c r="A9201" s="137">
        <v>9200</v>
      </c>
      <c r="B9201" s="165"/>
      <c r="C9201" s="166"/>
      <c r="D9201" s="115" t="s">
        <v>9986</v>
      </c>
      <c r="E9201" s="115" t="s">
        <v>11</v>
      </c>
      <c r="F9201" s="2">
        <v>29179</v>
      </c>
      <c r="G9201" s="139"/>
    </row>
    <row r="9202" spans="1:7" ht="22.5" customHeight="1">
      <c r="A9202" s="137">
        <v>9201</v>
      </c>
      <c r="B9202" s="165">
        <v>317</v>
      </c>
      <c r="C9202" s="166">
        <v>105886</v>
      </c>
      <c r="D9202" s="116" t="s">
        <v>9987</v>
      </c>
      <c r="E9202" s="120" t="s">
        <v>7</v>
      </c>
      <c r="F9202" s="120">
        <v>36583</v>
      </c>
      <c r="G9202" s="138">
        <v>14</v>
      </c>
    </row>
    <row r="9203" spans="1:7" ht="22.5" customHeight="1">
      <c r="A9203" s="137">
        <v>9202</v>
      </c>
      <c r="B9203" s="165"/>
      <c r="C9203" s="166"/>
      <c r="D9203" s="115" t="s">
        <v>9988</v>
      </c>
      <c r="E9203" s="5" t="s">
        <v>11</v>
      </c>
      <c r="F9203" s="5">
        <v>37099</v>
      </c>
      <c r="G9203" s="137"/>
    </row>
    <row r="9204" spans="1:7" ht="22.5" customHeight="1">
      <c r="A9204" s="137">
        <v>9203</v>
      </c>
      <c r="B9204" s="165"/>
      <c r="C9204" s="166"/>
      <c r="D9204" s="115" t="s">
        <v>9989</v>
      </c>
      <c r="E9204" s="5" t="s">
        <v>24</v>
      </c>
      <c r="F9204" s="5">
        <v>22413</v>
      </c>
      <c r="G9204" s="137"/>
    </row>
    <row r="9205" spans="1:7" ht="22.5" customHeight="1">
      <c r="A9205" s="137">
        <v>9204</v>
      </c>
      <c r="B9205" s="165"/>
      <c r="C9205" s="166"/>
      <c r="D9205" s="115" t="s">
        <v>9990</v>
      </c>
      <c r="E9205" s="5" t="s">
        <v>9</v>
      </c>
      <c r="F9205" s="5">
        <v>24384</v>
      </c>
      <c r="G9205" s="137"/>
    </row>
    <row r="9206" spans="1:7" ht="22.5" customHeight="1">
      <c r="A9206" s="137">
        <v>9205</v>
      </c>
      <c r="B9206" s="165">
        <v>318</v>
      </c>
      <c r="C9206" s="166">
        <v>9052</v>
      </c>
      <c r="D9206" s="116" t="s">
        <v>9991</v>
      </c>
      <c r="E9206" s="116" t="s">
        <v>7</v>
      </c>
      <c r="F9206" s="1">
        <v>27671</v>
      </c>
      <c r="G9206" s="138">
        <v>14</v>
      </c>
    </row>
    <row r="9207" spans="1:7" ht="22.5" customHeight="1">
      <c r="A9207" s="137">
        <v>9206</v>
      </c>
      <c r="B9207" s="165"/>
      <c r="C9207" s="166"/>
      <c r="D9207" s="115" t="s">
        <v>9992</v>
      </c>
      <c r="E9207" s="115" t="s">
        <v>11</v>
      </c>
      <c r="F9207" s="2">
        <v>31381</v>
      </c>
      <c r="G9207" s="137"/>
    </row>
    <row r="9208" spans="1:7" ht="22.5" customHeight="1">
      <c r="A9208" s="137">
        <v>9207</v>
      </c>
      <c r="B9208" s="165"/>
      <c r="C9208" s="166"/>
      <c r="D9208" s="115" t="s">
        <v>9993</v>
      </c>
      <c r="E9208" s="115" t="s">
        <v>20</v>
      </c>
      <c r="F9208" s="2">
        <v>39946</v>
      </c>
      <c r="G9208" s="139"/>
    </row>
    <row r="9209" spans="1:7" ht="22.5" customHeight="1">
      <c r="A9209" s="137">
        <v>9208</v>
      </c>
      <c r="B9209" s="165"/>
      <c r="C9209" s="166"/>
      <c r="D9209" s="115" t="s">
        <v>9994</v>
      </c>
      <c r="E9209" s="115" t="s">
        <v>20</v>
      </c>
      <c r="F9209" s="5">
        <v>40416</v>
      </c>
      <c r="G9209" s="137"/>
    </row>
    <row r="9210" spans="1:7" ht="22.5" customHeight="1">
      <c r="A9210" s="137">
        <v>9209</v>
      </c>
      <c r="B9210" s="165"/>
      <c r="C9210" s="166"/>
      <c r="D9210" s="115" t="s">
        <v>9995</v>
      </c>
      <c r="E9210" s="115" t="s">
        <v>20</v>
      </c>
      <c r="F9210" s="5">
        <v>42065</v>
      </c>
      <c r="G9210" s="137"/>
    </row>
    <row r="9211" spans="1:7" ht="22.5" customHeight="1">
      <c r="A9211" s="137">
        <v>9210</v>
      </c>
      <c r="B9211" s="165"/>
      <c r="C9211" s="166"/>
      <c r="D9211" s="115" t="s">
        <v>9996</v>
      </c>
      <c r="E9211" s="115" t="s">
        <v>20</v>
      </c>
      <c r="F9211" s="5">
        <v>44448</v>
      </c>
      <c r="G9211" s="137"/>
    </row>
    <row r="9212" spans="1:7" ht="22.5" customHeight="1">
      <c r="A9212" s="137">
        <v>9211</v>
      </c>
      <c r="B9212" s="165"/>
      <c r="C9212" s="166"/>
      <c r="D9212" s="115" t="s">
        <v>9997</v>
      </c>
      <c r="E9212" s="115" t="s">
        <v>20</v>
      </c>
      <c r="F9212" s="5">
        <v>40958</v>
      </c>
      <c r="G9212" s="137"/>
    </row>
    <row r="9213" spans="1:7" ht="22.5" customHeight="1">
      <c r="A9213" s="137">
        <v>9212</v>
      </c>
      <c r="B9213" s="165">
        <v>319</v>
      </c>
      <c r="C9213" s="166">
        <v>3518</v>
      </c>
      <c r="D9213" s="116" t="s">
        <v>9998</v>
      </c>
      <c r="E9213" s="120" t="s">
        <v>7</v>
      </c>
      <c r="F9213" s="120">
        <v>22282</v>
      </c>
      <c r="G9213" s="138">
        <v>14</v>
      </c>
    </row>
    <row r="9214" spans="1:7" ht="22.5" customHeight="1">
      <c r="A9214" s="137">
        <v>9213</v>
      </c>
      <c r="B9214" s="165"/>
      <c r="C9214" s="166"/>
      <c r="D9214" s="115" t="s">
        <v>9999</v>
      </c>
      <c r="E9214" s="5" t="s">
        <v>11</v>
      </c>
      <c r="F9214" s="5">
        <v>25079</v>
      </c>
      <c r="G9214" s="137"/>
    </row>
    <row r="9215" spans="1:7" ht="22.5" customHeight="1">
      <c r="A9215" s="137">
        <v>9214</v>
      </c>
      <c r="B9215" s="165"/>
      <c r="C9215" s="166"/>
      <c r="D9215" s="115" t="s">
        <v>10000</v>
      </c>
      <c r="E9215" s="5" t="s">
        <v>15</v>
      </c>
      <c r="F9215" s="5">
        <v>36710</v>
      </c>
      <c r="G9215" s="137"/>
    </row>
    <row r="9216" spans="1:7" ht="22.5" customHeight="1">
      <c r="A9216" s="137">
        <v>9215</v>
      </c>
      <c r="B9216" s="165"/>
      <c r="C9216" s="166"/>
      <c r="D9216" s="115" t="s">
        <v>10001</v>
      </c>
      <c r="E9216" s="5" t="s">
        <v>15</v>
      </c>
      <c r="F9216" s="5">
        <v>38264</v>
      </c>
      <c r="G9216" s="137"/>
    </row>
    <row r="9217" spans="1:7" ht="22.5" customHeight="1">
      <c r="A9217" s="137">
        <v>9216</v>
      </c>
      <c r="B9217" s="165">
        <v>320</v>
      </c>
      <c r="C9217" s="166">
        <v>104976</v>
      </c>
      <c r="D9217" s="121" t="s">
        <v>10002</v>
      </c>
      <c r="E9217" s="120" t="s">
        <v>7</v>
      </c>
      <c r="F9217" s="120">
        <v>35291</v>
      </c>
      <c r="G9217" s="138">
        <v>14</v>
      </c>
    </row>
    <row r="9218" spans="1:7" ht="22.5" customHeight="1">
      <c r="A9218" s="137">
        <v>9217</v>
      </c>
      <c r="B9218" s="165"/>
      <c r="C9218" s="166"/>
      <c r="D9218" s="5" t="s">
        <v>10003</v>
      </c>
      <c r="E9218" s="115" t="s">
        <v>9</v>
      </c>
      <c r="F9218" s="5">
        <v>26665</v>
      </c>
      <c r="G9218" s="137"/>
    </row>
    <row r="9219" spans="1:7" ht="22.5" customHeight="1">
      <c r="A9219" s="137">
        <v>9218</v>
      </c>
      <c r="B9219" s="165"/>
      <c r="C9219" s="166"/>
      <c r="D9219" s="5" t="s">
        <v>10004</v>
      </c>
      <c r="E9219" s="5" t="s">
        <v>11</v>
      </c>
      <c r="F9219" s="5">
        <v>36644</v>
      </c>
      <c r="G9219" s="137"/>
    </row>
    <row r="9220" spans="1:7" ht="22.5" customHeight="1">
      <c r="A9220" s="137">
        <v>9219</v>
      </c>
      <c r="B9220" s="165"/>
      <c r="C9220" s="166"/>
      <c r="D9220" s="5" t="s">
        <v>10005</v>
      </c>
      <c r="E9220" s="5" t="s">
        <v>15</v>
      </c>
      <c r="F9220" s="5">
        <v>44857</v>
      </c>
      <c r="G9220" s="137"/>
    </row>
    <row r="9221" spans="1:7" ht="22.5" customHeight="1">
      <c r="A9221" s="137">
        <v>9220</v>
      </c>
      <c r="B9221" s="165"/>
      <c r="C9221" s="166"/>
      <c r="D9221" s="5" t="s">
        <v>10006</v>
      </c>
      <c r="E9221" s="115" t="s">
        <v>20</v>
      </c>
      <c r="F9221" s="5">
        <v>45968</v>
      </c>
      <c r="G9221" s="137"/>
    </row>
    <row r="9222" spans="1:7" ht="22.5" customHeight="1">
      <c r="A9222" s="137">
        <v>9221</v>
      </c>
      <c r="B9222" s="165">
        <v>321</v>
      </c>
      <c r="C9222" s="166">
        <v>104734</v>
      </c>
      <c r="D9222" s="121" t="s">
        <v>10007</v>
      </c>
      <c r="E9222" s="120" t="s">
        <v>7</v>
      </c>
      <c r="F9222" s="120">
        <v>34059</v>
      </c>
      <c r="G9222" s="138">
        <v>14</v>
      </c>
    </row>
    <row r="9223" spans="1:7" ht="22.5" customHeight="1">
      <c r="A9223" s="137">
        <v>9222</v>
      </c>
      <c r="B9223" s="165"/>
      <c r="C9223" s="166"/>
      <c r="D9223" s="5" t="s">
        <v>10008</v>
      </c>
      <c r="E9223" s="115" t="s">
        <v>24</v>
      </c>
      <c r="F9223" s="5">
        <v>20821</v>
      </c>
      <c r="G9223" s="137"/>
    </row>
    <row r="9224" spans="1:7" ht="22.5" customHeight="1">
      <c r="A9224" s="137">
        <v>9223</v>
      </c>
      <c r="B9224" s="165"/>
      <c r="C9224" s="166"/>
      <c r="D9224" s="5" t="s">
        <v>10009</v>
      </c>
      <c r="E9224" s="5" t="s">
        <v>412</v>
      </c>
      <c r="F9224" s="5">
        <v>25599</v>
      </c>
      <c r="G9224" s="137"/>
    </row>
    <row r="9225" spans="1:7" ht="22.5" customHeight="1">
      <c r="A9225" s="137">
        <v>9224</v>
      </c>
      <c r="B9225" s="165"/>
      <c r="C9225" s="166"/>
      <c r="D9225" s="5" t="s">
        <v>10010</v>
      </c>
      <c r="E9225" s="5" t="s">
        <v>11</v>
      </c>
      <c r="F9225" s="5">
        <v>33663</v>
      </c>
      <c r="G9225" s="137"/>
    </row>
    <row r="9226" spans="1:7" ht="22.5" customHeight="1">
      <c r="A9226" s="137">
        <v>9225</v>
      </c>
      <c r="B9226" s="165"/>
      <c r="C9226" s="166"/>
      <c r="D9226" s="5" t="s">
        <v>10008</v>
      </c>
      <c r="E9226" s="115" t="s">
        <v>20</v>
      </c>
      <c r="F9226" s="5">
        <v>45578</v>
      </c>
      <c r="G9226" s="137"/>
    </row>
    <row r="9227" spans="1:7" ht="22.5" customHeight="1">
      <c r="A9227" s="137">
        <v>9226</v>
      </c>
      <c r="B9227" s="165">
        <v>322</v>
      </c>
      <c r="C9227" s="166">
        <v>369</v>
      </c>
      <c r="D9227" s="121" t="s">
        <v>10011</v>
      </c>
      <c r="E9227" s="121" t="s">
        <v>7</v>
      </c>
      <c r="F9227" s="120">
        <v>18264</v>
      </c>
      <c r="G9227" s="138" t="s">
        <v>10286</v>
      </c>
    </row>
    <row r="9228" spans="1:7" ht="22.5" customHeight="1">
      <c r="A9228" s="137">
        <v>9227</v>
      </c>
      <c r="B9228" s="165"/>
      <c r="C9228" s="166"/>
      <c r="D9228" s="115" t="s">
        <v>10012</v>
      </c>
      <c r="E9228" s="115" t="s">
        <v>11</v>
      </c>
      <c r="F9228" s="2">
        <v>21186</v>
      </c>
      <c r="G9228" s="139"/>
    </row>
    <row r="9229" spans="1:7" ht="22.5" customHeight="1">
      <c r="A9229" s="137">
        <v>9228</v>
      </c>
      <c r="B9229" s="165">
        <v>323</v>
      </c>
      <c r="C9229" s="166">
        <v>4684</v>
      </c>
      <c r="D9229" s="116" t="s">
        <v>10013</v>
      </c>
      <c r="E9229" s="120" t="s">
        <v>7</v>
      </c>
      <c r="F9229" s="120">
        <v>26173</v>
      </c>
      <c r="G9229" s="138">
        <v>14</v>
      </c>
    </row>
    <row r="9230" spans="1:7" ht="22.5" customHeight="1">
      <c r="A9230" s="137">
        <v>9229</v>
      </c>
      <c r="B9230" s="165"/>
      <c r="C9230" s="166"/>
      <c r="D9230" s="115" t="s">
        <v>10014</v>
      </c>
      <c r="E9230" s="5" t="s">
        <v>11</v>
      </c>
      <c r="F9230" s="5">
        <v>29645</v>
      </c>
      <c r="G9230" s="137"/>
    </row>
    <row r="9231" spans="1:7" ht="22.5" customHeight="1">
      <c r="A9231" s="137">
        <v>9230</v>
      </c>
      <c r="B9231" s="165"/>
      <c r="C9231" s="166"/>
      <c r="D9231" s="115" t="s">
        <v>10015</v>
      </c>
      <c r="E9231" s="5" t="s">
        <v>11</v>
      </c>
      <c r="F9231" s="5">
        <v>28022</v>
      </c>
      <c r="G9231" s="137"/>
    </row>
    <row r="9232" spans="1:7" ht="22.5" customHeight="1">
      <c r="A9232" s="137">
        <v>9231</v>
      </c>
      <c r="B9232" s="165"/>
      <c r="C9232" s="166"/>
      <c r="D9232" s="5" t="s">
        <v>10016</v>
      </c>
      <c r="E9232" s="5" t="s">
        <v>20</v>
      </c>
      <c r="F9232" s="5">
        <v>39055</v>
      </c>
      <c r="G9232" s="137"/>
    </row>
    <row r="9233" spans="1:7" ht="22.5" customHeight="1">
      <c r="A9233" s="137">
        <v>9232</v>
      </c>
      <c r="B9233" s="165"/>
      <c r="C9233" s="166"/>
      <c r="D9233" s="5" t="s">
        <v>10017</v>
      </c>
      <c r="E9233" s="5" t="s">
        <v>15</v>
      </c>
      <c r="F9233" s="5">
        <v>41157</v>
      </c>
      <c r="G9233" s="137"/>
    </row>
    <row r="9234" spans="1:7" ht="22.5" customHeight="1">
      <c r="A9234" s="137">
        <v>9233</v>
      </c>
      <c r="B9234" s="165"/>
      <c r="C9234" s="166"/>
      <c r="D9234" s="5" t="s">
        <v>10018</v>
      </c>
      <c r="E9234" s="5" t="s">
        <v>20</v>
      </c>
      <c r="F9234" s="5">
        <v>41717</v>
      </c>
      <c r="G9234" s="137"/>
    </row>
    <row r="9235" spans="1:7" ht="22.5" customHeight="1">
      <c r="A9235" s="137">
        <v>9234</v>
      </c>
      <c r="B9235" s="165">
        <v>324</v>
      </c>
      <c r="C9235" s="166">
        <v>9084</v>
      </c>
      <c r="D9235" s="116" t="s">
        <v>10019</v>
      </c>
      <c r="E9235" s="120" t="s">
        <v>7</v>
      </c>
      <c r="F9235" s="120">
        <v>30788</v>
      </c>
      <c r="G9235" s="138">
        <v>14</v>
      </c>
    </row>
    <row r="9236" spans="1:7" ht="22.5" customHeight="1">
      <c r="A9236" s="137">
        <v>9235</v>
      </c>
      <c r="B9236" s="165"/>
      <c r="C9236" s="166"/>
      <c r="D9236" s="115" t="s">
        <v>10020</v>
      </c>
      <c r="E9236" s="5" t="s">
        <v>11</v>
      </c>
      <c r="F9236" s="5">
        <v>31789</v>
      </c>
      <c r="G9236" s="137"/>
    </row>
    <row r="9237" spans="1:7" ht="22.5" customHeight="1">
      <c r="A9237" s="137">
        <v>9236</v>
      </c>
      <c r="B9237" s="165"/>
      <c r="C9237" s="166"/>
      <c r="D9237" s="115" t="s">
        <v>10021</v>
      </c>
      <c r="E9237" s="115" t="s">
        <v>20</v>
      </c>
      <c r="F9237" s="5">
        <v>42458</v>
      </c>
      <c r="G9237" s="137"/>
    </row>
    <row r="9238" spans="1:7" ht="22.5" customHeight="1">
      <c r="A9238" s="137">
        <v>9237</v>
      </c>
      <c r="B9238" s="165"/>
      <c r="C9238" s="166"/>
      <c r="D9238" s="115" t="s">
        <v>10022</v>
      </c>
      <c r="E9238" s="5" t="s">
        <v>15</v>
      </c>
      <c r="F9238" s="5">
        <v>43244</v>
      </c>
      <c r="G9238" s="137"/>
    </row>
    <row r="9239" spans="1:7" ht="22.5" customHeight="1">
      <c r="A9239" s="137">
        <v>9238</v>
      </c>
      <c r="B9239" s="165"/>
      <c r="C9239" s="166"/>
      <c r="D9239" s="115" t="s">
        <v>10023</v>
      </c>
      <c r="E9239" s="5" t="s">
        <v>20</v>
      </c>
      <c r="F9239" s="5">
        <v>44061</v>
      </c>
      <c r="G9239" s="137"/>
    </row>
    <row r="9240" spans="1:7" ht="22.5" customHeight="1">
      <c r="A9240" s="137">
        <v>9239</v>
      </c>
      <c r="B9240" s="165"/>
      <c r="C9240" s="166"/>
      <c r="D9240" s="115" t="s">
        <v>10024</v>
      </c>
      <c r="E9240" s="5" t="s">
        <v>20</v>
      </c>
      <c r="F9240" s="5">
        <v>44778</v>
      </c>
      <c r="G9240" s="137"/>
    </row>
    <row r="9241" spans="1:7" ht="22.5" customHeight="1">
      <c r="A9241" s="137">
        <v>9240</v>
      </c>
      <c r="B9241" s="165"/>
      <c r="C9241" s="166"/>
      <c r="D9241" s="115" t="s">
        <v>10025</v>
      </c>
      <c r="E9241" s="5" t="s">
        <v>24</v>
      </c>
      <c r="F9241" s="5">
        <v>21551</v>
      </c>
      <c r="G9241" s="137"/>
    </row>
    <row r="9242" spans="1:7" ht="22.5" customHeight="1">
      <c r="A9242" s="137">
        <v>9241</v>
      </c>
      <c r="B9242" s="165"/>
      <c r="C9242" s="166"/>
      <c r="D9242" s="115" t="s">
        <v>10026</v>
      </c>
      <c r="E9242" s="5" t="s">
        <v>9</v>
      </c>
      <c r="F9242" s="5">
        <v>24601</v>
      </c>
      <c r="G9242" s="137"/>
    </row>
    <row r="9243" spans="1:7" ht="22.5" customHeight="1">
      <c r="A9243" s="137">
        <v>9242</v>
      </c>
      <c r="B9243" s="165">
        <v>325</v>
      </c>
      <c r="C9243" s="166">
        <v>9333</v>
      </c>
      <c r="D9243" s="121" t="s">
        <v>10027</v>
      </c>
      <c r="E9243" s="120" t="s">
        <v>7</v>
      </c>
      <c r="F9243" s="120">
        <v>28875</v>
      </c>
      <c r="G9243" s="138">
        <v>14</v>
      </c>
    </row>
    <row r="9244" spans="1:7" ht="22.5" customHeight="1">
      <c r="A9244" s="137">
        <v>9243</v>
      </c>
      <c r="B9244" s="165"/>
      <c r="C9244" s="166"/>
      <c r="D9244" s="5" t="s">
        <v>10028</v>
      </c>
      <c r="E9244" s="115" t="s">
        <v>412</v>
      </c>
      <c r="F9244" s="5">
        <v>21186</v>
      </c>
      <c r="G9244" s="137"/>
    </row>
    <row r="9245" spans="1:7" ht="22.5" customHeight="1">
      <c r="A9245" s="137">
        <v>9244</v>
      </c>
      <c r="B9245" s="165"/>
      <c r="C9245" s="166"/>
      <c r="D9245" s="5" t="s">
        <v>10029</v>
      </c>
      <c r="E9245" s="5" t="s">
        <v>11</v>
      </c>
      <c r="F9245" s="5">
        <v>28565</v>
      </c>
      <c r="G9245" s="137"/>
    </row>
    <row r="9246" spans="1:7" ht="22.5" customHeight="1">
      <c r="A9246" s="137">
        <v>9245</v>
      </c>
      <c r="B9246" s="165"/>
      <c r="C9246" s="166"/>
      <c r="D9246" s="5" t="s">
        <v>10030</v>
      </c>
      <c r="E9246" s="5" t="s">
        <v>15</v>
      </c>
      <c r="F9246" s="5">
        <v>38653</v>
      </c>
      <c r="G9246" s="137"/>
    </row>
    <row r="9247" spans="1:7" ht="22.5" customHeight="1">
      <c r="A9247" s="137">
        <v>9246</v>
      </c>
      <c r="B9247" s="165"/>
      <c r="C9247" s="166"/>
      <c r="D9247" s="5" t="s">
        <v>10031</v>
      </c>
      <c r="E9247" s="115" t="s">
        <v>15</v>
      </c>
      <c r="F9247" s="5">
        <v>39255</v>
      </c>
      <c r="G9247" s="137"/>
    </row>
    <row r="9248" spans="1:7" ht="22.5" customHeight="1">
      <c r="A9248" s="137">
        <v>9247</v>
      </c>
      <c r="B9248" s="165">
        <v>326</v>
      </c>
      <c r="C9248" s="166">
        <v>1818</v>
      </c>
      <c r="D9248" s="124" t="s">
        <v>10032</v>
      </c>
      <c r="E9248" s="116" t="s">
        <v>7</v>
      </c>
      <c r="F9248" s="1">
        <v>22143</v>
      </c>
      <c r="G9248" s="138">
        <v>14</v>
      </c>
    </row>
    <row r="9249" spans="1:7" ht="22.5" customHeight="1">
      <c r="A9249" s="137">
        <v>9248</v>
      </c>
      <c r="B9249" s="165"/>
      <c r="C9249" s="166"/>
      <c r="D9249" s="125" t="s">
        <v>10033</v>
      </c>
      <c r="E9249" s="115" t="s">
        <v>11</v>
      </c>
      <c r="F9249" s="2">
        <v>26045</v>
      </c>
      <c r="G9249" s="137"/>
    </row>
    <row r="9250" spans="1:7" ht="22.5" customHeight="1">
      <c r="A9250" s="137">
        <v>9249</v>
      </c>
      <c r="B9250" s="165"/>
      <c r="C9250" s="166"/>
      <c r="D9250" s="125" t="s">
        <v>10034</v>
      </c>
      <c r="E9250" s="115" t="s">
        <v>20</v>
      </c>
      <c r="F9250" s="2">
        <v>37545</v>
      </c>
      <c r="G9250" s="139"/>
    </row>
    <row r="9251" spans="1:7" ht="22.5" customHeight="1">
      <c r="A9251" s="137">
        <v>9250</v>
      </c>
      <c r="B9251" s="165"/>
      <c r="C9251" s="166"/>
      <c r="D9251" s="115" t="s">
        <v>10035</v>
      </c>
      <c r="E9251" s="115" t="s">
        <v>20</v>
      </c>
      <c r="F9251" s="5">
        <v>38646</v>
      </c>
      <c r="G9251" s="137"/>
    </row>
    <row r="9252" spans="1:7" ht="22.5" customHeight="1">
      <c r="A9252" s="137">
        <v>9251</v>
      </c>
      <c r="B9252" s="165"/>
      <c r="C9252" s="166"/>
      <c r="D9252" s="115" t="s">
        <v>10036</v>
      </c>
      <c r="E9252" s="115" t="s">
        <v>15</v>
      </c>
      <c r="F9252" s="5">
        <v>39424</v>
      </c>
      <c r="G9252" s="137"/>
    </row>
    <row r="9253" spans="1:7" ht="22.5" customHeight="1">
      <c r="A9253" s="137">
        <v>9252</v>
      </c>
      <c r="B9253" s="165"/>
      <c r="C9253" s="166"/>
      <c r="D9253" s="115" t="s">
        <v>10037</v>
      </c>
      <c r="E9253" s="115" t="s">
        <v>20</v>
      </c>
      <c r="F9253" s="5">
        <v>40113</v>
      </c>
      <c r="G9253" s="137"/>
    </row>
    <row r="9254" spans="1:7" ht="22.5" customHeight="1">
      <c r="A9254" s="137">
        <v>9253</v>
      </c>
      <c r="B9254" s="165"/>
      <c r="C9254" s="166"/>
      <c r="D9254" s="115" t="s">
        <v>10038</v>
      </c>
      <c r="E9254" s="115" t="s">
        <v>20</v>
      </c>
      <c r="F9254" s="5">
        <v>41013</v>
      </c>
      <c r="G9254" s="137"/>
    </row>
    <row r="9255" spans="1:7" ht="22.5" customHeight="1">
      <c r="A9255" s="137">
        <v>9254</v>
      </c>
      <c r="B9255" s="165">
        <v>327</v>
      </c>
      <c r="C9255" s="166">
        <v>3276</v>
      </c>
      <c r="D9255" s="121" t="s">
        <v>10039</v>
      </c>
      <c r="E9255" s="120" t="s">
        <v>7</v>
      </c>
      <c r="F9255" s="120">
        <v>20666</v>
      </c>
      <c r="G9255" s="138">
        <v>14</v>
      </c>
    </row>
    <row r="9256" spans="1:7" ht="22.5" customHeight="1">
      <c r="A9256" s="137">
        <v>9255</v>
      </c>
      <c r="B9256" s="165"/>
      <c r="C9256" s="166"/>
      <c r="D9256" s="5" t="s">
        <v>10040</v>
      </c>
      <c r="E9256" s="115" t="s">
        <v>11</v>
      </c>
      <c r="F9256" s="5">
        <v>24475</v>
      </c>
      <c r="G9256" s="137"/>
    </row>
    <row r="9257" spans="1:7" ht="22.5" customHeight="1">
      <c r="A9257" s="137">
        <v>9256</v>
      </c>
      <c r="B9257" s="165"/>
      <c r="C9257" s="166"/>
      <c r="D9257" s="5" t="s">
        <v>10041</v>
      </c>
      <c r="E9257" s="5" t="s">
        <v>15</v>
      </c>
      <c r="F9257" s="5">
        <v>38026</v>
      </c>
      <c r="G9257" s="137"/>
    </row>
    <row r="9258" spans="1:7" ht="22.5" customHeight="1">
      <c r="A9258" s="137">
        <v>9257</v>
      </c>
      <c r="B9258" s="165"/>
      <c r="C9258" s="166"/>
      <c r="D9258" s="5" t="s">
        <v>10042</v>
      </c>
      <c r="E9258" s="5" t="s">
        <v>20</v>
      </c>
      <c r="F9258" s="5">
        <v>38613</v>
      </c>
      <c r="G9258" s="137"/>
    </row>
    <row r="9259" spans="1:7" ht="22.5" customHeight="1">
      <c r="A9259" s="137">
        <v>9258</v>
      </c>
      <c r="B9259" s="165"/>
      <c r="C9259" s="166"/>
      <c r="D9259" s="5" t="s">
        <v>10043</v>
      </c>
      <c r="E9259" s="115" t="s">
        <v>15</v>
      </c>
      <c r="F9259" s="5">
        <v>39631</v>
      </c>
      <c r="G9259" s="137"/>
    </row>
    <row r="9260" spans="1:7" ht="22.5" customHeight="1">
      <c r="A9260" s="137">
        <v>9259</v>
      </c>
      <c r="B9260" s="165">
        <v>328</v>
      </c>
      <c r="C9260" s="166">
        <v>1192</v>
      </c>
      <c r="D9260" s="116" t="s">
        <v>10044</v>
      </c>
      <c r="E9260" s="121"/>
      <c r="F9260" s="120"/>
      <c r="G9260" s="138" t="s">
        <v>9790</v>
      </c>
    </row>
    <row r="9261" spans="1:7" ht="22.5" customHeight="1">
      <c r="A9261" s="137">
        <v>9260</v>
      </c>
      <c r="B9261" s="165"/>
      <c r="C9261" s="166"/>
      <c r="D9261" s="115" t="s">
        <v>10045</v>
      </c>
      <c r="E9261" s="115" t="s">
        <v>11</v>
      </c>
      <c r="F9261" s="2">
        <v>24654</v>
      </c>
      <c r="G9261" s="139"/>
    </row>
    <row r="9262" spans="1:7" ht="22.5" customHeight="1">
      <c r="A9262" s="137">
        <v>9261</v>
      </c>
      <c r="B9262" s="165"/>
      <c r="C9262" s="166"/>
      <c r="D9262" s="117" t="s">
        <v>10046</v>
      </c>
      <c r="E9262" s="117" t="s">
        <v>15</v>
      </c>
      <c r="F9262" s="2">
        <v>35708</v>
      </c>
      <c r="G9262" s="137"/>
    </row>
    <row r="9263" spans="1:7" ht="22.5" customHeight="1">
      <c r="A9263" s="137">
        <v>9262</v>
      </c>
      <c r="B9263" s="165">
        <v>329</v>
      </c>
      <c r="C9263" s="166">
        <v>453</v>
      </c>
      <c r="D9263" s="121" t="s">
        <v>10047</v>
      </c>
      <c r="E9263" s="121" t="s">
        <v>7</v>
      </c>
      <c r="F9263" s="120">
        <v>16072</v>
      </c>
      <c r="G9263" s="138">
        <v>14</v>
      </c>
    </row>
    <row r="9264" spans="1:7" ht="22.5" customHeight="1">
      <c r="A9264" s="137">
        <v>9263</v>
      </c>
      <c r="B9264" s="165"/>
      <c r="C9264" s="166"/>
      <c r="D9264" s="115" t="s">
        <v>10048</v>
      </c>
      <c r="E9264" s="115" t="s">
        <v>11</v>
      </c>
      <c r="F9264" s="2">
        <v>20455</v>
      </c>
      <c r="G9264" s="139"/>
    </row>
    <row r="9265" spans="1:7" ht="22.5" customHeight="1">
      <c r="A9265" s="137">
        <v>9264</v>
      </c>
      <c r="B9265" s="165">
        <v>330</v>
      </c>
      <c r="C9265" s="166">
        <v>104135</v>
      </c>
      <c r="D9265" s="116" t="s">
        <v>10049</v>
      </c>
      <c r="E9265" s="116" t="s">
        <v>7</v>
      </c>
      <c r="F9265" s="120">
        <v>34939</v>
      </c>
      <c r="G9265" s="138">
        <v>14</v>
      </c>
    </row>
    <row r="9266" spans="1:7" ht="22.5" customHeight="1">
      <c r="A9266" s="137">
        <v>9265</v>
      </c>
      <c r="B9266" s="165"/>
      <c r="C9266" s="166"/>
      <c r="D9266" s="115" t="s">
        <v>10050</v>
      </c>
      <c r="E9266" s="5" t="s">
        <v>24</v>
      </c>
      <c r="F9266" s="5">
        <v>22244</v>
      </c>
      <c r="G9266" s="137"/>
    </row>
    <row r="9267" spans="1:7" ht="22.5" customHeight="1">
      <c r="A9267" s="137">
        <v>9266</v>
      </c>
      <c r="B9267" s="165"/>
      <c r="C9267" s="166"/>
      <c r="D9267" s="115" t="s">
        <v>10051</v>
      </c>
      <c r="E9267" s="5" t="s">
        <v>9</v>
      </c>
      <c r="F9267" s="5">
        <v>22647</v>
      </c>
      <c r="G9267" s="137"/>
    </row>
    <row r="9268" spans="1:7" ht="22.5" customHeight="1">
      <c r="A9268" s="137">
        <v>9267</v>
      </c>
      <c r="B9268" s="165"/>
      <c r="C9268" s="166"/>
      <c r="D9268" s="5" t="s">
        <v>10052</v>
      </c>
      <c r="E9268" s="5" t="s">
        <v>11</v>
      </c>
      <c r="F9268" s="5">
        <v>36722</v>
      </c>
      <c r="G9268" s="137"/>
    </row>
    <row r="9269" spans="1:7" ht="22.5" customHeight="1">
      <c r="A9269" s="137">
        <v>9268</v>
      </c>
      <c r="B9269" s="165"/>
      <c r="C9269" s="166"/>
      <c r="D9269" s="5" t="s">
        <v>10053</v>
      </c>
      <c r="E9269" s="5" t="s">
        <v>20</v>
      </c>
      <c r="F9269" s="5">
        <v>44557</v>
      </c>
      <c r="G9269" s="137"/>
    </row>
    <row r="9270" spans="1:7" ht="22.5" customHeight="1">
      <c r="A9270" s="137">
        <v>9269</v>
      </c>
      <c r="B9270" s="165"/>
      <c r="C9270" s="166"/>
      <c r="D9270" s="5" t="s">
        <v>10054</v>
      </c>
      <c r="E9270" s="5" t="s">
        <v>20</v>
      </c>
      <c r="F9270" s="5">
        <v>45247</v>
      </c>
      <c r="G9270" s="137"/>
    </row>
    <row r="9271" spans="1:7" ht="22.5" customHeight="1">
      <c r="A9271" s="137">
        <v>9270</v>
      </c>
      <c r="B9271" s="165">
        <v>331</v>
      </c>
      <c r="C9271" s="166">
        <v>105589</v>
      </c>
      <c r="D9271" s="121" t="s">
        <v>10055</v>
      </c>
      <c r="E9271" s="121"/>
      <c r="F9271" s="120"/>
      <c r="G9271" s="138" t="s">
        <v>9788</v>
      </c>
    </row>
    <row r="9272" spans="1:7" ht="22.5" customHeight="1">
      <c r="A9272" s="137">
        <v>9271</v>
      </c>
      <c r="B9272" s="165"/>
      <c r="C9272" s="166"/>
      <c r="D9272" s="115" t="s">
        <v>10056</v>
      </c>
      <c r="E9272" s="115" t="s">
        <v>15</v>
      </c>
      <c r="F9272" s="2">
        <v>46008</v>
      </c>
      <c r="G9272" s="139"/>
    </row>
    <row r="9273" spans="1:7" ht="22.5" customHeight="1">
      <c r="A9273" s="137">
        <v>9272</v>
      </c>
      <c r="B9273" s="165">
        <v>332</v>
      </c>
      <c r="C9273" s="166">
        <v>2693</v>
      </c>
      <c r="D9273" s="121" t="s">
        <v>10057</v>
      </c>
      <c r="E9273" s="121"/>
      <c r="F9273" s="120"/>
      <c r="G9273" s="138" t="s">
        <v>9790</v>
      </c>
    </row>
    <row r="9274" spans="1:7" ht="22.5" customHeight="1">
      <c r="A9274" s="137">
        <v>9273</v>
      </c>
      <c r="B9274" s="165"/>
      <c r="C9274" s="166"/>
      <c r="D9274" s="115" t="s">
        <v>10058</v>
      </c>
      <c r="E9274" s="115" t="s">
        <v>11</v>
      </c>
      <c r="F9274" s="2">
        <v>20917</v>
      </c>
      <c r="G9274" s="139"/>
    </row>
    <row r="9275" spans="1:7" ht="22.5" customHeight="1">
      <c r="A9275" s="137">
        <v>9274</v>
      </c>
      <c r="B9275" s="165">
        <v>333</v>
      </c>
      <c r="C9275" s="166">
        <v>106109</v>
      </c>
      <c r="D9275" s="121" t="s">
        <v>10059</v>
      </c>
      <c r="E9275" s="121" t="s">
        <v>7</v>
      </c>
      <c r="F9275" s="120">
        <v>35805</v>
      </c>
      <c r="G9275" s="138">
        <v>14</v>
      </c>
    </row>
    <row r="9276" spans="1:7" ht="22.5" customHeight="1">
      <c r="A9276" s="137">
        <v>9275</v>
      </c>
      <c r="B9276" s="165"/>
      <c r="C9276" s="166"/>
      <c r="D9276" s="115" t="s">
        <v>10060</v>
      </c>
      <c r="E9276" s="115" t="s">
        <v>9</v>
      </c>
      <c r="F9276" s="2">
        <v>24838</v>
      </c>
      <c r="G9276" s="139"/>
    </row>
    <row r="9277" spans="1:7" ht="22.5" customHeight="1">
      <c r="A9277" s="137">
        <v>9276</v>
      </c>
      <c r="B9277" s="165">
        <v>334</v>
      </c>
      <c r="C9277" s="166">
        <v>106093</v>
      </c>
      <c r="D9277" s="116" t="s">
        <v>10061</v>
      </c>
      <c r="E9277" s="121" t="s">
        <v>7</v>
      </c>
      <c r="F9277" s="120">
        <v>30180</v>
      </c>
      <c r="G9277" s="138">
        <v>14</v>
      </c>
    </row>
    <row r="9278" spans="1:7" ht="22.5" customHeight="1">
      <c r="A9278" s="137">
        <v>9277</v>
      </c>
      <c r="B9278" s="165"/>
      <c r="C9278" s="166"/>
      <c r="D9278" s="115" t="s">
        <v>7949</v>
      </c>
      <c r="E9278" s="115" t="s">
        <v>11</v>
      </c>
      <c r="F9278" s="2">
        <v>34397</v>
      </c>
      <c r="G9278" s="139"/>
    </row>
    <row r="9279" spans="1:7" ht="22.5" customHeight="1">
      <c r="A9279" s="137">
        <v>9278</v>
      </c>
      <c r="B9279" s="165"/>
      <c r="C9279" s="166"/>
      <c r="D9279" s="117" t="s">
        <v>10062</v>
      </c>
      <c r="E9279" s="117" t="s">
        <v>10063</v>
      </c>
      <c r="F9279" s="2">
        <v>46003</v>
      </c>
      <c r="G9279" s="137"/>
    </row>
    <row r="9280" spans="1:7" ht="22.5" customHeight="1">
      <c r="A9280" s="137">
        <v>9279</v>
      </c>
      <c r="B9280" s="165">
        <v>335</v>
      </c>
      <c r="C9280" s="166">
        <v>104808</v>
      </c>
      <c r="D9280" s="116" t="s">
        <v>10064</v>
      </c>
      <c r="E9280" s="116" t="s">
        <v>7</v>
      </c>
      <c r="F9280" s="1">
        <v>33635</v>
      </c>
      <c r="G9280" s="138">
        <v>14</v>
      </c>
    </row>
    <row r="9281" spans="1:7" ht="22.5" customHeight="1">
      <c r="A9281" s="137">
        <v>9280</v>
      </c>
      <c r="B9281" s="165"/>
      <c r="C9281" s="166"/>
      <c r="D9281" s="115" t="s">
        <v>10065</v>
      </c>
      <c r="E9281" s="115" t="s">
        <v>11</v>
      </c>
      <c r="F9281" s="5">
        <v>34377</v>
      </c>
      <c r="G9281" s="137"/>
    </row>
    <row r="9282" spans="1:7" ht="22.5" customHeight="1">
      <c r="A9282" s="137">
        <v>9281</v>
      </c>
      <c r="B9282" s="165"/>
      <c r="C9282" s="166"/>
      <c r="D9282" s="115" t="s">
        <v>10066</v>
      </c>
      <c r="E9282" s="115" t="s">
        <v>20</v>
      </c>
      <c r="F9282" s="5">
        <v>43310</v>
      </c>
      <c r="G9282" s="137"/>
    </row>
    <row r="9283" spans="1:7" ht="22.5" customHeight="1">
      <c r="A9283" s="137">
        <v>9282</v>
      </c>
      <c r="B9283" s="165"/>
      <c r="C9283" s="166"/>
      <c r="D9283" s="5" t="s">
        <v>10067</v>
      </c>
      <c r="E9283" s="115" t="s">
        <v>15</v>
      </c>
      <c r="F9283" s="5">
        <v>42572</v>
      </c>
      <c r="G9283" s="137"/>
    </row>
    <row r="9284" spans="1:7" ht="22.5" customHeight="1">
      <c r="A9284" s="137">
        <v>9283</v>
      </c>
      <c r="B9284" s="165"/>
      <c r="C9284" s="166"/>
      <c r="D9284" s="5" t="s">
        <v>10068</v>
      </c>
      <c r="E9284" s="115" t="s">
        <v>9</v>
      </c>
      <c r="F9284" s="5">
        <v>21916</v>
      </c>
      <c r="G9284" s="137"/>
    </row>
    <row r="9285" spans="1:7" ht="22.5" customHeight="1">
      <c r="A9285" s="137">
        <v>9284</v>
      </c>
      <c r="B9285" s="165"/>
      <c r="C9285" s="166"/>
      <c r="D9285" s="5" t="s">
        <v>10069</v>
      </c>
      <c r="E9285" s="115" t="s">
        <v>24</v>
      </c>
      <c r="F9285" s="5">
        <v>19725</v>
      </c>
      <c r="G9285" s="137"/>
    </row>
    <row r="9286" spans="1:7" ht="22.5" customHeight="1">
      <c r="A9286" s="137">
        <v>9285</v>
      </c>
      <c r="B9286" s="165">
        <v>336</v>
      </c>
      <c r="C9286" s="166">
        <v>104718</v>
      </c>
      <c r="D9286" s="121" t="s">
        <v>10070</v>
      </c>
      <c r="E9286" s="120" t="s">
        <v>7</v>
      </c>
      <c r="F9286" s="120">
        <v>33819</v>
      </c>
      <c r="G9286" s="138">
        <v>14</v>
      </c>
    </row>
    <row r="9287" spans="1:7" ht="22.5" customHeight="1">
      <c r="A9287" s="137">
        <v>9286</v>
      </c>
      <c r="B9287" s="165"/>
      <c r="C9287" s="166"/>
      <c r="D9287" s="5" t="s">
        <v>10071</v>
      </c>
      <c r="E9287" s="115" t="s">
        <v>9</v>
      </c>
      <c r="F9287" s="5">
        <v>21337</v>
      </c>
      <c r="G9287" s="137"/>
    </row>
    <row r="9288" spans="1:7" ht="22.5" customHeight="1">
      <c r="A9288" s="137">
        <v>9287</v>
      </c>
      <c r="B9288" s="165"/>
      <c r="C9288" s="166"/>
      <c r="D9288" s="5" t="s">
        <v>7754</v>
      </c>
      <c r="E9288" s="5" t="s">
        <v>11</v>
      </c>
      <c r="F9288" s="5">
        <v>36715</v>
      </c>
      <c r="G9288" s="137"/>
    </row>
    <row r="9289" spans="1:7" ht="22.5" customHeight="1">
      <c r="A9289" s="137">
        <v>9288</v>
      </c>
      <c r="B9289" s="165"/>
      <c r="C9289" s="166"/>
      <c r="D9289" s="5" t="s">
        <v>10072</v>
      </c>
      <c r="E9289" s="5" t="s">
        <v>15</v>
      </c>
      <c r="F9289" s="5">
        <v>45002</v>
      </c>
      <c r="G9289" s="137"/>
    </row>
    <row r="9290" spans="1:7" ht="22.5" customHeight="1">
      <c r="A9290" s="137">
        <v>9289</v>
      </c>
      <c r="B9290" s="165"/>
      <c r="C9290" s="166"/>
      <c r="D9290" s="5" t="s">
        <v>10073</v>
      </c>
      <c r="E9290" s="115" t="s">
        <v>15</v>
      </c>
      <c r="F9290" s="5">
        <v>45755</v>
      </c>
      <c r="G9290" s="137"/>
    </row>
    <row r="9291" spans="1:7" ht="22.5" customHeight="1">
      <c r="A9291" s="137">
        <v>9290</v>
      </c>
      <c r="B9291" s="165">
        <v>337</v>
      </c>
      <c r="C9291" s="166">
        <v>426</v>
      </c>
      <c r="D9291" s="121" t="s">
        <v>10074</v>
      </c>
      <c r="E9291" s="121" t="s">
        <v>7</v>
      </c>
      <c r="F9291" s="120">
        <v>19725</v>
      </c>
      <c r="G9291" s="138">
        <v>14</v>
      </c>
    </row>
    <row r="9292" spans="1:7" ht="22.5" customHeight="1">
      <c r="A9292" s="137">
        <v>9291</v>
      </c>
      <c r="B9292" s="165"/>
      <c r="C9292" s="166"/>
      <c r="D9292" s="115" t="s">
        <v>10075</v>
      </c>
      <c r="E9292" s="115" t="s">
        <v>11</v>
      </c>
      <c r="F9292" s="2">
        <v>22647</v>
      </c>
      <c r="G9292" s="139"/>
    </row>
    <row r="9293" spans="1:7" ht="22.5" customHeight="1">
      <c r="A9293" s="137">
        <v>9292</v>
      </c>
      <c r="B9293" s="165">
        <v>338</v>
      </c>
      <c r="C9293" s="166">
        <v>9818</v>
      </c>
      <c r="D9293" s="120" t="s">
        <v>10076</v>
      </c>
      <c r="E9293" s="116" t="s">
        <v>7</v>
      </c>
      <c r="F9293" s="120">
        <v>30104</v>
      </c>
      <c r="G9293" s="138">
        <v>14</v>
      </c>
    </row>
    <row r="9294" spans="1:7" ht="22.5" customHeight="1">
      <c r="A9294" s="137">
        <v>9293</v>
      </c>
      <c r="B9294" s="165"/>
      <c r="C9294" s="166"/>
      <c r="D9294" s="5" t="s">
        <v>10077</v>
      </c>
      <c r="E9294" s="5" t="s">
        <v>24</v>
      </c>
      <c r="F9294" s="5">
        <v>18994</v>
      </c>
      <c r="G9294" s="139"/>
    </row>
    <row r="9295" spans="1:7" ht="22.5" customHeight="1">
      <c r="A9295" s="137">
        <v>9294</v>
      </c>
      <c r="B9295" s="165"/>
      <c r="C9295" s="166"/>
      <c r="D9295" s="5" t="s">
        <v>10078</v>
      </c>
      <c r="E9295" s="5" t="s">
        <v>412</v>
      </c>
      <c r="F9295" s="5">
        <v>20023</v>
      </c>
      <c r="G9295" s="139"/>
    </row>
    <row r="9296" spans="1:7" ht="22.5" customHeight="1">
      <c r="A9296" s="137">
        <v>9295</v>
      </c>
      <c r="B9296" s="165"/>
      <c r="C9296" s="166"/>
      <c r="D9296" s="5" t="s">
        <v>10079</v>
      </c>
      <c r="E9296" s="5" t="s">
        <v>20</v>
      </c>
      <c r="F9296" s="5">
        <v>40628</v>
      </c>
      <c r="G9296" s="139"/>
    </row>
    <row r="9297" spans="1:7" ht="22.5" customHeight="1">
      <c r="A9297" s="137">
        <v>9296</v>
      </c>
      <c r="B9297" s="165"/>
      <c r="C9297" s="166"/>
      <c r="D9297" s="5" t="s">
        <v>10080</v>
      </c>
      <c r="E9297" s="5" t="s">
        <v>15</v>
      </c>
      <c r="F9297" s="5">
        <v>43065</v>
      </c>
      <c r="G9297" s="139"/>
    </row>
    <row r="9298" spans="1:7" ht="22.5" customHeight="1">
      <c r="A9298" s="137">
        <v>9297</v>
      </c>
      <c r="B9298" s="165"/>
      <c r="C9298" s="166"/>
      <c r="D9298" s="5" t="s">
        <v>10081</v>
      </c>
      <c r="E9298" s="5" t="s">
        <v>15</v>
      </c>
      <c r="F9298" s="2">
        <v>46318</v>
      </c>
      <c r="G9298" s="139"/>
    </row>
    <row r="9299" spans="1:7" ht="22.5" customHeight="1">
      <c r="A9299" s="137">
        <v>9298</v>
      </c>
      <c r="B9299" s="165"/>
      <c r="C9299" s="166"/>
      <c r="D9299" s="5" t="s">
        <v>10082</v>
      </c>
      <c r="E9299" s="5" t="s">
        <v>20</v>
      </c>
      <c r="F9299" s="2">
        <v>46318</v>
      </c>
      <c r="G9299" s="139"/>
    </row>
    <row r="9300" spans="1:7" ht="22.5" customHeight="1">
      <c r="A9300" s="137">
        <v>9299</v>
      </c>
      <c r="B9300" s="165"/>
      <c r="C9300" s="166"/>
      <c r="D9300" s="5" t="s">
        <v>10083</v>
      </c>
      <c r="E9300" s="5" t="s">
        <v>11</v>
      </c>
      <c r="F9300" s="5">
        <v>29700</v>
      </c>
      <c r="G9300" s="139"/>
    </row>
    <row r="9301" spans="1:7" ht="22.5" customHeight="1">
      <c r="A9301" s="137">
        <v>9300</v>
      </c>
      <c r="B9301" s="165"/>
      <c r="C9301" s="166"/>
      <c r="D9301" s="5" t="s">
        <v>10084</v>
      </c>
      <c r="E9301" s="5" t="s">
        <v>15</v>
      </c>
      <c r="F9301" s="5">
        <v>39920</v>
      </c>
      <c r="G9301" s="137"/>
    </row>
    <row r="9302" spans="1:7" ht="22.5" customHeight="1">
      <c r="A9302" s="137">
        <v>9301</v>
      </c>
      <c r="B9302" s="165">
        <v>339</v>
      </c>
      <c r="C9302" s="166">
        <v>105155</v>
      </c>
      <c r="D9302" s="121" t="s">
        <v>10085</v>
      </c>
      <c r="E9302" s="121"/>
      <c r="F9302" s="120"/>
      <c r="G9302" s="138" t="s">
        <v>9788</v>
      </c>
    </row>
    <row r="9303" spans="1:7" ht="22.5" customHeight="1">
      <c r="A9303" s="137">
        <v>9302</v>
      </c>
      <c r="B9303" s="165"/>
      <c r="C9303" s="166"/>
      <c r="D9303" s="115" t="s">
        <v>10086</v>
      </c>
      <c r="E9303" s="115" t="s">
        <v>9</v>
      </c>
      <c r="F9303" s="2">
        <v>18629</v>
      </c>
      <c r="G9303" s="139"/>
    </row>
    <row r="9304" spans="1:7" ht="22.5" customHeight="1">
      <c r="A9304" s="137">
        <v>9303</v>
      </c>
      <c r="B9304" s="165">
        <v>340</v>
      </c>
      <c r="C9304" s="166">
        <v>106150</v>
      </c>
      <c r="D9304" s="121" t="s">
        <v>10087</v>
      </c>
      <c r="E9304" s="121"/>
      <c r="F9304" s="120"/>
      <c r="G9304" s="138" t="s">
        <v>9788</v>
      </c>
    </row>
    <row r="9305" spans="1:7" ht="22.5" customHeight="1">
      <c r="A9305" s="137">
        <v>9304</v>
      </c>
      <c r="B9305" s="165"/>
      <c r="C9305" s="166"/>
      <c r="D9305" s="115" t="s">
        <v>10088</v>
      </c>
      <c r="E9305" s="115" t="s">
        <v>11</v>
      </c>
      <c r="F9305" s="2">
        <v>37211</v>
      </c>
      <c r="G9305" s="139"/>
    </row>
    <row r="9306" spans="1:7" ht="22.5" customHeight="1">
      <c r="A9306" s="137">
        <v>9305</v>
      </c>
      <c r="B9306" s="165">
        <v>341</v>
      </c>
      <c r="C9306" s="166">
        <v>4000</v>
      </c>
      <c r="D9306" s="124" t="s">
        <v>10089</v>
      </c>
      <c r="E9306" s="116" t="s">
        <v>7</v>
      </c>
      <c r="F9306" s="1">
        <v>25471</v>
      </c>
      <c r="G9306" s="138">
        <v>14</v>
      </c>
    </row>
    <row r="9307" spans="1:7" ht="22.5" customHeight="1">
      <c r="A9307" s="137">
        <v>9306</v>
      </c>
      <c r="B9307" s="165"/>
      <c r="C9307" s="166"/>
      <c r="D9307" s="125" t="s">
        <v>10090</v>
      </c>
      <c r="E9307" s="115" t="s">
        <v>11</v>
      </c>
      <c r="F9307" s="2">
        <v>27929</v>
      </c>
      <c r="G9307" s="137"/>
    </row>
    <row r="9308" spans="1:7" ht="22.5" customHeight="1">
      <c r="A9308" s="137">
        <v>9307</v>
      </c>
      <c r="B9308" s="165"/>
      <c r="C9308" s="166"/>
      <c r="D9308" s="125" t="s">
        <v>10091</v>
      </c>
      <c r="E9308" s="115" t="s">
        <v>20</v>
      </c>
      <c r="F9308" s="2">
        <v>41581</v>
      </c>
      <c r="G9308" s="139"/>
    </row>
    <row r="9309" spans="1:7" ht="22.5" customHeight="1">
      <c r="A9309" s="137">
        <v>9308</v>
      </c>
      <c r="B9309" s="165"/>
      <c r="C9309" s="166"/>
      <c r="D9309" s="115" t="s">
        <v>10092</v>
      </c>
      <c r="E9309" s="115" t="s">
        <v>15</v>
      </c>
      <c r="F9309" s="5">
        <v>38561</v>
      </c>
      <c r="G9309" s="137"/>
    </row>
    <row r="9310" spans="1:7" ht="22.5" customHeight="1">
      <c r="A9310" s="137">
        <v>9309</v>
      </c>
      <c r="B9310" s="165"/>
      <c r="C9310" s="166"/>
      <c r="D9310" s="115" t="s">
        <v>10093</v>
      </c>
      <c r="E9310" s="115" t="s">
        <v>20</v>
      </c>
      <c r="F9310" s="5">
        <v>38771</v>
      </c>
      <c r="G9310" s="137"/>
    </row>
    <row r="9311" spans="1:7" ht="22.5" customHeight="1">
      <c r="A9311" s="137">
        <v>9310</v>
      </c>
      <c r="B9311" s="165"/>
      <c r="C9311" s="166"/>
      <c r="D9311" s="115" t="s">
        <v>10094</v>
      </c>
      <c r="E9311" s="115" t="s">
        <v>15</v>
      </c>
      <c r="F9311" s="5">
        <v>39943</v>
      </c>
      <c r="G9311" s="137"/>
    </row>
    <row r="9312" spans="1:7" ht="22.5" customHeight="1">
      <c r="A9312" s="137">
        <v>9311</v>
      </c>
      <c r="B9312" s="165"/>
      <c r="C9312" s="166"/>
      <c r="D9312" s="115" t="s">
        <v>10095</v>
      </c>
      <c r="E9312" s="115" t="s">
        <v>20</v>
      </c>
      <c r="F9312" s="5">
        <v>40268</v>
      </c>
      <c r="G9312" s="137"/>
    </row>
    <row r="9313" spans="1:7" ht="22.5" customHeight="1">
      <c r="A9313" s="137">
        <v>9312</v>
      </c>
      <c r="B9313" s="165">
        <v>342</v>
      </c>
      <c r="C9313" s="166">
        <v>1300</v>
      </c>
      <c r="D9313" s="121" t="s">
        <v>10096</v>
      </c>
      <c r="E9313" s="121" t="s">
        <v>7</v>
      </c>
      <c r="F9313" s="120">
        <v>20778</v>
      </c>
      <c r="G9313" s="138">
        <v>14</v>
      </c>
    </row>
    <row r="9314" spans="1:7" ht="22.5" customHeight="1">
      <c r="A9314" s="137">
        <v>9313</v>
      </c>
      <c r="B9314" s="165"/>
      <c r="C9314" s="166"/>
      <c r="D9314" s="115" t="s">
        <v>10097</v>
      </c>
      <c r="E9314" s="115" t="s">
        <v>11</v>
      </c>
      <c r="F9314" s="2">
        <v>21872</v>
      </c>
      <c r="G9314" s="139"/>
    </row>
    <row r="9315" spans="1:7" ht="22.5" customHeight="1">
      <c r="A9315" s="137">
        <v>9314</v>
      </c>
      <c r="B9315" s="165">
        <v>343</v>
      </c>
      <c r="C9315" s="166">
        <v>628</v>
      </c>
      <c r="D9315" s="121" t="s">
        <v>10098</v>
      </c>
      <c r="E9315" s="121" t="s">
        <v>7</v>
      </c>
      <c r="F9315" s="120">
        <v>16438</v>
      </c>
      <c r="G9315" s="138">
        <v>14</v>
      </c>
    </row>
    <row r="9316" spans="1:7" ht="22.5" customHeight="1">
      <c r="A9316" s="137">
        <v>9315</v>
      </c>
      <c r="B9316" s="165"/>
      <c r="C9316" s="166"/>
      <c r="D9316" s="115" t="s">
        <v>10099</v>
      </c>
      <c r="E9316" s="115" t="s">
        <v>11</v>
      </c>
      <c r="F9316" s="2">
        <v>18945</v>
      </c>
      <c r="G9316" s="139"/>
    </row>
    <row r="9317" spans="1:7" ht="22.5" customHeight="1">
      <c r="A9317" s="137">
        <v>9316</v>
      </c>
      <c r="B9317" s="165">
        <v>344</v>
      </c>
      <c r="C9317" s="166">
        <v>105746</v>
      </c>
      <c r="D9317" s="121" t="s">
        <v>10100</v>
      </c>
      <c r="E9317" s="120" t="s">
        <v>7</v>
      </c>
      <c r="F9317" s="120">
        <v>35433</v>
      </c>
      <c r="G9317" s="138">
        <v>14</v>
      </c>
    </row>
    <row r="9318" spans="1:7" ht="22.5" customHeight="1">
      <c r="A9318" s="137">
        <v>9317</v>
      </c>
      <c r="B9318" s="165"/>
      <c r="C9318" s="166"/>
      <c r="D9318" s="5" t="s">
        <v>10101</v>
      </c>
      <c r="E9318" s="115" t="s">
        <v>9</v>
      </c>
      <c r="F9318" s="5">
        <v>23974</v>
      </c>
      <c r="G9318" s="137"/>
    </row>
    <row r="9319" spans="1:7" ht="22.5" customHeight="1">
      <c r="A9319" s="137">
        <v>9318</v>
      </c>
      <c r="B9319" s="165"/>
      <c r="C9319" s="166"/>
      <c r="D9319" s="5" t="s">
        <v>10102</v>
      </c>
      <c r="E9319" s="5" t="s">
        <v>11</v>
      </c>
      <c r="F9319" s="5">
        <v>35955</v>
      </c>
      <c r="G9319" s="137"/>
    </row>
    <row r="9320" spans="1:7" ht="22.5" customHeight="1">
      <c r="A9320" s="137">
        <v>9319</v>
      </c>
      <c r="B9320" s="165"/>
      <c r="C9320" s="166"/>
      <c r="D9320" s="5" t="s">
        <v>10103</v>
      </c>
      <c r="E9320" s="5" t="s">
        <v>15</v>
      </c>
      <c r="F9320" s="5">
        <v>45511</v>
      </c>
      <c r="G9320" s="137"/>
    </row>
    <row r="9321" spans="1:7" ht="22.5" customHeight="1">
      <c r="A9321" s="137">
        <v>9320</v>
      </c>
      <c r="B9321" s="165"/>
      <c r="C9321" s="166"/>
      <c r="D9321" s="5" t="s">
        <v>10104</v>
      </c>
      <c r="E9321" s="115" t="s">
        <v>15</v>
      </c>
      <c r="F9321" s="5">
        <v>45859</v>
      </c>
      <c r="G9321" s="137"/>
    </row>
    <row r="9322" spans="1:7" ht="22.5" customHeight="1">
      <c r="A9322" s="137">
        <v>9321</v>
      </c>
      <c r="B9322" s="165">
        <v>345</v>
      </c>
      <c r="C9322" s="166">
        <v>9592</v>
      </c>
      <c r="D9322" s="116" t="s">
        <v>10105</v>
      </c>
      <c r="E9322" s="116" t="s">
        <v>7</v>
      </c>
      <c r="F9322" s="1">
        <v>21551</v>
      </c>
      <c r="G9322" s="138">
        <v>14</v>
      </c>
    </row>
    <row r="9323" spans="1:7" ht="22.5" customHeight="1">
      <c r="A9323" s="137">
        <v>9322</v>
      </c>
      <c r="B9323" s="165"/>
      <c r="C9323" s="166"/>
      <c r="D9323" s="115" t="s">
        <v>10106</v>
      </c>
      <c r="E9323" s="115" t="s">
        <v>11</v>
      </c>
      <c r="F9323" s="5">
        <v>23012</v>
      </c>
      <c r="G9323" s="137"/>
    </row>
    <row r="9324" spans="1:7" ht="22.5" customHeight="1">
      <c r="A9324" s="137">
        <v>9323</v>
      </c>
      <c r="B9324" s="165"/>
      <c r="C9324" s="166"/>
      <c r="D9324" s="115" t="s">
        <v>10107</v>
      </c>
      <c r="E9324" s="115" t="s">
        <v>11</v>
      </c>
      <c r="F9324" s="5">
        <v>28351</v>
      </c>
      <c r="G9324" s="137"/>
    </row>
    <row r="9325" spans="1:7" ht="22.5" customHeight="1">
      <c r="A9325" s="137">
        <v>9324</v>
      </c>
      <c r="B9325" s="165"/>
      <c r="C9325" s="166"/>
      <c r="D9325" s="5" t="s">
        <v>10108</v>
      </c>
      <c r="E9325" s="115" t="s">
        <v>15</v>
      </c>
      <c r="F9325" s="5">
        <v>31817</v>
      </c>
      <c r="G9325" s="137"/>
    </row>
    <row r="9326" spans="1:7" ht="22.5" customHeight="1">
      <c r="A9326" s="137">
        <v>9325</v>
      </c>
      <c r="B9326" s="165"/>
      <c r="C9326" s="166"/>
      <c r="D9326" s="5" t="s">
        <v>10109</v>
      </c>
      <c r="E9326" s="115" t="s">
        <v>20</v>
      </c>
      <c r="F9326" s="5">
        <v>38699</v>
      </c>
      <c r="G9326" s="137"/>
    </row>
    <row r="9327" spans="1:7" ht="22.5" customHeight="1">
      <c r="A9327" s="137">
        <v>9326</v>
      </c>
      <c r="B9327" s="165"/>
      <c r="C9327" s="166"/>
      <c r="D9327" s="5" t="s">
        <v>10110</v>
      </c>
      <c r="E9327" s="115" t="s">
        <v>20</v>
      </c>
      <c r="F9327" s="5">
        <v>39630</v>
      </c>
      <c r="G9327" s="137"/>
    </row>
    <row r="9328" spans="1:7" ht="22.5" customHeight="1">
      <c r="A9328" s="137">
        <v>9327</v>
      </c>
      <c r="B9328" s="165">
        <v>346</v>
      </c>
      <c r="C9328" s="166">
        <v>4497</v>
      </c>
      <c r="D9328" s="124" t="s">
        <v>10111</v>
      </c>
      <c r="E9328" s="116" t="s">
        <v>7</v>
      </c>
      <c r="F9328" s="1">
        <v>26635</v>
      </c>
      <c r="G9328" s="138">
        <v>14</v>
      </c>
    </row>
    <row r="9329" spans="1:7" ht="22.5" customHeight="1">
      <c r="A9329" s="137">
        <v>9328</v>
      </c>
      <c r="B9329" s="165"/>
      <c r="C9329" s="166"/>
      <c r="D9329" s="125" t="s">
        <v>10112</v>
      </c>
      <c r="E9329" s="115" t="s">
        <v>11</v>
      </c>
      <c r="F9329" s="2">
        <v>29197</v>
      </c>
      <c r="G9329" s="137"/>
    </row>
    <row r="9330" spans="1:7" ht="22.5" customHeight="1">
      <c r="A9330" s="137">
        <v>9329</v>
      </c>
      <c r="B9330" s="165"/>
      <c r="C9330" s="166"/>
      <c r="D9330" s="125" t="s">
        <v>10113</v>
      </c>
      <c r="E9330" s="115" t="s">
        <v>20</v>
      </c>
      <c r="F9330" s="2">
        <v>38619</v>
      </c>
      <c r="G9330" s="139"/>
    </row>
    <row r="9331" spans="1:7" ht="22.5" customHeight="1">
      <c r="A9331" s="137">
        <v>9330</v>
      </c>
      <c r="B9331" s="165"/>
      <c r="C9331" s="166"/>
      <c r="D9331" s="115" t="s">
        <v>10114</v>
      </c>
      <c r="E9331" s="115" t="s">
        <v>15</v>
      </c>
      <c r="F9331" s="5">
        <v>39088</v>
      </c>
      <c r="G9331" s="137"/>
    </row>
    <row r="9332" spans="1:7" ht="22.5" customHeight="1">
      <c r="A9332" s="137">
        <v>9331</v>
      </c>
      <c r="B9332" s="165"/>
      <c r="C9332" s="166"/>
      <c r="D9332" s="115" t="s">
        <v>10115</v>
      </c>
      <c r="E9332" s="115" t="s">
        <v>15</v>
      </c>
      <c r="F9332" s="5">
        <v>39932</v>
      </c>
      <c r="G9332" s="137"/>
    </row>
    <row r="9333" spans="1:7" ht="22.5" customHeight="1">
      <c r="A9333" s="137">
        <v>9332</v>
      </c>
      <c r="B9333" s="165"/>
      <c r="C9333" s="166"/>
      <c r="D9333" s="115" t="s">
        <v>10116</v>
      </c>
      <c r="E9333" s="115" t="s">
        <v>15</v>
      </c>
      <c r="F9333" s="5">
        <v>41791</v>
      </c>
      <c r="G9333" s="137"/>
    </row>
    <row r="9334" spans="1:7" ht="22.5" customHeight="1">
      <c r="A9334" s="137">
        <v>9333</v>
      </c>
      <c r="B9334" s="165"/>
      <c r="C9334" s="166"/>
      <c r="D9334" s="115" t="s">
        <v>10117</v>
      </c>
      <c r="E9334" s="115" t="s">
        <v>20</v>
      </c>
      <c r="F9334" s="5">
        <v>42172</v>
      </c>
      <c r="G9334" s="137"/>
    </row>
    <row r="9335" spans="1:7" ht="22.5" customHeight="1">
      <c r="A9335" s="137">
        <v>9334</v>
      </c>
      <c r="B9335" s="165">
        <v>347</v>
      </c>
      <c r="C9335" s="166">
        <v>4492</v>
      </c>
      <c r="D9335" s="124" t="s">
        <v>10118</v>
      </c>
      <c r="E9335" s="116" t="s">
        <v>81</v>
      </c>
      <c r="F9335" s="1">
        <v>27271</v>
      </c>
      <c r="G9335" s="138">
        <v>14</v>
      </c>
    </row>
    <row r="9336" spans="1:7" ht="22.5" customHeight="1">
      <c r="A9336" s="137">
        <v>9335</v>
      </c>
      <c r="B9336" s="165"/>
      <c r="C9336" s="166"/>
      <c r="D9336" s="125" t="s">
        <v>10119</v>
      </c>
      <c r="E9336" s="115" t="s">
        <v>10120</v>
      </c>
      <c r="F9336" s="2">
        <v>37399</v>
      </c>
      <c r="G9336" s="137"/>
    </row>
    <row r="9337" spans="1:7" ht="22.5" customHeight="1">
      <c r="A9337" s="137">
        <v>9336</v>
      </c>
      <c r="B9337" s="165"/>
      <c r="C9337" s="166"/>
      <c r="D9337" s="125" t="s">
        <v>10121</v>
      </c>
      <c r="E9337" s="115" t="s">
        <v>15</v>
      </c>
      <c r="F9337" s="2">
        <v>38079</v>
      </c>
      <c r="G9337" s="139"/>
    </row>
    <row r="9338" spans="1:7" ht="22.5" customHeight="1">
      <c r="A9338" s="137">
        <v>9337</v>
      </c>
      <c r="B9338" s="165"/>
      <c r="C9338" s="166"/>
      <c r="D9338" s="115" t="s">
        <v>10122</v>
      </c>
      <c r="E9338" s="115" t="s">
        <v>15</v>
      </c>
      <c r="F9338" s="5">
        <v>43986</v>
      </c>
      <c r="G9338" s="137"/>
    </row>
    <row r="9339" spans="1:7" ht="22.5" customHeight="1">
      <c r="A9339" s="137">
        <v>9338</v>
      </c>
      <c r="B9339" s="165"/>
      <c r="C9339" s="166"/>
      <c r="D9339" s="115" t="s">
        <v>10123</v>
      </c>
      <c r="E9339" s="115" t="s">
        <v>20</v>
      </c>
      <c r="F9339" s="5">
        <v>39561</v>
      </c>
      <c r="G9339" s="137"/>
    </row>
    <row r="9340" spans="1:7" ht="22.5" customHeight="1">
      <c r="A9340" s="137">
        <v>9339</v>
      </c>
      <c r="B9340" s="165"/>
      <c r="C9340" s="166"/>
      <c r="D9340" s="115" t="s">
        <v>10124</v>
      </c>
      <c r="E9340" s="115" t="s">
        <v>20</v>
      </c>
      <c r="F9340" s="5">
        <v>41190</v>
      </c>
      <c r="G9340" s="137"/>
    </row>
    <row r="9341" spans="1:7" ht="22.5" customHeight="1">
      <c r="A9341" s="137">
        <v>9340</v>
      </c>
      <c r="B9341" s="165"/>
      <c r="C9341" s="166"/>
      <c r="D9341" s="115" t="s">
        <v>10125</v>
      </c>
      <c r="E9341" s="115" t="s">
        <v>15</v>
      </c>
      <c r="F9341" s="5">
        <v>42471</v>
      </c>
      <c r="G9341" s="137"/>
    </row>
    <row r="9342" spans="1:7" ht="22.5" customHeight="1">
      <c r="A9342" s="137">
        <v>9341</v>
      </c>
      <c r="B9342" s="165">
        <v>348</v>
      </c>
      <c r="C9342" s="166">
        <v>4155</v>
      </c>
      <c r="D9342" s="116" t="s">
        <v>10126</v>
      </c>
      <c r="E9342" s="116" t="s">
        <v>81</v>
      </c>
      <c r="F9342" s="1">
        <v>26477</v>
      </c>
      <c r="G9342" s="138">
        <v>14</v>
      </c>
    </row>
    <row r="9343" spans="1:7" ht="22.5" customHeight="1">
      <c r="A9343" s="137">
        <v>9342</v>
      </c>
      <c r="B9343" s="165"/>
      <c r="C9343" s="166"/>
      <c r="D9343" s="115" t="s">
        <v>10127</v>
      </c>
      <c r="E9343" s="115" t="s">
        <v>15</v>
      </c>
      <c r="F9343" s="5">
        <v>36796</v>
      </c>
      <c r="G9343" s="137"/>
    </row>
    <row r="9344" spans="1:7" ht="22.5" customHeight="1">
      <c r="A9344" s="137">
        <v>9343</v>
      </c>
      <c r="B9344" s="165"/>
      <c r="C9344" s="166"/>
      <c r="D9344" s="115" t="s">
        <v>10128</v>
      </c>
      <c r="E9344" s="115" t="s">
        <v>20</v>
      </c>
      <c r="F9344" s="5">
        <v>38083</v>
      </c>
      <c r="G9344" s="137"/>
    </row>
    <row r="9345" spans="1:7" ht="22.5" customHeight="1">
      <c r="A9345" s="137">
        <v>9344</v>
      </c>
      <c r="B9345" s="165"/>
      <c r="C9345" s="166"/>
      <c r="D9345" s="5" t="s">
        <v>10129</v>
      </c>
      <c r="E9345" s="115" t="s">
        <v>15</v>
      </c>
      <c r="F9345" s="5">
        <v>38930</v>
      </c>
      <c r="G9345" s="137"/>
    </row>
    <row r="9346" spans="1:7" ht="22.5" customHeight="1">
      <c r="A9346" s="137">
        <v>9345</v>
      </c>
      <c r="B9346" s="165"/>
      <c r="C9346" s="166"/>
      <c r="D9346" s="5" t="s">
        <v>10130</v>
      </c>
      <c r="E9346" s="115" t="s">
        <v>15</v>
      </c>
      <c r="F9346" s="5">
        <v>39333</v>
      </c>
      <c r="G9346" s="137"/>
    </row>
    <row r="9347" spans="1:7" ht="22.5" customHeight="1">
      <c r="A9347" s="137">
        <v>9346</v>
      </c>
      <c r="B9347" s="165"/>
      <c r="C9347" s="166"/>
      <c r="D9347" s="5" t="s">
        <v>10131</v>
      </c>
      <c r="E9347" s="115" t="s">
        <v>20</v>
      </c>
      <c r="F9347" s="5">
        <v>39701</v>
      </c>
      <c r="G9347" s="137"/>
    </row>
    <row r="9348" spans="1:7" ht="22.5" customHeight="1">
      <c r="A9348" s="137">
        <v>9347</v>
      </c>
      <c r="B9348" s="165">
        <v>349</v>
      </c>
      <c r="C9348" s="166">
        <v>105847</v>
      </c>
      <c r="D9348" s="116" t="s">
        <v>10132</v>
      </c>
      <c r="E9348" s="120" t="s">
        <v>7</v>
      </c>
      <c r="F9348" s="120">
        <v>25993</v>
      </c>
      <c r="G9348" s="138">
        <v>14</v>
      </c>
    </row>
    <row r="9349" spans="1:7" ht="22.5" customHeight="1">
      <c r="A9349" s="137">
        <v>9348</v>
      </c>
      <c r="B9349" s="165"/>
      <c r="C9349" s="166"/>
      <c r="D9349" s="115" t="s">
        <v>10133</v>
      </c>
      <c r="E9349" s="5" t="s">
        <v>11</v>
      </c>
      <c r="F9349" s="5">
        <v>29587</v>
      </c>
      <c r="G9349" s="137"/>
    </row>
    <row r="9350" spans="1:7" ht="22.5" customHeight="1">
      <c r="A9350" s="137">
        <v>9349</v>
      </c>
      <c r="B9350" s="165"/>
      <c r="C9350" s="166"/>
      <c r="D9350" s="115" t="s">
        <v>10134</v>
      </c>
      <c r="E9350" s="115" t="s">
        <v>410</v>
      </c>
      <c r="F9350" s="5">
        <v>16072</v>
      </c>
      <c r="G9350" s="137"/>
    </row>
    <row r="9351" spans="1:7" ht="22.5" customHeight="1">
      <c r="A9351" s="137">
        <v>9350</v>
      </c>
      <c r="B9351" s="165"/>
      <c r="C9351" s="166"/>
      <c r="D9351" s="115" t="s">
        <v>10134</v>
      </c>
      <c r="E9351" s="5" t="s">
        <v>20</v>
      </c>
      <c r="F9351" s="5">
        <v>37960</v>
      </c>
      <c r="G9351" s="137"/>
    </row>
    <row r="9352" spans="1:7" ht="22.5" customHeight="1">
      <c r="A9352" s="137">
        <v>9351</v>
      </c>
      <c r="B9352" s="165"/>
      <c r="C9352" s="166"/>
      <c r="D9352" s="115" t="s">
        <v>10135</v>
      </c>
      <c r="E9352" s="5" t="s">
        <v>15</v>
      </c>
      <c r="F9352" s="5">
        <v>38517</v>
      </c>
      <c r="G9352" s="137"/>
    </row>
    <row r="9353" spans="1:7" ht="22.5" customHeight="1">
      <c r="A9353" s="137">
        <v>9352</v>
      </c>
      <c r="B9353" s="165"/>
      <c r="C9353" s="166"/>
      <c r="D9353" s="115" t="s">
        <v>10136</v>
      </c>
      <c r="E9353" s="5" t="s">
        <v>20</v>
      </c>
      <c r="F9353" s="5">
        <v>39411</v>
      </c>
      <c r="G9353" s="137"/>
    </row>
    <row r="9354" spans="1:7" ht="22.5" customHeight="1">
      <c r="A9354" s="137">
        <v>9353</v>
      </c>
      <c r="B9354" s="165"/>
      <c r="C9354" s="166"/>
      <c r="D9354" s="115" t="s">
        <v>10137</v>
      </c>
      <c r="E9354" s="5" t="s">
        <v>15</v>
      </c>
      <c r="F9354" s="5">
        <v>41128</v>
      </c>
      <c r="G9354" s="137"/>
    </row>
    <row r="9355" spans="1:7" ht="22.5" customHeight="1">
      <c r="A9355" s="137">
        <v>9354</v>
      </c>
      <c r="B9355" s="165"/>
      <c r="C9355" s="166"/>
      <c r="D9355" s="115" t="s">
        <v>10138</v>
      </c>
      <c r="E9355" s="5" t="s">
        <v>20</v>
      </c>
      <c r="F9355" s="5">
        <v>41128</v>
      </c>
      <c r="G9355" s="137"/>
    </row>
    <row r="9356" spans="1:7" ht="22.5" customHeight="1">
      <c r="A9356" s="137">
        <v>9355</v>
      </c>
      <c r="B9356" s="165">
        <v>350</v>
      </c>
      <c r="C9356" s="166">
        <v>12060</v>
      </c>
      <c r="D9356" s="116" t="s">
        <v>10139</v>
      </c>
      <c r="E9356" s="121" t="s">
        <v>81</v>
      </c>
      <c r="F9356" s="120">
        <v>31784</v>
      </c>
      <c r="G9356" s="138">
        <v>14</v>
      </c>
    </row>
    <row r="9357" spans="1:7" ht="22.5" customHeight="1">
      <c r="A9357" s="137">
        <v>9356</v>
      </c>
      <c r="B9357" s="165"/>
      <c r="C9357" s="166"/>
      <c r="D9357" s="115" t="s">
        <v>10140</v>
      </c>
      <c r="E9357" s="115" t="s">
        <v>24</v>
      </c>
      <c r="F9357" s="2">
        <v>19146</v>
      </c>
      <c r="G9357" s="139"/>
    </row>
    <row r="9358" spans="1:7" ht="22.5" customHeight="1">
      <c r="A9358" s="137">
        <v>9357</v>
      </c>
      <c r="B9358" s="165"/>
      <c r="C9358" s="166"/>
      <c r="D9358" s="117" t="s">
        <v>10141</v>
      </c>
      <c r="E9358" s="117" t="s">
        <v>9</v>
      </c>
      <c r="F9358" s="2">
        <v>22798</v>
      </c>
      <c r="G9358" s="137"/>
    </row>
    <row r="9359" spans="1:7" ht="22.5" customHeight="1">
      <c r="A9359" s="137">
        <v>9358</v>
      </c>
      <c r="B9359" s="165">
        <v>351</v>
      </c>
      <c r="C9359" s="166">
        <v>3700</v>
      </c>
      <c r="D9359" s="121" t="s">
        <v>10142</v>
      </c>
      <c r="E9359" s="120" t="s">
        <v>7</v>
      </c>
      <c r="F9359" s="120"/>
      <c r="G9359" s="138" t="s">
        <v>9790</v>
      </c>
    </row>
    <row r="9360" spans="1:7" ht="22.5" customHeight="1">
      <c r="A9360" s="137">
        <v>9359</v>
      </c>
      <c r="B9360" s="165"/>
      <c r="C9360" s="166"/>
      <c r="D9360" s="5" t="s">
        <v>10143</v>
      </c>
      <c r="E9360" s="115" t="s">
        <v>20</v>
      </c>
      <c r="F9360" s="5">
        <v>42374</v>
      </c>
      <c r="G9360" s="137"/>
    </row>
    <row r="9361" spans="1:7" ht="22.5" customHeight="1">
      <c r="A9361" s="137">
        <v>9360</v>
      </c>
      <c r="B9361" s="165"/>
      <c r="C9361" s="166"/>
      <c r="D9361" s="5" t="s">
        <v>10144</v>
      </c>
      <c r="E9361" s="5" t="s">
        <v>20</v>
      </c>
      <c r="F9361" s="5">
        <v>37289</v>
      </c>
      <c r="G9361" s="137"/>
    </row>
    <row r="9362" spans="1:7" ht="22.5" customHeight="1">
      <c r="A9362" s="137">
        <v>9361</v>
      </c>
      <c r="B9362" s="165"/>
      <c r="C9362" s="166"/>
      <c r="D9362" s="5" t="s">
        <v>10145</v>
      </c>
      <c r="E9362" s="5" t="s">
        <v>11</v>
      </c>
      <c r="F9362" s="5">
        <v>28191</v>
      </c>
      <c r="G9362" s="137"/>
    </row>
    <row r="9363" spans="1:7" ht="22.5" customHeight="1">
      <c r="A9363" s="137">
        <v>9362</v>
      </c>
      <c r="B9363" s="165"/>
      <c r="C9363" s="166"/>
      <c r="D9363" s="5" t="s">
        <v>10146</v>
      </c>
      <c r="E9363" s="115" t="s">
        <v>15</v>
      </c>
      <c r="F9363" s="5">
        <v>40702</v>
      </c>
      <c r="G9363" s="137"/>
    </row>
    <row r="9364" spans="1:7" ht="22.5" customHeight="1">
      <c r="A9364" s="137">
        <v>9363</v>
      </c>
      <c r="B9364" s="165">
        <v>352</v>
      </c>
      <c r="C9364" s="166">
        <v>104944</v>
      </c>
      <c r="D9364" s="121" t="s">
        <v>10147</v>
      </c>
      <c r="E9364" s="121"/>
      <c r="F9364" s="120"/>
      <c r="G9364" s="138" t="s">
        <v>9788</v>
      </c>
    </row>
    <row r="9365" spans="1:7" ht="22.5" customHeight="1">
      <c r="A9365" s="137">
        <v>9364</v>
      </c>
      <c r="B9365" s="165"/>
      <c r="C9365" s="166"/>
      <c r="D9365" s="115" t="s">
        <v>10148</v>
      </c>
      <c r="E9365" s="115" t="s">
        <v>20</v>
      </c>
      <c r="F9365" s="2">
        <v>45925</v>
      </c>
      <c r="G9365" s="139"/>
    </row>
    <row r="9366" spans="1:7" ht="22.5" customHeight="1">
      <c r="A9366" s="137">
        <v>9365</v>
      </c>
      <c r="B9366" s="167">
        <v>353</v>
      </c>
      <c r="C9366" s="168">
        <v>9571</v>
      </c>
      <c r="D9366" s="120" t="s">
        <v>10149</v>
      </c>
      <c r="E9366" s="121" t="s">
        <v>7</v>
      </c>
      <c r="F9366" s="120">
        <v>26103</v>
      </c>
      <c r="G9366" s="138">
        <v>14</v>
      </c>
    </row>
    <row r="9367" spans="1:7" ht="22.5" customHeight="1">
      <c r="A9367" s="137">
        <v>9366</v>
      </c>
      <c r="B9367" s="167"/>
      <c r="C9367" s="168"/>
      <c r="D9367" s="115" t="s">
        <v>10150</v>
      </c>
      <c r="E9367" s="2" t="s">
        <v>11</v>
      </c>
      <c r="F9367" s="2">
        <v>26922</v>
      </c>
      <c r="G9367" s="137"/>
    </row>
    <row r="9368" spans="1:7" ht="22.5" customHeight="1">
      <c r="A9368" s="137">
        <v>9367</v>
      </c>
      <c r="B9368" s="167"/>
      <c r="C9368" s="168"/>
      <c r="D9368" s="115" t="s">
        <v>10151</v>
      </c>
      <c r="E9368" s="115" t="s">
        <v>20</v>
      </c>
      <c r="F9368" s="2">
        <v>39644</v>
      </c>
      <c r="G9368" s="137"/>
    </row>
    <row r="9369" spans="1:7" ht="22.5" customHeight="1">
      <c r="A9369" s="137">
        <v>9368</v>
      </c>
      <c r="B9369" s="167"/>
      <c r="C9369" s="168"/>
      <c r="D9369" s="115" t="s">
        <v>10152</v>
      </c>
      <c r="E9369" s="115" t="s">
        <v>20</v>
      </c>
      <c r="F9369" s="2">
        <v>42571</v>
      </c>
      <c r="G9369" s="137"/>
    </row>
    <row r="9370" spans="1:7" ht="22.5" customHeight="1">
      <c r="A9370" s="137">
        <v>9369</v>
      </c>
      <c r="B9370" s="165">
        <v>354</v>
      </c>
      <c r="C9370" s="166">
        <v>105892</v>
      </c>
      <c r="D9370" s="116" t="s">
        <v>5060</v>
      </c>
      <c r="E9370" s="120"/>
      <c r="F9370" s="120" t="s">
        <v>5956</v>
      </c>
      <c r="G9370" s="138" t="s">
        <v>9788</v>
      </c>
    </row>
    <row r="9371" spans="1:7" ht="22.5" customHeight="1">
      <c r="A9371" s="137">
        <v>9370</v>
      </c>
      <c r="B9371" s="165"/>
      <c r="C9371" s="166"/>
      <c r="D9371" s="115" t="s">
        <v>10153</v>
      </c>
      <c r="E9371" s="115" t="s">
        <v>20</v>
      </c>
      <c r="F9371" s="2">
        <v>46032</v>
      </c>
      <c r="G9371" s="139"/>
    </row>
    <row r="9372" spans="1:7" ht="22.5" customHeight="1">
      <c r="A9372" s="137">
        <v>9371</v>
      </c>
      <c r="B9372" s="118">
        <v>355</v>
      </c>
      <c r="C9372" s="3">
        <v>106054</v>
      </c>
      <c r="D9372" s="116" t="s">
        <v>10154</v>
      </c>
      <c r="E9372" s="121" t="s">
        <v>7</v>
      </c>
      <c r="F9372" s="120">
        <v>35975</v>
      </c>
      <c r="G9372" s="138">
        <v>14</v>
      </c>
    </row>
    <row r="9373" spans="1:7" ht="22.5" customHeight="1">
      <c r="A9373" s="137">
        <v>9372</v>
      </c>
      <c r="B9373" s="165">
        <v>356</v>
      </c>
      <c r="C9373" s="166">
        <v>9708</v>
      </c>
      <c r="D9373" s="121" t="s">
        <v>10155</v>
      </c>
      <c r="E9373" s="121" t="s">
        <v>7</v>
      </c>
      <c r="F9373" s="120">
        <v>30524</v>
      </c>
      <c r="G9373" s="138">
        <v>14</v>
      </c>
    </row>
    <row r="9374" spans="1:7" ht="22.5" customHeight="1">
      <c r="A9374" s="137">
        <v>9373</v>
      </c>
      <c r="B9374" s="165"/>
      <c r="C9374" s="166"/>
      <c r="D9374" s="115" t="s">
        <v>10156</v>
      </c>
      <c r="E9374" s="2" t="s">
        <v>11</v>
      </c>
      <c r="F9374" s="2">
        <v>34297</v>
      </c>
      <c r="G9374" s="137"/>
    </row>
    <row r="9375" spans="1:7" ht="22.5" customHeight="1">
      <c r="A9375" s="137">
        <v>9374</v>
      </c>
      <c r="B9375" s="165"/>
      <c r="C9375" s="166"/>
      <c r="D9375" s="115" t="s">
        <v>10157</v>
      </c>
      <c r="E9375" s="115" t="s">
        <v>91</v>
      </c>
      <c r="F9375" s="5">
        <v>42426</v>
      </c>
      <c r="G9375" s="137"/>
    </row>
    <row r="9376" spans="1:7" ht="22.5" customHeight="1">
      <c r="A9376" s="137">
        <v>9375</v>
      </c>
      <c r="B9376" s="165"/>
      <c r="C9376" s="166"/>
      <c r="D9376" s="115" t="s">
        <v>10158</v>
      </c>
      <c r="E9376" s="115" t="s">
        <v>20</v>
      </c>
      <c r="F9376" s="2">
        <v>42939</v>
      </c>
      <c r="G9376" s="137"/>
    </row>
    <row r="9377" spans="1:7" ht="22.5" customHeight="1">
      <c r="A9377" s="137">
        <v>9376</v>
      </c>
      <c r="B9377" s="165"/>
      <c r="C9377" s="166"/>
      <c r="D9377" s="115" t="s">
        <v>10159</v>
      </c>
      <c r="E9377" s="115" t="s">
        <v>91</v>
      </c>
      <c r="F9377" s="5">
        <v>44584</v>
      </c>
      <c r="G9377" s="137"/>
    </row>
    <row r="9378" spans="1:7" ht="22.5" customHeight="1">
      <c r="A9378" s="137">
        <v>9377</v>
      </c>
      <c r="B9378" s="165"/>
      <c r="C9378" s="166"/>
      <c r="D9378" s="5" t="s">
        <v>10160</v>
      </c>
      <c r="E9378" s="115" t="s">
        <v>9</v>
      </c>
      <c r="F9378" s="5">
        <v>21916</v>
      </c>
      <c r="G9378" s="137"/>
    </row>
    <row r="9379" spans="1:7" ht="22.5" customHeight="1">
      <c r="A9379" s="137">
        <v>9378</v>
      </c>
      <c r="B9379" s="167">
        <v>357</v>
      </c>
      <c r="C9379" s="168">
        <v>9626</v>
      </c>
      <c r="D9379" s="120" t="s">
        <v>10161</v>
      </c>
      <c r="E9379" s="121" t="s">
        <v>183</v>
      </c>
      <c r="F9379" s="120">
        <v>21516</v>
      </c>
      <c r="G9379" s="138">
        <v>14</v>
      </c>
    </row>
    <row r="9380" spans="1:7" ht="22.5" customHeight="1">
      <c r="A9380" s="137">
        <v>9379</v>
      </c>
      <c r="B9380" s="167"/>
      <c r="C9380" s="168"/>
      <c r="D9380" s="115" t="s">
        <v>10162</v>
      </c>
      <c r="E9380" s="2" t="s">
        <v>11</v>
      </c>
      <c r="F9380" s="2" t="s">
        <v>10163</v>
      </c>
      <c r="G9380" s="137"/>
    </row>
    <row r="9381" spans="1:7" ht="22.5" customHeight="1">
      <c r="A9381" s="137">
        <v>9380</v>
      </c>
      <c r="B9381" s="167"/>
      <c r="C9381" s="168"/>
      <c r="D9381" s="115" t="s">
        <v>10164</v>
      </c>
      <c r="E9381" s="115" t="s">
        <v>91</v>
      </c>
      <c r="F9381" s="2">
        <v>37636</v>
      </c>
      <c r="G9381" s="137"/>
    </row>
    <row r="9382" spans="1:7" ht="22.5" customHeight="1">
      <c r="A9382" s="137">
        <v>9381</v>
      </c>
      <c r="B9382" s="167"/>
      <c r="C9382" s="168"/>
      <c r="D9382" s="115" t="s">
        <v>10165</v>
      </c>
      <c r="E9382" s="115" t="s">
        <v>91</v>
      </c>
      <c r="F9382" s="2">
        <v>38834</v>
      </c>
      <c r="G9382" s="137"/>
    </row>
    <row r="9383" spans="1:7" ht="22.5" customHeight="1">
      <c r="A9383" s="137">
        <v>9382</v>
      </c>
      <c r="B9383" s="165">
        <v>358</v>
      </c>
      <c r="C9383" s="166">
        <v>364</v>
      </c>
      <c r="D9383" s="116" t="s">
        <v>10166</v>
      </c>
      <c r="E9383" s="120" t="s">
        <v>183</v>
      </c>
      <c r="F9383" s="120">
        <v>19202</v>
      </c>
      <c r="G9383" s="138">
        <v>14</v>
      </c>
    </row>
    <row r="9384" spans="1:7" ht="22.5" customHeight="1">
      <c r="A9384" s="137">
        <v>9383</v>
      </c>
      <c r="B9384" s="165"/>
      <c r="C9384" s="166"/>
      <c r="D9384" s="115" t="s">
        <v>10167</v>
      </c>
      <c r="E9384" s="2" t="s">
        <v>11</v>
      </c>
      <c r="F9384" s="2">
        <v>21059</v>
      </c>
      <c r="G9384" s="139"/>
    </row>
    <row r="9385" spans="1:7" ht="22.5" customHeight="1">
      <c r="A9385" s="137">
        <v>9384</v>
      </c>
      <c r="B9385" s="165">
        <v>359</v>
      </c>
      <c r="C9385" s="166">
        <v>903</v>
      </c>
      <c r="D9385" s="116" t="s">
        <v>10168</v>
      </c>
      <c r="E9385" s="116" t="s">
        <v>7</v>
      </c>
      <c r="F9385" s="120">
        <v>17899</v>
      </c>
      <c r="G9385" s="138">
        <v>14</v>
      </c>
    </row>
    <row r="9386" spans="1:7" ht="22.5" customHeight="1">
      <c r="A9386" s="137">
        <v>9385</v>
      </c>
      <c r="B9386" s="165"/>
      <c r="C9386" s="166"/>
      <c r="D9386" s="115" t="s">
        <v>10169</v>
      </c>
      <c r="E9386" s="115" t="s">
        <v>11</v>
      </c>
      <c r="F9386" s="2">
        <v>20455</v>
      </c>
      <c r="G9386" s="139"/>
    </row>
    <row r="9387" spans="1:7" ht="22.5" customHeight="1">
      <c r="A9387" s="137">
        <v>9386</v>
      </c>
      <c r="B9387" s="165"/>
      <c r="C9387" s="166"/>
      <c r="D9387" s="115" t="s">
        <v>10170</v>
      </c>
      <c r="E9387" s="5" t="s">
        <v>11</v>
      </c>
      <c r="F9387" s="2">
        <v>20810</v>
      </c>
      <c r="G9387" s="137"/>
    </row>
    <row r="9388" spans="1:7" ht="22.5" customHeight="1">
      <c r="A9388" s="137">
        <v>9387</v>
      </c>
      <c r="B9388" s="165">
        <v>360</v>
      </c>
      <c r="C9388" s="166">
        <v>3689</v>
      </c>
      <c r="D9388" s="121" t="s">
        <v>10171</v>
      </c>
      <c r="E9388" s="121" t="s">
        <v>7</v>
      </c>
      <c r="F9388" s="120">
        <v>24838</v>
      </c>
      <c r="G9388" s="138">
        <v>14</v>
      </c>
    </row>
    <row r="9389" spans="1:7" ht="22.5" customHeight="1">
      <c r="A9389" s="137">
        <v>9388</v>
      </c>
      <c r="B9389" s="165"/>
      <c r="C9389" s="166"/>
      <c r="D9389" s="115" t="s">
        <v>10172</v>
      </c>
      <c r="E9389" s="2" t="s">
        <v>9</v>
      </c>
      <c r="F9389" s="2">
        <v>17533</v>
      </c>
      <c r="G9389" s="137"/>
    </row>
    <row r="9390" spans="1:7" ht="22.5" customHeight="1">
      <c r="A9390" s="137">
        <v>9389</v>
      </c>
      <c r="B9390" s="165"/>
      <c r="C9390" s="166"/>
      <c r="D9390" s="115" t="s">
        <v>10173</v>
      </c>
      <c r="E9390" s="115" t="s">
        <v>11</v>
      </c>
      <c r="F9390" s="5">
        <v>25538</v>
      </c>
      <c r="G9390" s="137"/>
    </row>
    <row r="9391" spans="1:7" ht="22.5" customHeight="1">
      <c r="A9391" s="137">
        <v>9390</v>
      </c>
      <c r="B9391" s="165"/>
      <c r="C9391" s="166"/>
      <c r="D9391" s="115" t="s">
        <v>10174</v>
      </c>
      <c r="E9391" s="115" t="s">
        <v>20</v>
      </c>
      <c r="F9391" s="2">
        <v>38419</v>
      </c>
      <c r="G9391" s="137"/>
    </row>
    <row r="9392" spans="1:7" ht="22.5" customHeight="1">
      <c r="A9392" s="137">
        <v>9391</v>
      </c>
      <c r="B9392" s="165"/>
      <c r="C9392" s="166"/>
      <c r="D9392" s="115" t="s">
        <v>10175</v>
      </c>
      <c r="E9392" s="115" t="s">
        <v>91</v>
      </c>
      <c r="F9392" s="5">
        <v>38998</v>
      </c>
      <c r="G9392" s="137"/>
    </row>
    <row r="9393" spans="1:7" ht="22.5" customHeight="1">
      <c r="A9393" s="137">
        <v>9392</v>
      </c>
      <c r="B9393" s="165"/>
      <c r="C9393" s="166"/>
      <c r="D9393" s="5" t="s">
        <v>10176</v>
      </c>
      <c r="E9393" s="115" t="s">
        <v>10177</v>
      </c>
      <c r="F9393" s="5">
        <v>41685</v>
      </c>
      <c r="G9393" s="137"/>
    </row>
    <row r="9394" spans="1:7" ht="22.5" customHeight="1">
      <c r="A9394" s="137">
        <v>9393</v>
      </c>
      <c r="B9394" s="165">
        <v>361</v>
      </c>
      <c r="C9394" s="166">
        <v>106113</v>
      </c>
      <c r="D9394" s="116" t="s">
        <v>10178</v>
      </c>
      <c r="E9394" s="116" t="s">
        <v>7</v>
      </c>
      <c r="F9394" s="120">
        <v>35085</v>
      </c>
      <c r="G9394" s="138">
        <v>14</v>
      </c>
    </row>
    <row r="9395" spans="1:7" ht="22.5" customHeight="1">
      <c r="A9395" s="137">
        <v>9394</v>
      </c>
      <c r="B9395" s="165"/>
      <c r="C9395" s="166"/>
      <c r="D9395" s="115" t="s">
        <v>10179</v>
      </c>
      <c r="E9395" s="115" t="s">
        <v>24</v>
      </c>
      <c r="F9395" s="2">
        <v>24108</v>
      </c>
      <c r="G9395" s="139"/>
    </row>
    <row r="9396" spans="1:7" ht="22.5" customHeight="1">
      <c r="A9396" s="137">
        <v>9395</v>
      </c>
      <c r="B9396" s="165"/>
      <c r="C9396" s="166"/>
      <c r="D9396" s="115" t="s">
        <v>10180</v>
      </c>
      <c r="E9396" s="5" t="s">
        <v>9</v>
      </c>
      <c r="F9396" s="2">
        <v>25469</v>
      </c>
      <c r="G9396" s="137"/>
    </row>
    <row r="9397" spans="1:7" ht="22.5" customHeight="1">
      <c r="A9397" s="137">
        <v>9396</v>
      </c>
      <c r="B9397" s="165">
        <v>362</v>
      </c>
      <c r="C9397" s="166">
        <v>4126</v>
      </c>
      <c r="D9397" s="121" t="s">
        <v>10181</v>
      </c>
      <c r="E9397" s="116" t="s">
        <v>7</v>
      </c>
      <c r="F9397" s="120">
        <v>24252</v>
      </c>
      <c r="G9397" s="138">
        <v>14</v>
      </c>
    </row>
    <row r="9398" spans="1:7" ht="22.5" customHeight="1">
      <c r="A9398" s="137">
        <v>9397</v>
      </c>
      <c r="B9398" s="165"/>
      <c r="C9398" s="166"/>
      <c r="D9398" s="5" t="s">
        <v>10182</v>
      </c>
      <c r="E9398" s="115" t="s">
        <v>11</v>
      </c>
      <c r="F9398" s="5">
        <v>30681</v>
      </c>
      <c r="G9398" s="137"/>
    </row>
    <row r="9399" spans="1:7" ht="22.5" customHeight="1">
      <c r="A9399" s="137">
        <v>9398</v>
      </c>
      <c r="B9399" s="165"/>
      <c r="C9399" s="166"/>
      <c r="D9399" s="5" t="s">
        <v>10183</v>
      </c>
      <c r="E9399" s="115" t="s">
        <v>91</v>
      </c>
      <c r="F9399" s="2">
        <v>40269</v>
      </c>
      <c r="G9399" s="137"/>
    </row>
    <row r="9400" spans="1:7" ht="22.5" customHeight="1">
      <c r="A9400" s="137">
        <v>9399</v>
      </c>
      <c r="B9400" s="165"/>
      <c r="C9400" s="166"/>
      <c r="D9400" s="5" t="s">
        <v>10184</v>
      </c>
      <c r="E9400" s="115" t="s">
        <v>20</v>
      </c>
      <c r="F9400" s="5">
        <v>40927</v>
      </c>
      <c r="G9400" s="137"/>
    </row>
    <row r="9401" spans="1:7" ht="22.5" customHeight="1">
      <c r="A9401" s="137">
        <v>9400</v>
      </c>
      <c r="B9401" s="165"/>
      <c r="C9401" s="166"/>
      <c r="D9401" s="5" t="s">
        <v>10185</v>
      </c>
      <c r="E9401" s="115" t="s">
        <v>20</v>
      </c>
      <c r="F9401" s="5">
        <v>41622</v>
      </c>
      <c r="G9401" s="137"/>
    </row>
    <row r="9402" spans="1:7" ht="22.5" customHeight="1">
      <c r="A9402" s="137">
        <v>9401</v>
      </c>
      <c r="B9402" s="165"/>
      <c r="C9402" s="166"/>
      <c r="D9402" s="5" t="s">
        <v>10186</v>
      </c>
      <c r="E9402" s="115" t="s">
        <v>20</v>
      </c>
      <c r="F9402" s="5">
        <v>42801</v>
      </c>
      <c r="G9402" s="137"/>
    </row>
    <row r="9403" spans="1:7" ht="22.5" customHeight="1">
      <c r="A9403" s="137">
        <v>9402</v>
      </c>
      <c r="B9403" s="165"/>
      <c r="C9403" s="166"/>
      <c r="D9403" s="5" t="s">
        <v>10187</v>
      </c>
      <c r="E9403" s="115" t="s">
        <v>20</v>
      </c>
      <c r="F9403" s="5">
        <v>44562</v>
      </c>
      <c r="G9403" s="137"/>
    </row>
    <row r="9404" spans="1:7" ht="22.5" customHeight="1">
      <c r="A9404" s="137">
        <v>9403</v>
      </c>
      <c r="B9404" s="165"/>
      <c r="C9404" s="166"/>
      <c r="D9404" s="115" t="s">
        <v>10188</v>
      </c>
      <c r="E9404" s="115" t="s">
        <v>20</v>
      </c>
      <c r="F9404" s="2">
        <v>45231</v>
      </c>
      <c r="G9404" s="137"/>
    </row>
    <row r="9405" spans="1:7" ht="22.5" customHeight="1">
      <c r="A9405" s="137">
        <v>9404</v>
      </c>
      <c r="B9405" s="118">
        <v>363</v>
      </c>
      <c r="C9405" s="3">
        <v>3017</v>
      </c>
      <c r="D9405" s="116" t="s">
        <v>10189</v>
      </c>
      <c r="E9405" s="121" t="s">
        <v>7</v>
      </c>
      <c r="F9405" s="120">
        <v>18092</v>
      </c>
      <c r="G9405" s="138">
        <v>14</v>
      </c>
    </row>
    <row r="9406" spans="1:7" ht="22.5" customHeight="1">
      <c r="A9406" s="137">
        <v>9405</v>
      </c>
      <c r="B9406" s="165">
        <v>364</v>
      </c>
      <c r="C9406" s="166">
        <v>3825</v>
      </c>
      <c r="D9406" s="116" t="s">
        <v>10190</v>
      </c>
      <c r="E9406" s="120" t="s">
        <v>7</v>
      </c>
      <c r="F9406" s="120">
        <v>17411</v>
      </c>
      <c r="G9406" s="138">
        <v>14</v>
      </c>
    </row>
    <row r="9407" spans="1:7" ht="22.5" customHeight="1">
      <c r="A9407" s="137">
        <v>9406</v>
      </c>
      <c r="B9407" s="165"/>
      <c r="C9407" s="166"/>
      <c r="D9407" s="115" t="s">
        <v>10191</v>
      </c>
      <c r="E9407" s="2" t="s">
        <v>11</v>
      </c>
      <c r="F9407" s="2">
        <v>22449</v>
      </c>
      <c r="G9407" s="139"/>
    </row>
    <row r="9408" spans="1:7" ht="22.5" customHeight="1">
      <c r="A9408" s="137">
        <v>9407</v>
      </c>
      <c r="B9408" s="165">
        <v>365</v>
      </c>
      <c r="C9408" s="166">
        <v>9924</v>
      </c>
      <c r="D9408" s="121" t="s">
        <v>10192</v>
      </c>
      <c r="E9408" s="121" t="s">
        <v>7</v>
      </c>
      <c r="F9408" s="120">
        <v>29466</v>
      </c>
      <c r="G9408" s="138">
        <v>14</v>
      </c>
    </row>
    <row r="9409" spans="1:7" ht="22.5" customHeight="1">
      <c r="A9409" s="137">
        <v>9408</v>
      </c>
      <c r="B9409" s="165"/>
      <c r="C9409" s="166"/>
      <c r="D9409" s="115" t="s">
        <v>10193</v>
      </c>
      <c r="E9409" s="2" t="s">
        <v>9</v>
      </c>
      <c r="F9409" s="2">
        <v>21551</v>
      </c>
      <c r="G9409" s="137"/>
    </row>
    <row r="9410" spans="1:7" ht="22.5" customHeight="1">
      <c r="A9410" s="137">
        <v>9409</v>
      </c>
      <c r="B9410" s="165"/>
      <c r="C9410" s="166"/>
      <c r="D9410" s="115" t="s">
        <v>10194</v>
      </c>
      <c r="E9410" s="115" t="s">
        <v>11</v>
      </c>
      <c r="F9410" s="5">
        <v>29228</v>
      </c>
      <c r="G9410" s="137"/>
    </row>
    <row r="9411" spans="1:7" ht="22.5" customHeight="1">
      <c r="A9411" s="137">
        <v>9410</v>
      </c>
      <c r="B9411" s="165"/>
      <c r="C9411" s="166"/>
      <c r="D9411" s="115" t="s">
        <v>10195</v>
      </c>
      <c r="E9411" s="115" t="s">
        <v>20</v>
      </c>
      <c r="F9411" s="2">
        <v>41002</v>
      </c>
      <c r="G9411" s="137"/>
    </row>
    <row r="9412" spans="1:7" ht="22.5" customHeight="1">
      <c r="A9412" s="137">
        <v>9411</v>
      </c>
      <c r="B9412" s="165"/>
      <c r="C9412" s="166"/>
      <c r="D9412" s="115" t="s">
        <v>10196</v>
      </c>
      <c r="E9412" s="115" t="s">
        <v>91</v>
      </c>
      <c r="F9412" s="5">
        <v>41416</v>
      </c>
      <c r="G9412" s="137"/>
    </row>
    <row r="9413" spans="1:7" ht="22.5" customHeight="1">
      <c r="A9413" s="137">
        <v>9412</v>
      </c>
      <c r="B9413" s="165"/>
      <c r="C9413" s="166"/>
      <c r="D9413" s="5" t="s">
        <v>10197</v>
      </c>
      <c r="E9413" s="115" t="s">
        <v>91</v>
      </c>
      <c r="F9413" s="5">
        <v>43882</v>
      </c>
      <c r="G9413" s="137"/>
    </row>
    <row r="9414" spans="1:7" ht="22.5" customHeight="1">
      <c r="A9414" s="137">
        <v>9413</v>
      </c>
      <c r="B9414" s="165">
        <v>366</v>
      </c>
      <c r="C9414" s="166">
        <v>104977</v>
      </c>
      <c r="D9414" s="116" t="s">
        <v>10198</v>
      </c>
      <c r="E9414" s="1" t="s">
        <v>7</v>
      </c>
      <c r="F9414" s="1">
        <v>34574</v>
      </c>
      <c r="G9414" s="138">
        <v>14</v>
      </c>
    </row>
    <row r="9415" spans="1:7" ht="22.5" customHeight="1">
      <c r="A9415" s="137">
        <v>9414</v>
      </c>
      <c r="B9415" s="165"/>
      <c r="C9415" s="166"/>
      <c r="D9415" s="115" t="s">
        <v>10199</v>
      </c>
      <c r="E9415" s="2" t="s">
        <v>24</v>
      </c>
      <c r="F9415" s="2">
        <v>21186</v>
      </c>
      <c r="G9415" s="139"/>
    </row>
    <row r="9416" spans="1:7" ht="22.5" customHeight="1">
      <c r="A9416" s="137">
        <v>9415</v>
      </c>
      <c r="B9416" s="165"/>
      <c r="C9416" s="166"/>
      <c r="D9416" s="115" t="s">
        <v>10200</v>
      </c>
      <c r="E9416" s="5" t="s">
        <v>9</v>
      </c>
      <c r="F9416" s="2">
        <v>24076</v>
      </c>
      <c r="G9416" s="137"/>
    </row>
    <row r="9417" spans="1:7" ht="22.5" customHeight="1">
      <c r="A9417" s="137">
        <v>9416</v>
      </c>
      <c r="B9417" s="165">
        <v>367</v>
      </c>
      <c r="C9417" s="166">
        <v>9584</v>
      </c>
      <c r="D9417" s="116" t="s">
        <v>10201</v>
      </c>
      <c r="E9417" s="120" t="s">
        <v>7</v>
      </c>
      <c r="F9417" s="120">
        <v>21186</v>
      </c>
      <c r="G9417" s="138">
        <v>14</v>
      </c>
    </row>
    <row r="9418" spans="1:7" ht="22.5" customHeight="1">
      <c r="A9418" s="137">
        <v>9417</v>
      </c>
      <c r="B9418" s="165"/>
      <c r="C9418" s="166"/>
      <c r="D9418" s="115" t="s">
        <v>10202</v>
      </c>
      <c r="E9418" s="2" t="s">
        <v>11</v>
      </c>
      <c r="F9418" s="2">
        <v>24796</v>
      </c>
      <c r="G9418" s="139"/>
    </row>
    <row r="9419" spans="1:7" ht="22.5" customHeight="1">
      <c r="A9419" s="137">
        <v>9418</v>
      </c>
      <c r="B9419" s="118">
        <v>368</v>
      </c>
      <c r="C9419" s="3">
        <v>3016</v>
      </c>
      <c r="D9419" s="116" t="s">
        <v>10203</v>
      </c>
      <c r="E9419" s="121" t="s">
        <v>7</v>
      </c>
      <c r="F9419" s="120">
        <v>20090</v>
      </c>
      <c r="G9419" s="138">
        <v>14</v>
      </c>
    </row>
    <row r="9420" spans="1:7" ht="22.5" customHeight="1">
      <c r="A9420" s="137">
        <v>9419</v>
      </c>
      <c r="B9420" s="167">
        <v>369</v>
      </c>
      <c r="C9420" s="168">
        <v>104832</v>
      </c>
      <c r="D9420" s="121" t="s">
        <v>10204</v>
      </c>
      <c r="E9420" s="120" t="s">
        <v>7</v>
      </c>
      <c r="F9420" s="120">
        <v>34177</v>
      </c>
      <c r="G9420" s="138">
        <v>14</v>
      </c>
    </row>
    <row r="9421" spans="1:7" ht="22.5" customHeight="1">
      <c r="A9421" s="137">
        <v>9420</v>
      </c>
      <c r="B9421" s="167"/>
      <c r="C9421" s="168"/>
      <c r="D9421" s="5" t="s">
        <v>10205</v>
      </c>
      <c r="E9421" s="2" t="s">
        <v>24</v>
      </c>
      <c r="F9421" s="5">
        <v>22702</v>
      </c>
      <c r="G9421" s="137"/>
    </row>
    <row r="9422" spans="1:7" ht="22.5" customHeight="1">
      <c r="A9422" s="137">
        <v>9421</v>
      </c>
      <c r="B9422" s="167"/>
      <c r="C9422" s="168"/>
      <c r="D9422" s="5" t="s">
        <v>10206</v>
      </c>
      <c r="E9422" s="115" t="s">
        <v>9</v>
      </c>
      <c r="F9422" s="5">
        <v>26766</v>
      </c>
      <c r="G9422" s="137"/>
    </row>
    <row r="9423" spans="1:7" ht="22.5" customHeight="1">
      <c r="A9423" s="137">
        <v>9422</v>
      </c>
      <c r="B9423" s="167"/>
      <c r="C9423" s="168"/>
      <c r="D9423" s="5" t="s">
        <v>10207</v>
      </c>
      <c r="E9423" s="115" t="s">
        <v>4180</v>
      </c>
      <c r="F9423" s="2">
        <v>35487</v>
      </c>
      <c r="G9423" s="137"/>
    </row>
    <row r="9424" spans="1:7" ht="22.5" customHeight="1">
      <c r="A9424" s="137">
        <v>9423</v>
      </c>
      <c r="B9424" s="167"/>
      <c r="C9424" s="168"/>
      <c r="D9424" s="115" t="s">
        <v>10208</v>
      </c>
      <c r="E9424" s="115" t="s">
        <v>91</v>
      </c>
      <c r="F9424" s="5">
        <v>43424</v>
      </c>
      <c r="G9424" s="137"/>
    </row>
    <row r="9425" spans="1:7" ht="22.5" customHeight="1">
      <c r="A9425" s="137">
        <v>9424</v>
      </c>
      <c r="B9425" s="167"/>
      <c r="C9425" s="168"/>
      <c r="D9425" s="5" t="s">
        <v>10209</v>
      </c>
      <c r="E9425" s="115" t="s">
        <v>91</v>
      </c>
      <c r="F9425" s="5">
        <v>43984</v>
      </c>
      <c r="G9425" s="137"/>
    </row>
    <row r="9426" spans="1:7" ht="22.5" customHeight="1">
      <c r="A9426" s="137">
        <v>9425</v>
      </c>
      <c r="B9426" s="167"/>
      <c r="C9426" s="168"/>
      <c r="D9426" s="5" t="s">
        <v>10210</v>
      </c>
      <c r="E9426" s="5" t="s">
        <v>91</v>
      </c>
      <c r="F9426" s="5">
        <v>44959</v>
      </c>
      <c r="G9426" s="137"/>
    </row>
    <row r="9427" spans="1:7" ht="22.5" customHeight="1">
      <c r="A9427" s="137">
        <v>9426</v>
      </c>
      <c r="B9427" s="165">
        <v>370</v>
      </c>
      <c r="C9427" s="166">
        <v>104188</v>
      </c>
      <c r="D9427" s="121" t="s">
        <v>10211</v>
      </c>
      <c r="E9427" s="121" t="s">
        <v>7</v>
      </c>
      <c r="F9427" s="120">
        <v>34160</v>
      </c>
      <c r="G9427" s="138">
        <v>14</v>
      </c>
    </row>
    <row r="9428" spans="1:7" ht="22.5" customHeight="1">
      <c r="A9428" s="137">
        <v>9427</v>
      </c>
      <c r="B9428" s="165"/>
      <c r="C9428" s="166"/>
      <c r="D9428" s="115" t="s">
        <v>10212</v>
      </c>
      <c r="E9428" s="2" t="s">
        <v>24</v>
      </c>
      <c r="F9428" s="2">
        <v>23012</v>
      </c>
      <c r="G9428" s="137"/>
    </row>
    <row r="9429" spans="1:7" ht="22.5" customHeight="1">
      <c r="A9429" s="137">
        <v>9428</v>
      </c>
      <c r="B9429" s="165"/>
      <c r="C9429" s="166"/>
      <c r="D9429" s="115" t="s">
        <v>10213</v>
      </c>
      <c r="E9429" s="115" t="s">
        <v>9</v>
      </c>
      <c r="F9429" s="5">
        <v>24173</v>
      </c>
      <c r="G9429" s="137"/>
    </row>
    <row r="9430" spans="1:7" ht="22.5" customHeight="1">
      <c r="A9430" s="137">
        <v>9429</v>
      </c>
      <c r="B9430" s="165"/>
      <c r="C9430" s="166"/>
      <c r="D9430" s="115" t="s">
        <v>10214</v>
      </c>
      <c r="E9430" s="115" t="s">
        <v>11</v>
      </c>
      <c r="F9430" s="2">
        <v>35271</v>
      </c>
      <c r="G9430" s="137"/>
    </row>
    <row r="9431" spans="1:7" ht="22.5" customHeight="1">
      <c r="A9431" s="137">
        <v>9430</v>
      </c>
      <c r="B9431" s="165"/>
      <c r="C9431" s="166"/>
      <c r="D9431" s="115" t="s">
        <v>10215</v>
      </c>
      <c r="E9431" s="115" t="s">
        <v>91</v>
      </c>
      <c r="F9431" s="5">
        <v>45346</v>
      </c>
      <c r="G9431" s="137"/>
    </row>
    <row r="9432" spans="1:7" ht="22.5" customHeight="1">
      <c r="A9432" s="137">
        <v>9431</v>
      </c>
      <c r="B9432" s="165"/>
      <c r="C9432" s="166"/>
      <c r="D9432" s="5" t="s">
        <v>10216</v>
      </c>
      <c r="E9432" s="115" t="s">
        <v>20</v>
      </c>
      <c r="F9432" s="5">
        <v>45703</v>
      </c>
      <c r="G9432" s="137"/>
    </row>
    <row r="9433" spans="1:7" ht="22.5" customHeight="1">
      <c r="A9433" s="137">
        <v>9432</v>
      </c>
      <c r="B9433" s="165">
        <v>371</v>
      </c>
      <c r="C9433" s="166">
        <v>104319</v>
      </c>
      <c r="D9433" s="116" t="s">
        <v>10217</v>
      </c>
      <c r="E9433" s="1" t="s">
        <v>7</v>
      </c>
      <c r="F9433" s="1">
        <v>34257</v>
      </c>
      <c r="G9433" s="138">
        <v>14</v>
      </c>
    </row>
    <row r="9434" spans="1:7" ht="22.5" customHeight="1">
      <c r="A9434" s="137">
        <v>9433</v>
      </c>
      <c r="B9434" s="165"/>
      <c r="C9434" s="166"/>
      <c r="D9434" s="115" t="s">
        <v>10218</v>
      </c>
      <c r="E9434" s="2" t="s">
        <v>11</v>
      </c>
      <c r="F9434" s="2">
        <v>33696</v>
      </c>
      <c r="G9434" s="139"/>
    </row>
    <row r="9435" spans="1:7" ht="22.5" customHeight="1">
      <c r="A9435" s="137">
        <v>9434</v>
      </c>
      <c r="B9435" s="165"/>
      <c r="C9435" s="166"/>
      <c r="D9435" s="115" t="s">
        <v>10219</v>
      </c>
      <c r="E9435" s="5" t="s">
        <v>10220</v>
      </c>
      <c r="F9435" s="2">
        <v>45370</v>
      </c>
      <c r="G9435" s="137"/>
    </row>
    <row r="9436" spans="1:7" ht="22.5" customHeight="1">
      <c r="A9436" s="137">
        <v>9435</v>
      </c>
      <c r="B9436" s="172">
        <v>372</v>
      </c>
      <c r="C9436" s="175">
        <v>4530</v>
      </c>
      <c r="D9436" s="121" t="s">
        <v>10221</v>
      </c>
      <c r="E9436" s="120" t="s">
        <v>7</v>
      </c>
      <c r="F9436" s="120">
        <v>27382</v>
      </c>
      <c r="G9436" s="138">
        <v>14</v>
      </c>
    </row>
    <row r="9437" spans="1:7" ht="22.5" customHeight="1">
      <c r="A9437" s="137">
        <v>9436</v>
      </c>
      <c r="B9437" s="173"/>
      <c r="C9437" s="176"/>
      <c r="D9437" s="117" t="s">
        <v>10222</v>
      </c>
      <c r="E9437" s="5" t="s">
        <v>11</v>
      </c>
      <c r="F9437" s="5">
        <v>30616</v>
      </c>
      <c r="G9437" s="137"/>
    </row>
    <row r="9438" spans="1:7" ht="22.5" customHeight="1">
      <c r="A9438" s="137">
        <v>9437</v>
      </c>
      <c r="B9438" s="173"/>
      <c r="C9438" s="176"/>
      <c r="D9438" s="117" t="s">
        <v>10223</v>
      </c>
      <c r="E9438" s="5" t="s">
        <v>91</v>
      </c>
      <c r="F9438" s="5">
        <v>43028</v>
      </c>
      <c r="G9438" s="137"/>
    </row>
    <row r="9439" spans="1:7" ht="22.5" customHeight="1">
      <c r="A9439" s="137">
        <v>9438</v>
      </c>
      <c r="B9439" s="173"/>
      <c r="C9439" s="176"/>
      <c r="D9439" s="117" t="s">
        <v>10224</v>
      </c>
      <c r="E9439" s="5" t="s">
        <v>20</v>
      </c>
      <c r="F9439" s="5">
        <v>43845</v>
      </c>
      <c r="G9439" s="137"/>
    </row>
    <row r="9440" spans="1:7" ht="22.5" customHeight="1">
      <c r="A9440" s="137">
        <v>9439</v>
      </c>
      <c r="B9440" s="173"/>
      <c r="C9440" s="176"/>
      <c r="D9440" s="117" t="s">
        <v>10225</v>
      </c>
      <c r="E9440" s="5" t="s">
        <v>20</v>
      </c>
      <c r="F9440" s="5">
        <v>44795</v>
      </c>
      <c r="G9440" s="137"/>
    </row>
    <row r="9441" spans="1:7" ht="22.5" customHeight="1">
      <c r="A9441" s="137">
        <v>9440</v>
      </c>
      <c r="B9441" s="173"/>
      <c r="C9441" s="176"/>
      <c r="D9441" s="117" t="s">
        <v>10226</v>
      </c>
      <c r="E9441" s="5" t="s">
        <v>20</v>
      </c>
      <c r="F9441" s="5">
        <v>45080</v>
      </c>
      <c r="G9441" s="137"/>
    </row>
    <row r="9442" spans="1:7" ht="22.5" customHeight="1">
      <c r="A9442" s="137">
        <v>9441</v>
      </c>
      <c r="B9442" s="173"/>
      <c r="C9442" s="176"/>
      <c r="D9442" s="117" t="s">
        <v>10227</v>
      </c>
      <c r="E9442" s="5" t="s">
        <v>20</v>
      </c>
      <c r="F9442" s="5">
        <v>41148</v>
      </c>
      <c r="G9442" s="137"/>
    </row>
    <row r="9443" spans="1:7" ht="22.5" customHeight="1">
      <c r="A9443" s="137">
        <v>9442</v>
      </c>
      <c r="B9443" s="173"/>
      <c r="C9443" s="176"/>
      <c r="D9443" s="117" t="s">
        <v>10228</v>
      </c>
      <c r="E9443" s="5" t="s">
        <v>20</v>
      </c>
      <c r="F9443" s="5">
        <v>41148</v>
      </c>
      <c r="G9443" s="137"/>
    </row>
    <row r="9444" spans="1:7" ht="22.5" customHeight="1">
      <c r="A9444" s="137">
        <v>9443</v>
      </c>
      <c r="B9444" s="173"/>
      <c r="C9444" s="176"/>
      <c r="D9444" s="117" t="s">
        <v>10229</v>
      </c>
      <c r="E9444" s="5" t="s">
        <v>91</v>
      </c>
      <c r="F9444" s="5">
        <v>40492</v>
      </c>
      <c r="G9444" s="137"/>
    </row>
    <row r="9445" spans="1:7" ht="22.5" customHeight="1">
      <c r="A9445" s="137">
        <v>9444</v>
      </c>
      <c r="B9445" s="173"/>
      <c r="C9445" s="176"/>
      <c r="D9445" s="117" t="s">
        <v>10230</v>
      </c>
      <c r="E9445" s="5" t="s">
        <v>91</v>
      </c>
      <c r="F9445" s="5">
        <v>40534</v>
      </c>
      <c r="G9445" s="137"/>
    </row>
    <row r="9446" spans="1:7" ht="22.5" customHeight="1">
      <c r="A9446" s="137">
        <v>9445</v>
      </c>
      <c r="B9446" s="173"/>
      <c r="C9446" s="176"/>
      <c r="D9446" s="117" t="s">
        <v>10231</v>
      </c>
      <c r="E9446" s="5" t="s">
        <v>91</v>
      </c>
      <c r="F9446" s="5">
        <v>41559</v>
      </c>
      <c r="G9446" s="137"/>
    </row>
    <row r="9447" spans="1:7" ht="22.5" customHeight="1">
      <c r="A9447" s="137">
        <v>9446</v>
      </c>
      <c r="B9447" s="173"/>
      <c r="C9447" s="176"/>
      <c r="D9447" s="117" t="s">
        <v>10232</v>
      </c>
      <c r="E9447" s="5" t="s">
        <v>91</v>
      </c>
      <c r="F9447" s="5">
        <v>39583</v>
      </c>
      <c r="G9447" s="137"/>
    </row>
    <row r="9448" spans="1:7" ht="22.5" customHeight="1">
      <c r="A9448" s="137">
        <v>9447</v>
      </c>
      <c r="B9448" s="173"/>
      <c r="C9448" s="176"/>
      <c r="D9448" s="115" t="s">
        <v>10233</v>
      </c>
      <c r="E9448" s="115" t="s">
        <v>91</v>
      </c>
      <c r="F9448" s="2">
        <v>39245</v>
      </c>
      <c r="G9448" s="139"/>
    </row>
    <row r="9449" spans="1:7" ht="22.5" customHeight="1">
      <c r="A9449" s="137">
        <v>9448</v>
      </c>
      <c r="B9449" s="173"/>
      <c r="C9449" s="176"/>
      <c r="D9449" s="115" t="s">
        <v>10234</v>
      </c>
      <c r="E9449" s="115" t="s">
        <v>10220</v>
      </c>
      <c r="F9449" s="2">
        <v>42218</v>
      </c>
      <c r="G9449" s="139"/>
    </row>
    <row r="9450" spans="1:7" ht="22.5" customHeight="1">
      <c r="A9450" s="137">
        <v>9449</v>
      </c>
      <c r="B9450" s="173"/>
      <c r="C9450" s="176"/>
      <c r="D9450" s="115" t="s">
        <v>10235</v>
      </c>
      <c r="E9450" s="115" t="s">
        <v>20</v>
      </c>
      <c r="F9450" s="2">
        <v>41590</v>
      </c>
      <c r="G9450" s="139"/>
    </row>
    <row r="9451" spans="1:7" ht="22.5" customHeight="1">
      <c r="A9451" s="137">
        <v>9450</v>
      </c>
      <c r="B9451" s="174"/>
      <c r="C9451" s="177"/>
      <c r="D9451" s="115" t="s">
        <v>10236</v>
      </c>
      <c r="E9451" s="115" t="s">
        <v>20</v>
      </c>
      <c r="F9451" s="2">
        <v>42360</v>
      </c>
      <c r="G9451" s="139"/>
    </row>
    <row r="9452" spans="1:7" ht="22.5" customHeight="1">
      <c r="A9452" s="137">
        <v>9451</v>
      </c>
      <c r="B9452" s="167">
        <v>373</v>
      </c>
      <c r="C9452" s="168">
        <v>9923</v>
      </c>
      <c r="D9452" s="121" t="s">
        <v>10237</v>
      </c>
      <c r="E9452" s="120" t="s">
        <v>183</v>
      </c>
      <c r="F9452" s="120">
        <v>27705</v>
      </c>
      <c r="G9452" s="138">
        <v>14</v>
      </c>
    </row>
    <row r="9453" spans="1:7" ht="22.5" customHeight="1">
      <c r="A9453" s="137">
        <v>9452</v>
      </c>
      <c r="B9453" s="167"/>
      <c r="C9453" s="168"/>
      <c r="D9453" s="5" t="s">
        <v>10238</v>
      </c>
      <c r="E9453" s="2" t="s">
        <v>11</v>
      </c>
      <c r="F9453" s="5">
        <v>27969</v>
      </c>
      <c r="G9453" s="137"/>
    </row>
    <row r="9454" spans="1:7" ht="22.5" customHeight="1">
      <c r="A9454" s="137">
        <v>9453</v>
      </c>
      <c r="B9454" s="167"/>
      <c r="C9454" s="168"/>
      <c r="D9454" s="5" t="s">
        <v>10239</v>
      </c>
      <c r="E9454" s="115" t="s">
        <v>91</v>
      </c>
      <c r="F9454" s="5">
        <v>38865</v>
      </c>
      <c r="G9454" s="137"/>
    </row>
    <row r="9455" spans="1:7" ht="22.5" customHeight="1">
      <c r="A9455" s="137">
        <v>9454</v>
      </c>
      <c r="B9455" s="167"/>
      <c r="C9455" s="168"/>
      <c r="D9455" s="5" t="s">
        <v>10240</v>
      </c>
      <c r="E9455" s="115" t="s">
        <v>4167</v>
      </c>
      <c r="F9455" s="2">
        <v>39202</v>
      </c>
      <c r="G9455" s="137"/>
    </row>
    <row r="9456" spans="1:7" ht="22.5" customHeight="1">
      <c r="A9456" s="137">
        <v>9455</v>
      </c>
      <c r="B9456" s="167"/>
      <c r="C9456" s="168"/>
      <c r="D9456" s="115" t="s">
        <v>10241</v>
      </c>
      <c r="E9456" s="115" t="s">
        <v>20</v>
      </c>
      <c r="F9456" s="5">
        <v>40017</v>
      </c>
      <c r="G9456" s="137"/>
    </row>
    <row r="9457" spans="1:7" ht="22.5" customHeight="1">
      <c r="A9457" s="137">
        <v>9456</v>
      </c>
      <c r="B9457" s="167"/>
      <c r="C9457" s="168"/>
      <c r="D9457" s="5" t="s">
        <v>10242</v>
      </c>
      <c r="E9457" s="115" t="s">
        <v>91</v>
      </c>
      <c r="F9457" s="5">
        <v>41156</v>
      </c>
      <c r="G9457" s="137"/>
    </row>
    <row r="9458" spans="1:7" ht="22.5" customHeight="1">
      <c r="A9458" s="137">
        <v>9457</v>
      </c>
      <c r="B9458" s="167"/>
      <c r="C9458" s="168"/>
      <c r="D9458" s="5" t="s">
        <v>10243</v>
      </c>
      <c r="E9458" s="5" t="s">
        <v>20</v>
      </c>
      <c r="F9458" s="5">
        <v>42082</v>
      </c>
      <c r="G9458" s="137"/>
    </row>
    <row r="9459" spans="1:7" ht="22.5" customHeight="1">
      <c r="A9459" s="137">
        <v>9458</v>
      </c>
      <c r="B9459" s="167">
        <v>374</v>
      </c>
      <c r="C9459" s="168">
        <v>105496</v>
      </c>
      <c r="D9459" s="120" t="s">
        <v>10244</v>
      </c>
      <c r="E9459" s="121" t="s">
        <v>7</v>
      </c>
      <c r="F9459" s="120">
        <v>35918</v>
      </c>
      <c r="G9459" s="138">
        <v>14</v>
      </c>
    </row>
    <row r="9460" spans="1:7" ht="22.5" customHeight="1">
      <c r="A9460" s="137">
        <v>9459</v>
      </c>
      <c r="B9460" s="167"/>
      <c r="C9460" s="168"/>
      <c r="D9460" s="115" t="s">
        <v>10245</v>
      </c>
      <c r="E9460" s="2" t="s">
        <v>4180</v>
      </c>
      <c r="F9460" s="2">
        <v>36227</v>
      </c>
      <c r="G9460" s="137"/>
    </row>
    <row r="9461" spans="1:7" ht="22.5" customHeight="1">
      <c r="A9461" s="137">
        <v>9460</v>
      </c>
      <c r="B9461" s="167"/>
      <c r="C9461" s="168"/>
      <c r="D9461" s="115" t="s">
        <v>10246</v>
      </c>
      <c r="E9461" s="115" t="s">
        <v>24</v>
      </c>
      <c r="F9461" s="2">
        <v>26517</v>
      </c>
      <c r="G9461" s="137"/>
    </row>
    <row r="9462" spans="1:7" ht="22.5" customHeight="1">
      <c r="A9462" s="137">
        <v>9461</v>
      </c>
      <c r="B9462" s="167"/>
      <c r="C9462" s="168"/>
      <c r="D9462" s="115" t="s">
        <v>10247</v>
      </c>
      <c r="E9462" s="115" t="s">
        <v>9</v>
      </c>
      <c r="F9462" s="2">
        <v>26881</v>
      </c>
      <c r="G9462" s="137"/>
    </row>
    <row r="9463" spans="1:7" ht="22.5" customHeight="1">
      <c r="A9463" s="137">
        <v>9462</v>
      </c>
      <c r="B9463" s="165">
        <v>375</v>
      </c>
      <c r="C9463" s="166">
        <v>105711</v>
      </c>
      <c r="D9463" s="116" t="s">
        <v>10248</v>
      </c>
      <c r="E9463" s="1" t="s">
        <v>7</v>
      </c>
      <c r="F9463" s="1">
        <v>35998</v>
      </c>
      <c r="G9463" s="138">
        <v>14</v>
      </c>
    </row>
    <row r="9464" spans="1:7" ht="22.5" customHeight="1">
      <c r="A9464" s="137">
        <v>9463</v>
      </c>
      <c r="B9464" s="165"/>
      <c r="C9464" s="166"/>
      <c r="D9464" s="115" t="s">
        <v>10249</v>
      </c>
      <c r="E9464" s="2" t="s">
        <v>24</v>
      </c>
      <c r="F9464" s="2">
        <v>20821</v>
      </c>
      <c r="G9464" s="139"/>
    </row>
    <row r="9465" spans="1:7" ht="22.5" customHeight="1">
      <c r="A9465" s="137">
        <v>9464</v>
      </c>
      <c r="B9465" s="165"/>
      <c r="C9465" s="166"/>
      <c r="D9465" s="115" t="s">
        <v>10250</v>
      </c>
      <c r="E9465" s="5" t="s">
        <v>9</v>
      </c>
      <c r="F9465" s="2">
        <v>24533</v>
      </c>
      <c r="G9465" s="137"/>
    </row>
    <row r="9466" spans="1:7" ht="22.5" customHeight="1">
      <c r="A9466" s="137">
        <v>9465</v>
      </c>
      <c r="B9466" s="165">
        <v>376</v>
      </c>
      <c r="C9466" s="166">
        <v>9929</v>
      </c>
      <c r="D9466" s="116" t="s">
        <v>10251</v>
      </c>
      <c r="E9466" s="120" t="s">
        <v>7</v>
      </c>
      <c r="F9466" s="120">
        <v>20455</v>
      </c>
      <c r="G9466" s="138">
        <v>14</v>
      </c>
    </row>
    <row r="9467" spans="1:7" ht="22.5" customHeight="1">
      <c r="A9467" s="137">
        <v>9466</v>
      </c>
      <c r="B9467" s="165"/>
      <c r="C9467" s="166"/>
      <c r="D9467" s="115" t="s">
        <v>10252</v>
      </c>
      <c r="E9467" s="2" t="s">
        <v>11</v>
      </c>
      <c r="F9467" s="2">
        <v>21551</v>
      </c>
      <c r="G9467" s="139"/>
    </row>
    <row r="9468" spans="1:7" ht="22.5" customHeight="1">
      <c r="A9468" s="137">
        <v>9467</v>
      </c>
      <c r="B9468" s="165">
        <v>377</v>
      </c>
      <c r="C9468" s="166">
        <v>4702</v>
      </c>
      <c r="D9468" s="116" t="s">
        <v>10253</v>
      </c>
      <c r="E9468" s="120" t="s">
        <v>7</v>
      </c>
      <c r="F9468" s="120">
        <v>21926</v>
      </c>
      <c r="G9468" s="138">
        <v>14</v>
      </c>
    </row>
    <row r="9469" spans="1:7" ht="22.5" customHeight="1">
      <c r="A9469" s="137">
        <v>9468</v>
      </c>
      <c r="B9469" s="165"/>
      <c r="C9469" s="166"/>
      <c r="D9469" s="115" t="s">
        <v>10254</v>
      </c>
      <c r="E9469" s="2" t="s">
        <v>11</v>
      </c>
      <c r="F9469" s="2">
        <v>22764</v>
      </c>
      <c r="G9469" s="139"/>
    </row>
    <row r="9470" spans="1:7" ht="22.5" customHeight="1">
      <c r="A9470" s="137">
        <v>9469</v>
      </c>
      <c r="B9470" s="165">
        <v>378</v>
      </c>
      <c r="C9470" s="166">
        <v>1440</v>
      </c>
      <c r="D9470" s="116" t="s">
        <v>10255</v>
      </c>
      <c r="E9470" s="120" t="s">
        <v>7</v>
      </c>
      <c r="F9470" s="120">
        <v>30682</v>
      </c>
      <c r="G9470" s="138">
        <v>14</v>
      </c>
    </row>
    <row r="9471" spans="1:7" ht="22.5" customHeight="1">
      <c r="A9471" s="137">
        <v>9470</v>
      </c>
      <c r="B9471" s="165"/>
      <c r="C9471" s="166"/>
      <c r="D9471" s="115" t="s">
        <v>10256</v>
      </c>
      <c r="E9471" s="2" t="s">
        <v>11</v>
      </c>
      <c r="F9471" s="2">
        <v>21186</v>
      </c>
      <c r="G9471" s="139"/>
    </row>
    <row r="9472" spans="1:7" ht="22.5" customHeight="1">
      <c r="A9472" s="137">
        <v>9471</v>
      </c>
      <c r="B9472" s="167">
        <v>379</v>
      </c>
      <c r="C9472" s="168">
        <v>3329</v>
      </c>
      <c r="D9472" s="121" t="s">
        <v>10257</v>
      </c>
      <c r="E9472" s="121" t="s">
        <v>183</v>
      </c>
      <c r="F9472" s="120">
        <v>16072</v>
      </c>
      <c r="G9472" s="138">
        <v>14</v>
      </c>
    </row>
    <row r="9473" spans="1:7" ht="22.5" customHeight="1">
      <c r="A9473" s="137">
        <v>9472</v>
      </c>
      <c r="B9473" s="167"/>
      <c r="C9473" s="168"/>
      <c r="D9473" s="115" t="s">
        <v>10258</v>
      </c>
      <c r="E9473" s="115" t="s">
        <v>11</v>
      </c>
      <c r="F9473" s="2">
        <v>26191</v>
      </c>
      <c r="G9473" s="137"/>
    </row>
    <row r="9474" spans="1:7" ht="22.5" customHeight="1">
      <c r="A9474" s="137">
        <v>9473</v>
      </c>
      <c r="B9474" s="167"/>
      <c r="C9474" s="168"/>
      <c r="D9474" s="115" t="s">
        <v>10259</v>
      </c>
      <c r="E9474" s="115" t="s">
        <v>91</v>
      </c>
      <c r="F9474" s="5">
        <v>37257</v>
      </c>
      <c r="G9474" s="137"/>
    </row>
    <row r="9475" spans="1:7" ht="22.5" customHeight="1">
      <c r="A9475" s="137">
        <v>9474</v>
      </c>
      <c r="B9475" s="167"/>
      <c r="C9475" s="168"/>
      <c r="D9475" s="115" t="s">
        <v>10260</v>
      </c>
      <c r="E9475" s="115" t="s">
        <v>91</v>
      </c>
      <c r="F9475" s="5">
        <v>37857</v>
      </c>
      <c r="G9475" s="139"/>
    </row>
    <row r="9476" spans="1:7" ht="22.5" customHeight="1">
      <c r="A9476" s="137">
        <v>9475</v>
      </c>
      <c r="B9476" s="167"/>
      <c r="C9476" s="168"/>
      <c r="D9476" s="115" t="s">
        <v>10261</v>
      </c>
      <c r="E9476" s="115" t="s">
        <v>91</v>
      </c>
      <c r="F9476" s="2" t="s">
        <v>10262</v>
      </c>
      <c r="G9476" s="137"/>
    </row>
    <row r="9477" spans="1:7" ht="22.5" customHeight="1">
      <c r="A9477" s="137">
        <v>9476</v>
      </c>
      <c r="B9477" s="165">
        <v>380</v>
      </c>
      <c r="C9477" s="166">
        <v>1665</v>
      </c>
      <c r="D9477" s="116" t="s">
        <v>10263</v>
      </c>
      <c r="E9477" s="120" t="s">
        <v>7</v>
      </c>
      <c r="F9477" s="120">
        <v>21038</v>
      </c>
      <c r="G9477" s="138">
        <v>14</v>
      </c>
    </row>
    <row r="9478" spans="1:7" ht="22.5" customHeight="1">
      <c r="A9478" s="137">
        <v>9477</v>
      </c>
      <c r="B9478" s="165"/>
      <c r="C9478" s="166"/>
      <c r="D9478" s="115" t="s">
        <v>10264</v>
      </c>
      <c r="E9478" s="2" t="s">
        <v>11</v>
      </c>
      <c r="F9478" s="2">
        <v>22849</v>
      </c>
      <c r="G9478" s="139"/>
    </row>
    <row r="9479" spans="1:7" ht="22.5" customHeight="1">
      <c r="A9479" s="137">
        <v>9478</v>
      </c>
      <c r="B9479" s="167">
        <v>381</v>
      </c>
      <c r="C9479" s="166">
        <v>2640</v>
      </c>
      <c r="D9479" s="120" t="s">
        <v>10265</v>
      </c>
      <c r="E9479" s="121" t="s">
        <v>7</v>
      </c>
      <c r="F9479" s="120">
        <v>24563</v>
      </c>
      <c r="G9479" s="138">
        <v>14</v>
      </c>
    </row>
    <row r="9480" spans="1:7" ht="22.5" customHeight="1">
      <c r="A9480" s="137">
        <v>9479</v>
      </c>
      <c r="B9480" s="167"/>
      <c r="C9480" s="166"/>
      <c r="D9480" s="115" t="s">
        <v>10266</v>
      </c>
      <c r="E9480" s="2" t="s">
        <v>91</v>
      </c>
      <c r="F9480" s="2">
        <v>38008</v>
      </c>
      <c r="G9480" s="137"/>
    </row>
    <row r="9481" spans="1:7" ht="22.5" customHeight="1">
      <c r="A9481" s="137">
        <v>9480</v>
      </c>
      <c r="B9481" s="167"/>
      <c r="C9481" s="166"/>
      <c r="D9481" s="115" t="s">
        <v>10267</v>
      </c>
      <c r="E9481" s="115" t="s">
        <v>20</v>
      </c>
      <c r="F9481" s="2">
        <v>38634</v>
      </c>
      <c r="G9481" s="137"/>
    </row>
    <row r="9482" spans="1:7" ht="22.5" customHeight="1">
      <c r="A9482" s="137">
        <v>9481</v>
      </c>
      <c r="B9482" s="167"/>
      <c r="C9482" s="166"/>
      <c r="D9482" s="115" t="s">
        <v>10268</v>
      </c>
      <c r="E9482" s="115" t="s">
        <v>91</v>
      </c>
      <c r="F9482" s="2">
        <v>39284</v>
      </c>
      <c r="G9482" s="137"/>
    </row>
    <row r="9483" spans="1:7" ht="22.5" customHeight="1">
      <c r="A9483" s="137">
        <v>9482</v>
      </c>
      <c r="B9483" s="167">
        <v>382</v>
      </c>
      <c r="C9483" s="169">
        <v>1639</v>
      </c>
      <c r="D9483" s="121" t="s">
        <v>10269</v>
      </c>
      <c r="E9483" s="120" t="s">
        <v>7</v>
      </c>
      <c r="F9483" s="120">
        <v>33928</v>
      </c>
      <c r="G9483" s="138">
        <v>14</v>
      </c>
    </row>
    <row r="9484" spans="1:7" ht="22.5" customHeight="1">
      <c r="A9484" s="137">
        <v>9483</v>
      </c>
      <c r="B9484" s="167"/>
      <c r="C9484" s="170"/>
      <c r="D9484" s="5" t="s">
        <v>10270</v>
      </c>
      <c r="E9484" s="2" t="s">
        <v>24</v>
      </c>
      <c r="F9484" s="5">
        <v>22798</v>
      </c>
      <c r="G9484" s="137"/>
    </row>
    <row r="9485" spans="1:7" ht="22.5" customHeight="1">
      <c r="A9485" s="137">
        <v>9484</v>
      </c>
      <c r="B9485" s="167"/>
      <c r="C9485" s="170"/>
      <c r="D9485" s="5" t="s">
        <v>10271</v>
      </c>
      <c r="E9485" s="115" t="s">
        <v>9</v>
      </c>
      <c r="F9485" s="5">
        <v>24990</v>
      </c>
      <c r="G9485" s="137"/>
    </row>
    <row r="9486" spans="1:7" ht="22.5" customHeight="1">
      <c r="A9486" s="137">
        <v>9485</v>
      </c>
      <c r="B9486" s="167"/>
      <c r="C9486" s="170"/>
      <c r="D9486" s="5" t="s">
        <v>10272</v>
      </c>
      <c r="E9486" s="115" t="s">
        <v>11</v>
      </c>
      <c r="F9486" s="2">
        <v>37325</v>
      </c>
      <c r="G9486" s="137"/>
    </row>
    <row r="9487" spans="1:7" ht="22.5" customHeight="1">
      <c r="A9487" s="137">
        <v>9486</v>
      </c>
      <c r="B9487" s="167"/>
      <c r="C9487" s="170"/>
      <c r="D9487" s="115" t="s">
        <v>10273</v>
      </c>
      <c r="E9487" s="115" t="s">
        <v>20</v>
      </c>
      <c r="F9487" s="5">
        <v>43890</v>
      </c>
      <c r="G9487" s="137"/>
    </row>
    <row r="9488" spans="1:7" ht="22.5" customHeight="1">
      <c r="A9488" s="137">
        <v>9487</v>
      </c>
      <c r="B9488" s="167"/>
      <c r="C9488" s="170"/>
      <c r="D9488" s="5" t="s">
        <v>10274</v>
      </c>
      <c r="E9488" s="115" t="s">
        <v>4167</v>
      </c>
      <c r="F9488" s="5">
        <v>44848</v>
      </c>
      <c r="G9488" s="137"/>
    </row>
    <row r="9489" spans="1:7" ht="22.5" customHeight="1">
      <c r="A9489" s="137">
        <v>9488</v>
      </c>
      <c r="B9489" s="167"/>
      <c r="C9489" s="171"/>
      <c r="D9489" s="5" t="s">
        <v>10275</v>
      </c>
      <c r="E9489" s="5" t="s">
        <v>91</v>
      </c>
      <c r="F9489" s="5">
        <v>45886</v>
      </c>
      <c r="G9489" s="137"/>
    </row>
    <row r="9490" spans="1:7" ht="22.5" customHeight="1">
      <c r="A9490" s="137">
        <v>9489</v>
      </c>
      <c r="B9490" s="165">
        <v>383</v>
      </c>
      <c r="C9490" s="166">
        <v>9661</v>
      </c>
      <c r="D9490" s="116" t="s">
        <v>10276</v>
      </c>
      <c r="E9490" s="120" t="s">
        <v>7</v>
      </c>
      <c r="F9490" s="120">
        <v>28149</v>
      </c>
      <c r="G9490" s="138">
        <v>14</v>
      </c>
    </row>
    <row r="9491" spans="1:7" ht="22.5" customHeight="1">
      <c r="A9491" s="137">
        <v>9490</v>
      </c>
      <c r="B9491" s="165"/>
      <c r="C9491" s="166"/>
      <c r="D9491" s="115" t="s">
        <v>10277</v>
      </c>
      <c r="E9491" s="5" t="s">
        <v>24</v>
      </c>
      <c r="F9491" s="5">
        <v>16438</v>
      </c>
      <c r="G9491" s="137"/>
    </row>
    <row r="9492" spans="1:7" ht="22.5" customHeight="1">
      <c r="A9492" s="137">
        <v>9491</v>
      </c>
      <c r="B9492" s="165"/>
      <c r="C9492" s="166"/>
      <c r="D9492" s="115" t="s">
        <v>10278</v>
      </c>
      <c r="E9492" s="5" t="s">
        <v>9</v>
      </c>
      <c r="F9492" s="5">
        <v>18636</v>
      </c>
      <c r="G9492" s="137"/>
    </row>
    <row r="9493" spans="1:7" ht="22.5" customHeight="1">
      <c r="A9493" s="137">
        <v>9492</v>
      </c>
      <c r="B9493" s="165"/>
      <c r="C9493" s="166"/>
      <c r="D9493" s="115" t="s">
        <v>10279</v>
      </c>
      <c r="E9493" s="115" t="s">
        <v>11</v>
      </c>
      <c r="F9493" s="5">
        <v>30630</v>
      </c>
      <c r="G9493" s="137"/>
    </row>
    <row r="9494" spans="1:7" ht="22.5" customHeight="1">
      <c r="A9494" s="137">
        <v>9493</v>
      </c>
      <c r="B9494" s="165"/>
      <c r="C9494" s="166"/>
      <c r="D9494" s="5" t="s">
        <v>10280</v>
      </c>
      <c r="E9494" s="5" t="s">
        <v>20</v>
      </c>
      <c r="F9494" s="5">
        <v>38875</v>
      </c>
      <c r="G9494" s="137"/>
    </row>
    <row r="9495" spans="1:7" ht="22.5" customHeight="1">
      <c r="A9495" s="137">
        <v>9494</v>
      </c>
      <c r="B9495" s="165"/>
      <c r="C9495" s="166"/>
      <c r="D9495" s="117" t="s">
        <v>10281</v>
      </c>
      <c r="E9495" s="5" t="s">
        <v>20</v>
      </c>
      <c r="F9495" s="5">
        <v>39774</v>
      </c>
      <c r="G9495" s="137"/>
    </row>
    <row r="9496" spans="1:7" ht="22.5" customHeight="1">
      <c r="A9496" s="137">
        <v>9495</v>
      </c>
      <c r="B9496" s="165"/>
      <c r="C9496" s="166"/>
      <c r="D9496" s="117" t="s">
        <v>10282</v>
      </c>
      <c r="E9496" s="5" t="s">
        <v>4167</v>
      </c>
      <c r="F9496" s="5">
        <v>41570</v>
      </c>
      <c r="G9496" s="137"/>
    </row>
    <row r="9497" spans="1:7" ht="22.5" customHeight="1">
      <c r="A9497" s="137">
        <v>9496</v>
      </c>
      <c r="B9497" s="165"/>
      <c r="C9497" s="166"/>
      <c r="D9497" s="117" t="s">
        <v>10283</v>
      </c>
      <c r="E9497" s="5" t="s">
        <v>20</v>
      </c>
      <c r="F9497" s="5">
        <v>44562</v>
      </c>
      <c r="G9497" s="137"/>
    </row>
    <row r="9498" spans="1:7" ht="22.5" customHeight="1">
      <c r="A9498" s="137">
        <v>9497</v>
      </c>
      <c r="B9498" s="165"/>
      <c r="C9498" s="166"/>
      <c r="D9498" s="117" t="s">
        <v>10284</v>
      </c>
      <c r="E9498" s="5" t="s">
        <v>91</v>
      </c>
      <c r="F9498" s="5" t="s">
        <v>10285</v>
      </c>
      <c r="G9498" s="137"/>
    </row>
    <row r="9499" spans="1:7" ht="22.5" customHeight="1">
      <c r="A9499" s="137">
        <v>9498</v>
      </c>
      <c r="B9499" s="178"/>
      <c r="C9499" s="165">
        <v>106119</v>
      </c>
      <c r="D9499" s="114" t="s">
        <v>9823</v>
      </c>
      <c r="E9499" s="112" t="s">
        <v>7</v>
      </c>
      <c r="F9499" s="120">
        <v>21911</v>
      </c>
      <c r="G9499" s="138">
        <v>15</v>
      </c>
    </row>
    <row r="9500" spans="1:7" ht="22.5" customHeight="1">
      <c r="A9500" s="137">
        <v>9499</v>
      </c>
      <c r="B9500" s="179"/>
      <c r="C9500" s="165"/>
      <c r="D9500" s="111" t="s">
        <v>9824</v>
      </c>
      <c r="E9500" s="111" t="s">
        <v>11</v>
      </c>
      <c r="F9500" s="2">
        <v>23211</v>
      </c>
      <c r="G9500" s="139"/>
    </row>
    <row r="9501" spans="1:7" ht="22.5" customHeight="1">
      <c r="A9501" s="137">
        <v>9500</v>
      </c>
      <c r="B9501" s="178"/>
      <c r="C9501" s="167">
        <v>106232</v>
      </c>
      <c r="D9501" s="113" t="s">
        <v>9825</v>
      </c>
      <c r="E9501" s="113" t="s">
        <v>7</v>
      </c>
      <c r="F9501" s="120">
        <v>30232</v>
      </c>
      <c r="G9501" s="138">
        <v>15</v>
      </c>
    </row>
    <row r="9502" spans="1:7" ht="22.5" customHeight="1">
      <c r="A9502" s="137">
        <v>9501</v>
      </c>
      <c r="B9502" s="180"/>
      <c r="C9502" s="167"/>
      <c r="D9502" s="111" t="s">
        <v>9826</v>
      </c>
      <c r="E9502" s="111" t="s">
        <v>11</v>
      </c>
      <c r="F9502" s="2">
        <v>34110</v>
      </c>
      <c r="G9502" s="137"/>
    </row>
    <row r="9503" spans="1:7" ht="22.5" customHeight="1">
      <c r="A9503" s="137">
        <v>9502</v>
      </c>
      <c r="B9503" s="180"/>
      <c r="C9503" s="167"/>
      <c r="D9503" s="111" t="s">
        <v>9827</v>
      </c>
      <c r="E9503" s="111" t="s">
        <v>15</v>
      </c>
      <c r="F9503" s="5">
        <v>44868</v>
      </c>
      <c r="G9503" s="137"/>
    </row>
    <row r="9504" spans="1:7" ht="22.5" customHeight="1">
      <c r="A9504" s="137">
        <v>9503</v>
      </c>
      <c r="B9504" s="180"/>
      <c r="C9504" s="167"/>
      <c r="D9504" s="111" t="s">
        <v>9828</v>
      </c>
      <c r="E9504" s="111" t="s">
        <v>20</v>
      </c>
      <c r="F9504" s="5">
        <v>45337</v>
      </c>
      <c r="G9504" s="139"/>
    </row>
    <row r="9505" spans="1:7" ht="22.5" customHeight="1">
      <c r="A9505" s="137">
        <v>9504</v>
      </c>
      <c r="B9505" s="179"/>
      <c r="C9505" s="167"/>
      <c r="D9505" s="111" t="s">
        <v>9829</v>
      </c>
      <c r="E9505" s="111" t="s">
        <v>15</v>
      </c>
      <c r="F9505" s="2">
        <v>45855</v>
      </c>
      <c r="G9505" s="137"/>
    </row>
    <row r="9506" spans="1:7" ht="22.5" customHeight="1">
      <c r="A9506" s="137">
        <v>9505</v>
      </c>
      <c r="B9506" s="151">
        <v>1</v>
      </c>
      <c r="C9506" s="151">
        <v>105252</v>
      </c>
      <c r="D9506" s="146" t="s">
        <v>7817</v>
      </c>
      <c r="E9506" s="145" t="s">
        <v>7</v>
      </c>
      <c r="F9506" s="145">
        <v>34333</v>
      </c>
      <c r="G9506" s="138">
        <v>16</v>
      </c>
    </row>
    <row r="9507" spans="1:7" ht="22.5" customHeight="1">
      <c r="A9507" s="137">
        <v>9506</v>
      </c>
      <c r="B9507" s="151">
        <v>2</v>
      </c>
      <c r="C9507" s="151">
        <v>2934</v>
      </c>
      <c r="D9507" s="146" t="s">
        <v>10495</v>
      </c>
      <c r="E9507" s="145" t="s">
        <v>183</v>
      </c>
      <c r="F9507" s="145">
        <v>24108</v>
      </c>
      <c r="G9507" s="138">
        <v>16</v>
      </c>
    </row>
    <row r="9508" spans="1:7" ht="22.5" customHeight="1">
      <c r="A9508" s="137">
        <v>9507</v>
      </c>
      <c r="B9508" s="158">
        <v>3</v>
      </c>
      <c r="C9508" s="158">
        <v>105914</v>
      </c>
      <c r="D9508" s="152" t="s">
        <v>10494</v>
      </c>
      <c r="E9508" s="145" t="s">
        <v>183</v>
      </c>
      <c r="F9508" s="145">
        <v>34008</v>
      </c>
      <c r="G9508" s="138">
        <v>16</v>
      </c>
    </row>
    <row r="9509" spans="1:7" ht="22.5" customHeight="1">
      <c r="A9509" s="137">
        <v>9508</v>
      </c>
      <c r="B9509" s="158"/>
      <c r="C9509" s="158"/>
      <c r="D9509" s="136" t="s">
        <v>10493</v>
      </c>
      <c r="E9509" s="5" t="s">
        <v>24</v>
      </c>
      <c r="F9509" s="5">
        <v>22647</v>
      </c>
      <c r="G9509" s="137"/>
    </row>
    <row r="9510" spans="1:7" ht="22.5" customHeight="1">
      <c r="A9510" s="137">
        <v>9509</v>
      </c>
      <c r="B9510" s="158"/>
      <c r="C9510" s="158"/>
      <c r="D9510" s="136" t="s">
        <v>10492</v>
      </c>
      <c r="E9510" s="5" t="s">
        <v>9</v>
      </c>
      <c r="F9510" s="5">
        <v>23377</v>
      </c>
      <c r="G9510" s="137"/>
    </row>
    <row r="9511" spans="1:7" ht="22.5" customHeight="1">
      <c r="A9511" s="137">
        <v>9510</v>
      </c>
      <c r="B9511" s="158"/>
      <c r="C9511" s="158"/>
      <c r="D9511" s="136" t="s">
        <v>10491</v>
      </c>
      <c r="E9511" s="5" t="s">
        <v>15</v>
      </c>
      <c r="F9511" s="5">
        <v>45648</v>
      </c>
      <c r="G9511" s="137"/>
    </row>
    <row r="9512" spans="1:7" ht="22.5" customHeight="1">
      <c r="A9512" s="137">
        <v>9511</v>
      </c>
      <c r="B9512" s="151">
        <v>4</v>
      </c>
      <c r="C9512" s="151">
        <v>4789</v>
      </c>
      <c r="D9512" s="146" t="s">
        <v>10490</v>
      </c>
      <c r="E9512" s="145" t="s">
        <v>7</v>
      </c>
      <c r="F9512" s="145">
        <v>16803</v>
      </c>
      <c r="G9512" s="138">
        <v>16</v>
      </c>
    </row>
    <row r="9513" spans="1:7" ht="22.5" customHeight="1">
      <c r="A9513" s="137">
        <v>9512</v>
      </c>
      <c r="B9513" s="158">
        <v>5</v>
      </c>
      <c r="C9513" s="158">
        <v>105660</v>
      </c>
      <c r="D9513" s="146" t="s">
        <v>10489</v>
      </c>
      <c r="E9513" s="146" t="s">
        <v>7</v>
      </c>
      <c r="F9513" s="145">
        <v>35690</v>
      </c>
      <c r="G9513" s="138">
        <v>16</v>
      </c>
    </row>
    <row r="9514" spans="1:7" ht="22.5" customHeight="1">
      <c r="A9514" s="137">
        <v>9513</v>
      </c>
      <c r="B9514" s="158"/>
      <c r="C9514" s="158"/>
      <c r="D9514" s="136" t="s">
        <v>10488</v>
      </c>
      <c r="E9514" s="136" t="s">
        <v>24</v>
      </c>
      <c r="F9514" s="2">
        <v>23733</v>
      </c>
      <c r="G9514" s="139"/>
    </row>
    <row r="9515" spans="1:7" ht="22.5" customHeight="1">
      <c r="A9515" s="137">
        <v>9514</v>
      </c>
      <c r="B9515" s="158"/>
      <c r="C9515" s="158"/>
      <c r="D9515" s="151" t="s">
        <v>10487</v>
      </c>
      <c r="E9515" s="151" t="s">
        <v>9</v>
      </c>
      <c r="F9515" s="2">
        <v>22306</v>
      </c>
      <c r="G9515" s="137"/>
    </row>
    <row r="9516" spans="1:7" ht="22.5" customHeight="1">
      <c r="A9516" s="137">
        <v>9515</v>
      </c>
      <c r="B9516" s="158">
        <v>6</v>
      </c>
      <c r="C9516" s="158">
        <v>105782</v>
      </c>
      <c r="D9516" s="146" t="s">
        <v>533</v>
      </c>
      <c r="E9516" s="146" t="s">
        <v>7</v>
      </c>
      <c r="F9516" s="145" t="s">
        <v>5956</v>
      </c>
      <c r="G9516" s="138">
        <v>16</v>
      </c>
    </row>
    <row r="9517" spans="1:7" ht="22.5" customHeight="1">
      <c r="A9517" s="137">
        <v>9516</v>
      </c>
      <c r="B9517" s="158"/>
      <c r="C9517" s="158"/>
      <c r="D9517" s="136" t="s">
        <v>10486</v>
      </c>
      <c r="E9517" s="136" t="s">
        <v>15</v>
      </c>
      <c r="F9517" s="2">
        <v>46014</v>
      </c>
      <c r="G9517" s="139"/>
    </row>
    <row r="9518" spans="1:7" ht="22.5" customHeight="1">
      <c r="A9518" s="137">
        <v>9517</v>
      </c>
      <c r="B9518" s="158">
        <v>7</v>
      </c>
      <c r="C9518" s="158">
        <v>1512</v>
      </c>
      <c r="D9518" s="146" t="s">
        <v>10485</v>
      </c>
      <c r="E9518" s="146" t="s">
        <v>7</v>
      </c>
      <c r="F9518" s="145" t="s">
        <v>1046</v>
      </c>
      <c r="G9518" s="138" t="s">
        <v>10496</v>
      </c>
    </row>
    <row r="9519" spans="1:7" ht="22.5" customHeight="1">
      <c r="A9519" s="137">
        <v>9518</v>
      </c>
      <c r="B9519" s="158"/>
      <c r="C9519" s="158"/>
      <c r="D9519" s="136" t="s">
        <v>10484</v>
      </c>
      <c r="E9519" s="136" t="s">
        <v>11</v>
      </c>
      <c r="F9519" s="2">
        <v>22167</v>
      </c>
      <c r="G9519" s="139"/>
    </row>
    <row r="9520" spans="1:7" ht="22.5" customHeight="1">
      <c r="A9520" s="137">
        <v>9519</v>
      </c>
      <c r="B9520" s="158"/>
      <c r="C9520" s="158"/>
      <c r="D9520" s="151" t="s">
        <v>10483</v>
      </c>
      <c r="E9520" s="151" t="s">
        <v>15</v>
      </c>
      <c r="F9520" s="2">
        <v>35507</v>
      </c>
      <c r="G9520" s="137"/>
    </row>
    <row r="9521" spans="1:7" ht="22.5" customHeight="1">
      <c r="A9521" s="137">
        <v>9520</v>
      </c>
      <c r="B9521" s="158">
        <v>8</v>
      </c>
      <c r="C9521" s="158">
        <v>1495</v>
      </c>
      <c r="D9521" s="146" t="s">
        <v>10482</v>
      </c>
      <c r="E9521" s="146" t="s">
        <v>7</v>
      </c>
      <c r="F9521" s="145">
        <v>19541</v>
      </c>
      <c r="G9521" s="138">
        <v>16</v>
      </c>
    </row>
    <row r="9522" spans="1:7" ht="22.5" customHeight="1">
      <c r="A9522" s="137">
        <v>9521</v>
      </c>
      <c r="B9522" s="158"/>
      <c r="C9522" s="158"/>
      <c r="D9522" s="136" t="s">
        <v>10481</v>
      </c>
      <c r="E9522" s="136" t="s">
        <v>11</v>
      </c>
      <c r="F9522" s="2">
        <v>21187</v>
      </c>
      <c r="G9522" s="139"/>
    </row>
    <row r="9523" spans="1:7" ht="22.5" customHeight="1">
      <c r="A9523" s="137">
        <v>9522</v>
      </c>
      <c r="B9523" s="151">
        <v>9</v>
      </c>
      <c r="C9523" s="151">
        <v>1462</v>
      </c>
      <c r="D9523" s="146" t="s">
        <v>10480</v>
      </c>
      <c r="E9523" s="145" t="s">
        <v>7</v>
      </c>
      <c r="F9523" s="145">
        <v>21551</v>
      </c>
      <c r="G9523" s="138">
        <v>16</v>
      </c>
    </row>
    <row r="9524" spans="1:7" ht="22.5" customHeight="1">
      <c r="A9524" s="137">
        <v>9523</v>
      </c>
      <c r="B9524" s="158">
        <v>10</v>
      </c>
      <c r="C9524" s="158">
        <v>9899</v>
      </c>
      <c r="D9524" s="146" t="s">
        <v>10479</v>
      </c>
      <c r="E9524" s="146" t="s">
        <v>7</v>
      </c>
      <c r="F9524" s="145" t="s">
        <v>5956</v>
      </c>
      <c r="G9524" s="138" t="s">
        <v>10497</v>
      </c>
    </row>
    <row r="9525" spans="1:7" ht="22.5" customHeight="1">
      <c r="A9525" s="137">
        <v>9524</v>
      </c>
      <c r="B9525" s="158"/>
      <c r="C9525" s="158"/>
      <c r="D9525" s="136" t="s">
        <v>10478</v>
      </c>
      <c r="E9525" s="136" t="s">
        <v>91</v>
      </c>
      <c r="F9525" s="2">
        <v>45532</v>
      </c>
      <c r="G9525" s="139"/>
    </row>
    <row r="9526" spans="1:7" ht="22.5" customHeight="1">
      <c r="A9526" s="137">
        <v>9525</v>
      </c>
      <c r="B9526" s="158"/>
      <c r="C9526" s="158"/>
      <c r="D9526" s="151" t="s">
        <v>10477</v>
      </c>
      <c r="E9526" s="151" t="s">
        <v>91</v>
      </c>
      <c r="F9526" s="2">
        <v>44738</v>
      </c>
      <c r="G9526" s="137"/>
    </row>
    <row r="9527" spans="1:7" ht="22.5" customHeight="1">
      <c r="A9527" s="137">
        <v>9526</v>
      </c>
      <c r="B9527" s="158">
        <v>11</v>
      </c>
      <c r="C9527" s="158">
        <v>3553</v>
      </c>
      <c r="D9527" s="146" t="s">
        <v>10476</v>
      </c>
      <c r="E9527" s="146" t="s">
        <v>7</v>
      </c>
      <c r="F9527" s="145">
        <v>17899</v>
      </c>
      <c r="G9527" s="138">
        <v>16</v>
      </c>
    </row>
    <row r="9528" spans="1:7" ht="22.5" customHeight="1">
      <c r="A9528" s="137">
        <v>9527</v>
      </c>
      <c r="B9528" s="158"/>
      <c r="C9528" s="158"/>
      <c r="D9528" s="136" t="s">
        <v>8620</v>
      </c>
      <c r="E9528" s="136" t="s">
        <v>11</v>
      </c>
      <c r="F9528" s="2">
        <v>20090</v>
      </c>
      <c r="G9528" s="139"/>
    </row>
    <row r="9529" spans="1:7" ht="22.5" customHeight="1">
      <c r="A9529" s="137">
        <v>9528</v>
      </c>
      <c r="B9529" s="158">
        <v>12</v>
      </c>
      <c r="C9529" s="158">
        <v>105467</v>
      </c>
      <c r="D9529" s="146" t="s">
        <v>10475</v>
      </c>
      <c r="E9529" s="146" t="s">
        <v>7</v>
      </c>
      <c r="F9529" s="145">
        <v>35386</v>
      </c>
      <c r="G9529" s="138">
        <v>16</v>
      </c>
    </row>
    <row r="9530" spans="1:7" ht="22.5" customHeight="1">
      <c r="A9530" s="137">
        <v>9529</v>
      </c>
      <c r="B9530" s="158"/>
      <c r="C9530" s="158"/>
      <c r="D9530" s="136" t="s">
        <v>10474</v>
      </c>
      <c r="E9530" s="136" t="s">
        <v>24</v>
      </c>
      <c r="F9530" s="2">
        <v>22281</v>
      </c>
      <c r="G9530" s="139"/>
    </row>
    <row r="9531" spans="1:7" ht="22.5" customHeight="1">
      <c r="A9531" s="137">
        <v>9530</v>
      </c>
      <c r="B9531" s="158"/>
      <c r="C9531" s="158"/>
      <c r="D9531" s="151" t="s">
        <v>10473</v>
      </c>
      <c r="E9531" s="151" t="s">
        <v>9</v>
      </c>
      <c r="F9531" s="2">
        <v>24237</v>
      </c>
      <c r="G9531" s="137"/>
    </row>
    <row r="9532" spans="1:7" ht="22.5" customHeight="1">
      <c r="A9532" s="137">
        <v>9531</v>
      </c>
      <c r="B9532" s="158">
        <v>13</v>
      </c>
      <c r="C9532" s="158">
        <v>106209</v>
      </c>
      <c r="D9532" s="146" t="s">
        <v>10472</v>
      </c>
      <c r="E9532" s="146" t="s">
        <v>7</v>
      </c>
      <c r="F9532" s="145">
        <v>39347</v>
      </c>
      <c r="G9532" s="138">
        <v>16</v>
      </c>
    </row>
    <row r="9533" spans="1:7" ht="22.5" customHeight="1">
      <c r="A9533" s="137">
        <v>9532</v>
      </c>
      <c r="B9533" s="158"/>
      <c r="C9533" s="158"/>
      <c r="D9533" s="136" t="s">
        <v>10471</v>
      </c>
      <c r="E9533" s="136" t="s">
        <v>24</v>
      </c>
      <c r="F9533" s="2">
        <v>26855</v>
      </c>
      <c r="G9533" s="139"/>
    </row>
    <row r="9534" spans="1:7" ht="22.5" customHeight="1">
      <c r="A9534" s="137">
        <v>9533</v>
      </c>
      <c r="B9534" s="158"/>
      <c r="C9534" s="158"/>
      <c r="D9534" s="151" t="s">
        <v>10470</v>
      </c>
      <c r="E9534" s="151" t="s">
        <v>9</v>
      </c>
      <c r="F9534" s="2">
        <v>28533</v>
      </c>
      <c r="G9534" s="137"/>
    </row>
    <row r="9535" spans="1:7" ht="22.5" customHeight="1">
      <c r="A9535" s="137">
        <v>9534</v>
      </c>
      <c r="B9535" s="158">
        <v>14</v>
      </c>
      <c r="C9535" s="158">
        <v>104880</v>
      </c>
      <c r="D9535" s="146" t="s">
        <v>10469</v>
      </c>
      <c r="E9535" s="146" t="s">
        <v>7</v>
      </c>
      <c r="F9535" s="145" t="s">
        <v>5956</v>
      </c>
      <c r="G9535" s="138" t="s">
        <v>10497</v>
      </c>
    </row>
    <row r="9536" spans="1:7" ht="22.5" customHeight="1">
      <c r="A9536" s="137">
        <v>9535</v>
      </c>
      <c r="B9536" s="158"/>
      <c r="C9536" s="158"/>
      <c r="D9536" s="136" t="s">
        <v>10468</v>
      </c>
      <c r="E9536" s="136" t="s">
        <v>11</v>
      </c>
      <c r="F9536" s="2">
        <v>36864</v>
      </c>
      <c r="G9536" s="139"/>
    </row>
    <row r="9537" spans="1:7" ht="22.5" customHeight="1">
      <c r="A9537" s="137">
        <v>9536</v>
      </c>
      <c r="B9537" s="158">
        <v>15</v>
      </c>
      <c r="C9537" s="158">
        <v>104927</v>
      </c>
      <c r="D9537" s="152" t="s">
        <v>10467</v>
      </c>
      <c r="E9537" s="145" t="s">
        <v>7</v>
      </c>
      <c r="F9537" s="145">
        <v>33530</v>
      </c>
      <c r="G9537" s="138">
        <v>16</v>
      </c>
    </row>
    <row r="9538" spans="1:7" ht="22.5" customHeight="1">
      <c r="A9538" s="137">
        <v>9537</v>
      </c>
      <c r="B9538" s="158"/>
      <c r="C9538" s="158"/>
      <c r="D9538" s="136" t="s">
        <v>10466</v>
      </c>
      <c r="E9538" s="5" t="s">
        <v>24</v>
      </c>
      <c r="F9538" s="5">
        <v>17168</v>
      </c>
      <c r="G9538" s="137"/>
    </row>
    <row r="9539" spans="1:7" ht="22.5" customHeight="1">
      <c r="A9539" s="137">
        <v>9538</v>
      </c>
      <c r="B9539" s="158"/>
      <c r="C9539" s="158"/>
      <c r="D9539" s="136" t="s">
        <v>10465</v>
      </c>
      <c r="E9539" s="5" t="s">
        <v>9</v>
      </c>
      <c r="F9539" s="5">
        <v>20821</v>
      </c>
      <c r="G9539" s="137"/>
    </row>
    <row r="9540" spans="1:7" ht="22.5" customHeight="1">
      <c r="A9540" s="137">
        <v>9539</v>
      </c>
      <c r="B9540" s="158"/>
      <c r="C9540" s="158"/>
      <c r="D9540" s="136" t="s">
        <v>10464</v>
      </c>
      <c r="E9540" s="5" t="s">
        <v>11</v>
      </c>
      <c r="F9540" s="5">
        <v>37985</v>
      </c>
      <c r="G9540" s="137"/>
    </row>
    <row r="9541" spans="1:7" ht="22.5" customHeight="1">
      <c r="A9541" s="137">
        <v>9540</v>
      </c>
      <c r="B9541" s="158">
        <v>16</v>
      </c>
      <c r="C9541" s="158">
        <v>9068</v>
      </c>
      <c r="D9541" s="152" t="s">
        <v>10463</v>
      </c>
      <c r="E9541" s="145" t="s">
        <v>7</v>
      </c>
      <c r="F9541" s="145">
        <v>30123</v>
      </c>
      <c r="G9541" s="138">
        <v>16</v>
      </c>
    </row>
    <row r="9542" spans="1:7" ht="22.5" customHeight="1">
      <c r="A9542" s="137">
        <v>9541</v>
      </c>
      <c r="B9542" s="158"/>
      <c r="C9542" s="158"/>
      <c r="D9542" s="136" t="s">
        <v>10462</v>
      </c>
      <c r="E9542" s="5" t="s">
        <v>24</v>
      </c>
      <c r="F9542" s="5">
        <v>18629</v>
      </c>
      <c r="G9542" s="137"/>
    </row>
    <row r="9543" spans="1:7" ht="22.5" customHeight="1">
      <c r="A9543" s="137">
        <v>9542</v>
      </c>
      <c r="B9543" s="158"/>
      <c r="C9543" s="158"/>
      <c r="D9543" s="136" t="s">
        <v>10461</v>
      </c>
      <c r="E9543" s="5" t="s">
        <v>9</v>
      </c>
      <c r="F9543" s="5">
        <v>18629</v>
      </c>
      <c r="G9543" s="137"/>
    </row>
    <row r="9544" spans="1:7" ht="22.5" customHeight="1">
      <c r="A9544" s="137">
        <v>9543</v>
      </c>
      <c r="B9544" s="158"/>
      <c r="C9544" s="158"/>
      <c r="D9544" s="136" t="s">
        <v>10460</v>
      </c>
      <c r="E9544" s="5" t="s">
        <v>11</v>
      </c>
      <c r="F9544" s="5">
        <v>32683</v>
      </c>
      <c r="G9544" s="137"/>
    </row>
    <row r="9545" spans="1:7" ht="22.5" customHeight="1">
      <c r="A9545" s="137">
        <v>9544</v>
      </c>
      <c r="B9545" s="158">
        <v>17</v>
      </c>
      <c r="C9545" s="158">
        <v>104845</v>
      </c>
      <c r="D9545" s="152" t="s">
        <v>10459</v>
      </c>
      <c r="E9545" s="145" t="s">
        <v>7</v>
      </c>
      <c r="F9545" s="145" t="s">
        <v>10458</v>
      </c>
      <c r="G9545" s="138">
        <v>16</v>
      </c>
    </row>
    <row r="9546" spans="1:7" ht="22.5" customHeight="1">
      <c r="A9546" s="137">
        <v>9545</v>
      </c>
      <c r="B9546" s="158"/>
      <c r="C9546" s="158"/>
      <c r="D9546" s="136" t="s">
        <v>10457</v>
      </c>
      <c r="E9546" s="5" t="s">
        <v>11</v>
      </c>
      <c r="F9546" s="5">
        <v>28348</v>
      </c>
      <c r="G9546" s="137"/>
    </row>
    <row r="9547" spans="1:7" ht="22.5" customHeight="1">
      <c r="A9547" s="137">
        <v>9546</v>
      </c>
      <c r="B9547" s="158"/>
      <c r="C9547" s="158"/>
      <c r="D9547" s="136" t="s">
        <v>10456</v>
      </c>
      <c r="E9547" s="5" t="s">
        <v>410</v>
      </c>
      <c r="F9547" s="5">
        <v>13881</v>
      </c>
      <c r="G9547" s="137"/>
    </row>
    <row r="9548" spans="1:7" ht="22.5" customHeight="1">
      <c r="A9548" s="137">
        <v>9547</v>
      </c>
      <c r="B9548" s="158"/>
      <c r="C9548" s="158"/>
      <c r="D9548" s="136" t="s">
        <v>10455</v>
      </c>
      <c r="E9548" s="5" t="s">
        <v>9</v>
      </c>
      <c r="F9548" s="5">
        <v>17899</v>
      </c>
      <c r="G9548" s="137"/>
    </row>
    <row r="9549" spans="1:7" ht="22.5" customHeight="1">
      <c r="A9549" s="137">
        <v>9548</v>
      </c>
      <c r="B9549" s="158">
        <v>18</v>
      </c>
      <c r="C9549" s="158">
        <v>11742</v>
      </c>
      <c r="D9549" s="146" t="s">
        <v>10454</v>
      </c>
      <c r="E9549" s="145" t="s">
        <v>7</v>
      </c>
      <c r="F9549" s="145">
        <v>42061</v>
      </c>
      <c r="G9549" s="138">
        <v>16</v>
      </c>
    </row>
    <row r="9550" spans="1:7" ht="22.5" customHeight="1">
      <c r="A9550" s="137">
        <v>9549</v>
      </c>
      <c r="B9550" s="158"/>
      <c r="C9550" s="158"/>
      <c r="D9550" s="5" t="s">
        <v>10453</v>
      </c>
      <c r="E9550" s="5" t="s">
        <v>20</v>
      </c>
      <c r="F9550" s="5">
        <v>42420</v>
      </c>
      <c r="G9550" s="137"/>
    </row>
    <row r="9551" spans="1:7" ht="22.5" customHeight="1">
      <c r="A9551" s="137">
        <v>9550</v>
      </c>
      <c r="B9551" s="158"/>
      <c r="C9551" s="158"/>
      <c r="D9551" s="5" t="s">
        <v>10452</v>
      </c>
      <c r="E9551" s="5" t="s">
        <v>91</v>
      </c>
      <c r="F9551" s="5">
        <v>42420</v>
      </c>
      <c r="G9551" s="137"/>
    </row>
    <row r="9552" spans="1:7" ht="22.5" customHeight="1">
      <c r="A9552" s="137">
        <v>9551</v>
      </c>
      <c r="B9552" s="158"/>
      <c r="C9552" s="158"/>
      <c r="D9552" s="5" t="s">
        <v>10451</v>
      </c>
      <c r="E9552" s="5" t="s">
        <v>91</v>
      </c>
      <c r="F9552" s="5">
        <v>43485</v>
      </c>
      <c r="G9552" s="137"/>
    </row>
    <row r="9553" spans="1:7" ht="22.5" customHeight="1">
      <c r="A9553" s="137">
        <v>9552</v>
      </c>
      <c r="B9553" s="158"/>
      <c r="C9553" s="158"/>
      <c r="D9553" s="5" t="s">
        <v>10450</v>
      </c>
      <c r="E9553" s="5" t="s">
        <v>91</v>
      </c>
      <c r="F9553" s="5">
        <v>44373</v>
      </c>
      <c r="G9553" s="137"/>
    </row>
    <row r="9554" spans="1:7" ht="22.5" customHeight="1">
      <c r="A9554" s="137">
        <v>9553</v>
      </c>
      <c r="B9554" s="158">
        <v>19</v>
      </c>
      <c r="C9554" s="158">
        <v>4492</v>
      </c>
      <c r="D9554" s="146" t="s">
        <v>10449</v>
      </c>
      <c r="E9554" s="145" t="s">
        <v>7</v>
      </c>
      <c r="F9554" s="145">
        <v>27271</v>
      </c>
      <c r="G9554" s="138">
        <v>16</v>
      </c>
    </row>
    <row r="9555" spans="1:7" ht="22.5" customHeight="1">
      <c r="A9555" s="137">
        <v>9554</v>
      </c>
      <c r="B9555" s="158"/>
      <c r="C9555" s="158"/>
      <c r="D9555" s="5" t="s">
        <v>10448</v>
      </c>
      <c r="E9555" s="5" t="s">
        <v>20</v>
      </c>
      <c r="F9555" s="5">
        <v>37399</v>
      </c>
      <c r="G9555" s="137"/>
    </row>
    <row r="9556" spans="1:7" ht="22.5" customHeight="1">
      <c r="A9556" s="137">
        <v>9555</v>
      </c>
      <c r="B9556" s="158"/>
      <c r="C9556" s="158"/>
      <c r="D9556" s="5" t="s">
        <v>10447</v>
      </c>
      <c r="E9556" s="5" t="s">
        <v>91</v>
      </c>
      <c r="F9556" s="5">
        <v>38079</v>
      </c>
      <c r="G9556" s="137"/>
    </row>
    <row r="9557" spans="1:7" ht="22.5" customHeight="1">
      <c r="A9557" s="137">
        <v>9556</v>
      </c>
      <c r="B9557" s="158"/>
      <c r="C9557" s="158"/>
      <c r="D9557" s="5" t="s">
        <v>10446</v>
      </c>
      <c r="E9557" s="5" t="s">
        <v>91</v>
      </c>
      <c r="F9557" s="5">
        <v>39561</v>
      </c>
      <c r="G9557" s="137"/>
    </row>
    <row r="9558" spans="1:7" ht="22.5" customHeight="1">
      <c r="A9558" s="137">
        <v>9557</v>
      </c>
      <c r="B9558" s="158"/>
      <c r="C9558" s="158"/>
      <c r="D9558" s="5" t="s">
        <v>10445</v>
      </c>
      <c r="E9558" s="5" t="s">
        <v>20</v>
      </c>
      <c r="F9558" s="5">
        <v>41190</v>
      </c>
      <c r="G9558" s="137"/>
    </row>
    <row r="9559" spans="1:7" ht="22.5" customHeight="1">
      <c r="A9559" s="137">
        <v>9558</v>
      </c>
      <c r="B9559" s="158"/>
      <c r="C9559" s="158"/>
      <c r="D9559" s="5" t="s">
        <v>10444</v>
      </c>
      <c r="E9559" s="5" t="s">
        <v>20</v>
      </c>
      <c r="F9559" s="5">
        <v>42471</v>
      </c>
      <c r="G9559" s="137"/>
    </row>
    <row r="9560" spans="1:7" ht="22.5" customHeight="1">
      <c r="A9560" s="137">
        <v>9559</v>
      </c>
      <c r="B9560" s="158"/>
      <c r="C9560" s="158"/>
      <c r="D9560" s="5" t="s">
        <v>10443</v>
      </c>
      <c r="E9560" s="5" t="s">
        <v>91</v>
      </c>
      <c r="F9560" s="5">
        <v>43986</v>
      </c>
      <c r="G9560" s="137"/>
    </row>
    <row r="9561" spans="1:7" ht="22.5" customHeight="1">
      <c r="A9561" s="137">
        <v>9560</v>
      </c>
      <c r="B9561" s="158">
        <v>20</v>
      </c>
      <c r="C9561" s="158">
        <v>9019</v>
      </c>
      <c r="D9561" s="152" t="s">
        <v>10442</v>
      </c>
      <c r="E9561" s="145" t="s">
        <v>7</v>
      </c>
      <c r="F9561" s="145">
        <v>22587</v>
      </c>
      <c r="G9561" s="138">
        <v>16</v>
      </c>
    </row>
    <row r="9562" spans="1:7" ht="22.5" customHeight="1">
      <c r="A9562" s="137">
        <v>9561</v>
      </c>
      <c r="B9562" s="158"/>
      <c r="C9562" s="158"/>
      <c r="D9562" s="136" t="s">
        <v>10441</v>
      </c>
      <c r="E9562" s="5" t="s">
        <v>11</v>
      </c>
      <c r="F9562" s="5">
        <v>26275</v>
      </c>
      <c r="G9562" s="137"/>
    </row>
    <row r="9563" spans="1:7" ht="22.5" customHeight="1">
      <c r="A9563" s="137">
        <v>9562</v>
      </c>
      <c r="B9563" s="158"/>
      <c r="C9563" s="158"/>
      <c r="D9563" s="136" t="s">
        <v>10440</v>
      </c>
      <c r="E9563" s="5" t="s">
        <v>4167</v>
      </c>
      <c r="F9563" s="5">
        <v>36781</v>
      </c>
      <c r="G9563" s="137"/>
    </row>
    <row r="9564" spans="1:7" ht="22.5" customHeight="1">
      <c r="A9564" s="137">
        <v>9563</v>
      </c>
      <c r="B9564" s="158"/>
      <c r="C9564" s="158"/>
      <c r="D9564" s="5" t="s">
        <v>10439</v>
      </c>
      <c r="E9564" s="5" t="s">
        <v>91</v>
      </c>
      <c r="F9564" s="5">
        <v>38784</v>
      </c>
      <c r="G9564" s="137"/>
    </row>
    <row r="9565" spans="1:7" ht="22.5" customHeight="1">
      <c r="A9565" s="137">
        <v>9564</v>
      </c>
      <c r="B9565" s="158"/>
      <c r="C9565" s="158"/>
      <c r="D9565" s="5" t="s">
        <v>10438</v>
      </c>
      <c r="E9565" s="5" t="s">
        <v>20</v>
      </c>
      <c r="F9565" s="5">
        <v>39887</v>
      </c>
      <c r="G9565" s="137"/>
    </row>
    <row r="9566" spans="1:7" ht="22.5" customHeight="1">
      <c r="A9566" s="137">
        <v>9565</v>
      </c>
      <c r="B9566" s="158"/>
      <c r="C9566" s="158"/>
      <c r="D9566" s="5" t="s">
        <v>10437</v>
      </c>
      <c r="E9566" s="5" t="s">
        <v>91</v>
      </c>
      <c r="F9566" s="5">
        <v>41311</v>
      </c>
      <c r="G9566" s="137"/>
    </row>
    <row r="9567" spans="1:7" ht="22.5" customHeight="1">
      <c r="A9567" s="137">
        <v>9566</v>
      </c>
      <c r="B9567" s="158">
        <v>21</v>
      </c>
      <c r="C9567" s="158">
        <v>106203</v>
      </c>
      <c r="D9567" s="146" t="s">
        <v>10436</v>
      </c>
      <c r="E9567" s="146" t="s">
        <v>7</v>
      </c>
      <c r="F9567" s="145" t="s">
        <v>10435</v>
      </c>
      <c r="G9567" s="138">
        <v>16</v>
      </c>
    </row>
    <row r="9568" spans="1:7" ht="22.5" customHeight="1">
      <c r="A9568" s="137">
        <v>9567</v>
      </c>
      <c r="B9568" s="158"/>
      <c r="C9568" s="158"/>
      <c r="D9568" s="136" t="s">
        <v>10434</v>
      </c>
      <c r="E9568" s="136" t="s">
        <v>11</v>
      </c>
      <c r="F9568" s="2">
        <v>36894</v>
      </c>
      <c r="G9568" s="139"/>
    </row>
    <row r="9569" spans="1:7" ht="22.5" customHeight="1">
      <c r="A9569" s="137">
        <v>9568</v>
      </c>
      <c r="B9569" s="163">
        <v>22</v>
      </c>
      <c r="C9569" s="158">
        <v>860</v>
      </c>
      <c r="D9569" s="146" t="s">
        <v>10433</v>
      </c>
      <c r="E9569" s="146" t="s">
        <v>7</v>
      </c>
      <c r="F9569" s="145">
        <v>19725</v>
      </c>
      <c r="G9569" s="138">
        <v>16</v>
      </c>
    </row>
    <row r="9570" spans="1:7" ht="22.5" customHeight="1">
      <c r="A9570" s="137">
        <v>9569</v>
      </c>
      <c r="B9570" s="164"/>
      <c r="C9570" s="158"/>
      <c r="D9570" s="136" t="s">
        <v>10432</v>
      </c>
      <c r="E9570" s="136" t="s">
        <v>11</v>
      </c>
      <c r="F9570" s="2">
        <v>23098</v>
      </c>
      <c r="G9570" s="139"/>
    </row>
    <row r="9571" spans="1:7" ht="22.5" customHeight="1">
      <c r="A9571" s="137">
        <v>9570</v>
      </c>
      <c r="B9571" s="151">
        <v>23</v>
      </c>
      <c r="C9571" s="151">
        <v>105725</v>
      </c>
      <c r="D9571" s="146" t="s">
        <v>10431</v>
      </c>
      <c r="E9571" s="145" t="s">
        <v>7</v>
      </c>
      <c r="F9571" s="145">
        <v>38184</v>
      </c>
      <c r="G9571" s="138">
        <v>16</v>
      </c>
    </row>
    <row r="9572" spans="1:7" ht="22.5" customHeight="1">
      <c r="A9572" s="137">
        <v>9571</v>
      </c>
      <c r="B9572" s="159">
        <v>24</v>
      </c>
      <c r="C9572" s="159">
        <v>6002</v>
      </c>
      <c r="D9572" s="146" t="s">
        <v>10430</v>
      </c>
      <c r="E9572" s="145" t="s">
        <v>81</v>
      </c>
      <c r="F9572" s="145">
        <v>31002</v>
      </c>
      <c r="G9572" s="138">
        <v>16</v>
      </c>
    </row>
    <row r="9573" spans="1:7" ht="22.5" customHeight="1">
      <c r="A9573" s="137">
        <v>9572</v>
      </c>
      <c r="B9573" s="160"/>
      <c r="C9573" s="160"/>
      <c r="D9573" s="5" t="s">
        <v>10429</v>
      </c>
      <c r="E9573" s="5" t="s">
        <v>9</v>
      </c>
      <c r="F9573" s="5">
        <v>21186</v>
      </c>
      <c r="G9573" s="137"/>
    </row>
    <row r="9574" spans="1:7" ht="22.5" customHeight="1">
      <c r="A9574" s="137">
        <v>9573</v>
      </c>
      <c r="B9574" s="160"/>
      <c r="C9574" s="160"/>
      <c r="D9574" s="5" t="s">
        <v>10428</v>
      </c>
      <c r="E9574" s="5" t="s">
        <v>24</v>
      </c>
      <c r="F9574" s="5">
        <v>18994</v>
      </c>
      <c r="G9574" s="137"/>
    </row>
    <row r="9575" spans="1:7" ht="22.5" customHeight="1">
      <c r="A9575" s="137">
        <v>9574</v>
      </c>
      <c r="B9575" s="160"/>
      <c r="C9575" s="160"/>
      <c r="D9575" s="5" t="s">
        <v>10427</v>
      </c>
      <c r="E9575" s="5" t="s">
        <v>20</v>
      </c>
      <c r="F9575" s="5">
        <v>41465</v>
      </c>
      <c r="G9575" s="137"/>
    </row>
    <row r="9576" spans="1:7" ht="22.5" customHeight="1">
      <c r="A9576" s="137">
        <v>9575</v>
      </c>
      <c r="B9576" s="160"/>
      <c r="C9576" s="160"/>
      <c r="D9576" s="5" t="s">
        <v>10426</v>
      </c>
      <c r="E9576" s="5" t="s">
        <v>20</v>
      </c>
      <c r="F9576" s="5">
        <v>42172</v>
      </c>
      <c r="G9576" s="137"/>
    </row>
    <row r="9577" spans="1:7" ht="22.5" customHeight="1">
      <c r="A9577" s="137">
        <v>9576</v>
      </c>
      <c r="B9577" s="160"/>
      <c r="C9577" s="160"/>
      <c r="D9577" s="5" t="s">
        <v>10425</v>
      </c>
      <c r="E9577" s="5" t="s">
        <v>20</v>
      </c>
      <c r="F9577" s="5">
        <v>43807</v>
      </c>
      <c r="G9577" s="137"/>
    </row>
    <row r="9578" spans="1:7" ht="22.5" customHeight="1">
      <c r="A9578" s="137">
        <v>9577</v>
      </c>
      <c r="B9578" s="161"/>
      <c r="C9578" s="161"/>
      <c r="D9578" s="5" t="s">
        <v>10424</v>
      </c>
      <c r="E9578" s="5" t="s">
        <v>20</v>
      </c>
      <c r="F9578" s="5">
        <v>45328</v>
      </c>
      <c r="G9578" s="137"/>
    </row>
    <row r="9579" spans="1:7" ht="22.5" customHeight="1">
      <c r="A9579" s="137">
        <v>9578</v>
      </c>
      <c r="B9579" s="159">
        <v>25</v>
      </c>
      <c r="C9579" s="159">
        <v>9125</v>
      </c>
      <c r="D9579" s="146" t="s">
        <v>10423</v>
      </c>
      <c r="E9579" s="145" t="s">
        <v>24</v>
      </c>
      <c r="F9579" s="145">
        <v>29353</v>
      </c>
      <c r="G9579" s="138">
        <v>16</v>
      </c>
    </row>
    <row r="9580" spans="1:7" ht="22.5" customHeight="1">
      <c r="A9580" s="137">
        <v>9579</v>
      </c>
      <c r="B9580" s="160"/>
      <c r="C9580" s="160"/>
      <c r="D9580" s="5" t="s">
        <v>10422</v>
      </c>
      <c r="E9580" s="5" t="s">
        <v>412</v>
      </c>
      <c r="F9580" s="5">
        <v>31457</v>
      </c>
      <c r="G9580" s="137"/>
    </row>
    <row r="9581" spans="1:7" ht="22.5" customHeight="1">
      <c r="A9581" s="137">
        <v>9580</v>
      </c>
      <c r="B9581" s="160"/>
      <c r="C9581" s="160"/>
      <c r="D9581" s="5" t="s">
        <v>10421</v>
      </c>
      <c r="E9581" s="136" t="s">
        <v>15</v>
      </c>
      <c r="F9581" s="5">
        <v>41299</v>
      </c>
      <c r="G9581" s="137"/>
    </row>
    <row r="9582" spans="1:7" ht="22.5" customHeight="1">
      <c r="A9582" s="137">
        <v>9581</v>
      </c>
      <c r="B9582" s="160"/>
      <c r="C9582" s="160"/>
      <c r="D9582" s="5" t="s">
        <v>10420</v>
      </c>
      <c r="E9582" s="5" t="s">
        <v>15</v>
      </c>
      <c r="F9582" s="5">
        <v>43374</v>
      </c>
      <c r="G9582" s="137"/>
    </row>
    <row r="9583" spans="1:7" ht="22.5" customHeight="1">
      <c r="A9583" s="137">
        <v>9582</v>
      </c>
      <c r="B9583" s="160"/>
      <c r="C9583" s="160"/>
      <c r="D9583" s="5" t="s">
        <v>10419</v>
      </c>
      <c r="E9583" s="5" t="s">
        <v>15</v>
      </c>
      <c r="F9583" s="5">
        <v>44351</v>
      </c>
      <c r="G9583" s="137"/>
    </row>
    <row r="9584" spans="1:7" ht="22.5" customHeight="1">
      <c r="A9584" s="137">
        <v>9583</v>
      </c>
      <c r="B9584" s="160"/>
      <c r="C9584" s="160"/>
      <c r="D9584" s="5" t="s">
        <v>10418</v>
      </c>
      <c r="E9584" s="5" t="s">
        <v>20</v>
      </c>
      <c r="F9584" s="5">
        <v>41849</v>
      </c>
      <c r="G9584" s="137"/>
    </row>
    <row r="9585" spans="1:7" ht="22.5" customHeight="1">
      <c r="A9585" s="137">
        <v>9584</v>
      </c>
      <c r="B9585" s="161"/>
      <c r="C9585" s="161"/>
      <c r="D9585" s="5" t="s">
        <v>10417</v>
      </c>
      <c r="E9585" s="5" t="s">
        <v>15</v>
      </c>
      <c r="F9585" s="5">
        <v>45447</v>
      </c>
      <c r="G9585" s="137"/>
    </row>
    <row r="9586" spans="1:7" ht="22.5" customHeight="1">
      <c r="A9586" s="137">
        <v>9585</v>
      </c>
      <c r="B9586" s="159">
        <v>26</v>
      </c>
      <c r="C9586" s="159">
        <v>105601</v>
      </c>
      <c r="D9586" s="146" t="s">
        <v>10416</v>
      </c>
      <c r="E9586" s="146" t="s">
        <v>7</v>
      </c>
      <c r="F9586" s="145"/>
      <c r="G9586" s="138" t="s">
        <v>10497</v>
      </c>
    </row>
    <row r="9587" spans="1:7" ht="22.5" customHeight="1">
      <c r="A9587" s="137">
        <v>9586</v>
      </c>
      <c r="B9587" s="161"/>
      <c r="C9587" s="161"/>
      <c r="D9587" s="136" t="s">
        <v>10415</v>
      </c>
      <c r="E9587" s="136" t="s">
        <v>11</v>
      </c>
      <c r="F9587" s="2">
        <v>37173</v>
      </c>
      <c r="G9587" s="139"/>
    </row>
    <row r="9588" spans="1:7" ht="22.5" customHeight="1">
      <c r="A9588" s="137">
        <v>9587</v>
      </c>
      <c r="B9588" s="159">
        <v>27</v>
      </c>
      <c r="C9588" s="159">
        <v>104568</v>
      </c>
      <c r="D9588" s="146" t="s">
        <v>10414</v>
      </c>
      <c r="E9588" s="146" t="s">
        <v>7</v>
      </c>
      <c r="F9588" s="145">
        <v>32211</v>
      </c>
      <c r="G9588" s="138">
        <v>16</v>
      </c>
    </row>
    <row r="9589" spans="1:7" ht="22.5" customHeight="1">
      <c r="A9589" s="137">
        <v>9588</v>
      </c>
      <c r="B9589" s="160"/>
      <c r="C9589" s="160"/>
      <c r="D9589" s="136" t="s">
        <v>10413</v>
      </c>
      <c r="E9589" s="136" t="s">
        <v>20</v>
      </c>
      <c r="F9589" s="2">
        <v>34737</v>
      </c>
      <c r="G9589" s="139"/>
    </row>
    <row r="9590" spans="1:7" ht="22.5" customHeight="1">
      <c r="A9590" s="137">
        <v>9589</v>
      </c>
      <c r="B9590" s="161"/>
      <c r="C9590" s="161"/>
      <c r="D9590" s="151" t="s">
        <v>10412</v>
      </c>
      <c r="E9590" s="151" t="s">
        <v>15</v>
      </c>
      <c r="F9590" s="2">
        <v>46097</v>
      </c>
      <c r="G9590" s="137"/>
    </row>
    <row r="9591" spans="1:7" ht="22.5" customHeight="1">
      <c r="A9591" s="137">
        <v>9590</v>
      </c>
      <c r="B9591" s="159">
        <v>28</v>
      </c>
      <c r="C9591" s="159">
        <v>553</v>
      </c>
      <c r="D9591" s="146" t="s">
        <v>10411</v>
      </c>
      <c r="E9591" s="146"/>
      <c r="F9591" s="145"/>
      <c r="G9591" s="138">
        <v>16</v>
      </c>
    </row>
    <row r="9592" spans="1:7" ht="22.5" customHeight="1">
      <c r="A9592" s="137">
        <v>9591</v>
      </c>
      <c r="B9592" s="161"/>
      <c r="C9592" s="161"/>
      <c r="D9592" s="136" t="s">
        <v>10410</v>
      </c>
      <c r="E9592" s="136" t="s">
        <v>11</v>
      </c>
      <c r="F9592" s="2">
        <v>18754</v>
      </c>
      <c r="G9592" s="139"/>
    </row>
    <row r="9593" spans="1:7" ht="22.5" customHeight="1">
      <c r="A9593" s="137">
        <v>9592</v>
      </c>
      <c r="B9593" s="159">
        <v>29</v>
      </c>
      <c r="C9593" s="159">
        <v>9414</v>
      </c>
      <c r="D9593" s="146" t="s">
        <v>10409</v>
      </c>
      <c r="E9593" s="146" t="s">
        <v>81</v>
      </c>
      <c r="F9593" s="145">
        <v>28686</v>
      </c>
      <c r="G9593" s="138">
        <v>16</v>
      </c>
    </row>
    <row r="9594" spans="1:7" ht="22.5" customHeight="1">
      <c r="A9594" s="137">
        <v>9593</v>
      </c>
      <c r="B9594" s="161"/>
      <c r="C9594" s="161"/>
      <c r="D9594" s="136" t="s">
        <v>10408</v>
      </c>
      <c r="E9594" s="136" t="s">
        <v>9</v>
      </c>
      <c r="F9594" s="2">
        <v>21167</v>
      </c>
      <c r="G9594" s="139"/>
    </row>
    <row r="9595" spans="1:7" ht="22.5" customHeight="1">
      <c r="A9595" s="137">
        <v>9594</v>
      </c>
      <c r="B9595" s="151">
        <v>30</v>
      </c>
      <c r="C9595" s="151">
        <v>4692</v>
      </c>
      <c r="D9595" s="146" t="s">
        <v>10407</v>
      </c>
      <c r="E9595" s="145" t="s">
        <v>7</v>
      </c>
      <c r="F9595" s="145">
        <v>23321</v>
      </c>
      <c r="G9595" s="138">
        <v>16</v>
      </c>
    </row>
    <row r="9596" spans="1:7" ht="22.5" customHeight="1">
      <c r="A9596" s="137">
        <v>9595</v>
      </c>
      <c r="B9596" s="159">
        <v>31</v>
      </c>
      <c r="C9596" s="159">
        <v>104560</v>
      </c>
      <c r="D9596" s="146" t="s">
        <v>10406</v>
      </c>
      <c r="E9596" s="146" t="s">
        <v>7</v>
      </c>
      <c r="F9596" s="145">
        <v>34870</v>
      </c>
      <c r="G9596" s="138">
        <v>16</v>
      </c>
    </row>
    <row r="9597" spans="1:7" ht="22.5" customHeight="1">
      <c r="A9597" s="137">
        <v>9596</v>
      </c>
      <c r="B9597" s="160"/>
      <c r="C9597" s="160"/>
      <c r="D9597" s="136" t="s">
        <v>10405</v>
      </c>
      <c r="E9597" s="136" t="s">
        <v>24</v>
      </c>
      <c r="F9597" s="2">
        <v>23012</v>
      </c>
      <c r="G9597" s="139"/>
    </row>
    <row r="9598" spans="1:7" ht="22.5" customHeight="1">
      <c r="A9598" s="137">
        <v>9597</v>
      </c>
      <c r="B9598" s="161"/>
      <c r="C9598" s="161"/>
      <c r="D9598" s="151" t="s">
        <v>10404</v>
      </c>
      <c r="E9598" s="151" t="s">
        <v>9</v>
      </c>
      <c r="F9598" s="2">
        <v>24713</v>
      </c>
      <c r="G9598" s="137"/>
    </row>
    <row r="9599" spans="1:7" ht="22.5" customHeight="1">
      <c r="A9599" s="137">
        <v>9598</v>
      </c>
      <c r="B9599" s="159">
        <v>32</v>
      </c>
      <c r="C9599" s="159">
        <v>2754</v>
      </c>
      <c r="D9599" s="146" t="s">
        <v>10403</v>
      </c>
      <c r="E9599" s="146" t="s">
        <v>7</v>
      </c>
      <c r="F9599" s="145"/>
      <c r="G9599" s="138" t="s">
        <v>10497</v>
      </c>
    </row>
    <row r="9600" spans="1:7" ht="22.5" customHeight="1">
      <c r="A9600" s="137">
        <v>9599</v>
      </c>
      <c r="B9600" s="161"/>
      <c r="C9600" s="161"/>
      <c r="D9600" s="136" t="s">
        <v>10402</v>
      </c>
      <c r="E9600" s="136" t="s">
        <v>9</v>
      </c>
      <c r="F9600" s="2">
        <v>13150</v>
      </c>
      <c r="G9600" s="139"/>
    </row>
    <row r="9601" spans="1:7" ht="22.5" customHeight="1">
      <c r="A9601" s="137">
        <v>9600</v>
      </c>
      <c r="B9601" s="159">
        <v>33</v>
      </c>
      <c r="C9601" s="159">
        <v>2827</v>
      </c>
      <c r="D9601" s="146" t="s">
        <v>10401</v>
      </c>
      <c r="E9601" s="146"/>
      <c r="F9601" s="145"/>
      <c r="G9601" s="138" t="s">
        <v>10497</v>
      </c>
    </row>
    <row r="9602" spans="1:7" ht="22.5" customHeight="1">
      <c r="A9602" s="137">
        <v>9601</v>
      </c>
      <c r="B9602" s="161"/>
      <c r="C9602" s="161"/>
      <c r="D9602" s="136" t="s">
        <v>10400</v>
      </c>
      <c r="E9602" s="136" t="s">
        <v>20</v>
      </c>
      <c r="F9602" s="2">
        <v>37780</v>
      </c>
      <c r="G9602" s="139"/>
    </row>
    <row r="9603" spans="1:7" ht="22.5" customHeight="1">
      <c r="A9603" s="137">
        <v>9602</v>
      </c>
      <c r="B9603" s="159">
        <v>34</v>
      </c>
      <c r="C9603" s="159">
        <v>106060</v>
      </c>
      <c r="D9603" s="152" t="s">
        <v>10399</v>
      </c>
      <c r="E9603" s="145" t="s">
        <v>7</v>
      </c>
      <c r="F9603" s="145">
        <v>33982</v>
      </c>
      <c r="G9603" s="138">
        <v>16</v>
      </c>
    </row>
    <row r="9604" spans="1:7" ht="22.5" customHeight="1">
      <c r="A9604" s="137">
        <v>9603</v>
      </c>
      <c r="B9604" s="160"/>
      <c r="C9604" s="160"/>
      <c r="D9604" s="136" t="s">
        <v>10398</v>
      </c>
      <c r="E9604" s="5" t="s">
        <v>20</v>
      </c>
      <c r="F9604" s="5">
        <v>44650</v>
      </c>
      <c r="G9604" s="137"/>
    </row>
    <row r="9605" spans="1:7" ht="22.5" customHeight="1">
      <c r="A9605" s="137">
        <v>9604</v>
      </c>
      <c r="B9605" s="160"/>
      <c r="C9605" s="160"/>
      <c r="D9605" s="136" t="s">
        <v>10397</v>
      </c>
      <c r="E9605" s="5" t="s">
        <v>20</v>
      </c>
      <c r="F9605" s="5">
        <v>45108</v>
      </c>
      <c r="G9605" s="137"/>
    </row>
    <row r="9606" spans="1:7" ht="22.5" customHeight="1">
      <c r="A9606" s="137">
        <v>9605</v>
      </c>
      <c r="B9606" s="161"/>
      <c r="C9606" s="161"/>
      <c r="D9606" s="136" t="s">
        <v>10396</v>
      </c>
      <c r="E9606" s="5" t="s">
        <v>11</v>
      </c>
      <c r="F9606" s="5">
        <v>36871</v>
      </c>
      <c r="G9606" s="137"/>
    </row>
    <row r="9607" spans="1:7" ht="22.5" customHeight="1">
      <c r="A9607" s="137">
        <v>9606</v>
      </c>
      <c r="B9607" s="151">
        <v>35</v>
      </c>
      <c r="C9607" s="151">
        <v>105954</v>
      </c>
      <c r="D9607" s="146" t="s">
        <v>10395</v>
      </c>
      <c r="E9607" s="145" t="s">
        <v>7</v>
      </c>
      <c r="F9607" s="145">
        <v>36786</v>
      </c>
      <c r="G9607" s="138">
        <v>16</v>
      </c>
    </row>
    <row r="9608" spans="1:7" ht="22.5" customHeight="1">
      <c r="A9608" s="137">
        <v>9607</v>
      </c>
      <c r="B9608" s="151">
        <v>36</v>
      </c>
      <c r="C9608" s="151">
        <v>2398</v>
      </c>
      <c r="D9608" s="146" t="s">
        <v>10394</v>
      </c>
      <c r="E9608" s="145" t="s">
        <v>7</v>
      </c>
      <c r="F9608" s="145">
        <v>21916</v>
      </c>
      <c r="G9608" s="138">
        <v>16</v>
      </c>
    </row>
    <row r="9609" spans="1:7" ht="22.5" customHeight="1">
      <c r="A9609" s="137">
        <v>9608</v>
      </c>
      <c r="B9609" s="159">
        <v>37</v>
      </c>
      <c r="C9609" s="159">
        <v>104780</v>
      </c>
      <c r="D9609" s="152" t="s">
        <v>10393</v>
      </c>
      <c r="E9609" s="145" t="s">
        <v>7</v>
      </c>
      <c r="F9609" s="145">
        <v>33083</v>
      </c>
      <c r="G9609" s="138">
        <v>16</v>
      </c>
    </row>
    <row r="9610" spans="1:7" ht="22.5" customHeight="1">
      <c r="A9610" s="137">
        <v>9609</v>
      </c>
      <c r="B9610" s="160"/>
      <c r="C9610" s="160"/>
      <c r="D9610" s="136" t="s">
        <v>10392</v>
      </c>
      <c r="E9610" s="5" t="s">
        <v>24</v>
      </c>
      <c r="F9610" s="5">
        <v>20090</v>
      </c>
      <c r="G9610" s="137"/>
    </row>
    <row r="9611" spans="1:7" ht="22.5" customHeight="1">
      <c r="A9611" s="137">
        <v>9610</v>
      </c>
      <c r="B9611" s="160"/>
      <c r="C9611" s="160"/>
      <c r="D9611" s="136" t="s">
        <v>10391</v>
      </c>
      <c r="E9611" s="5" t="s">
        <v>9</v>
      </c>
      <c r="F9611" s="5">
        <v>24038</v>
      </c>
      <c r="G9611" s="137"/>
    </row>
    <row r="9612" spans="1:7" ht="22.5" customHeight="1">
      <c r="A9612" s="137">
        <v>9611</v>
      </c>
      <c r="B9612" s="160"/>
      <c r="C9612" s="160"/>
      <c r="D9612" s="5" t="s">
        <v>10390</v>
      </c>
      <c r="E9612" s="5" t="s">
        <v>11</v>
      </c>
      <c r="F9612" s="5">
        <v>38108</v>
      </c>
      <c r="G9612" s="137"/>
    </row>
    <row r="9613" spans="1:7" ht="22.5" customHeight="1">
      <c r="A9613" s="137">
        <v>9612</v>
      </c>
      <c r="B9613" s="160"/>
      <c r="C9613" s="160"/>
      <c r="D9613" s="5" t="s">
        <v>10389</v>
      </c>
      <c r="E9613" s="5" t="s">
        <v>15</v>
      </c>
      <c r="F9613" s="5">
        <v>45172</v>
      </c>
      <c r="G9613" s="137"/>
    </row>
    <row r="9614" spans="1:7" ht="22.5" customHeight="1">
      <c r="A9614" s="137">
        <v>9613</v>
      </c>
      <c r="B9614" s="161"/>
      <c r="C9614" s="161"/>
      <c r="D9614" s="5" t="s">
        <v>10388</v>
      </c>
      <c r="E9614" s="5" t="s">
        <v>20</v>
      </c>
      <c r="F9614" s="5">
        <v>45645</v>
      </c>
      <c r="G9614" s="137"/>
    </row>
    <row r="9615" spans="1:7" ht="22.5" customHeight="1">
      <c r="A9615" s="137">
        <v>9614</v>
      </c>
      <c r="B9615" s="159">
        <v>38</v>
      </c>
      <c r="C9615" s="159">
        <v>106025</v>
      </c>
      <c r="D9615" s="145" t="s">
        <v>10387</v>
      </c>
      <c r="E9615" s="146" t="s">
        <v>7</v>
      </c>
      <c r="F9615" s="145">
        <v>36227</v>
      </c>
      <c r="G9615" s="138">
        <v>16</v>
      </c>
    </row>
    <row r="9616" spans="1:7" ht="22.5" customHeight="1">
      <c r="A9616" s="137">
        <v>9615</v>
      </c>
      <c r="B9616" s="161"/>
      <c r="C9616" s="161"/>
      <c r="D9616" s="136" t="s">
        <v>10386</v>
      </c>
      <c r="E9616" s="136" t="s">
        <v>24</v>
      </c>
      <c r="F9616" s="2">
        <v>22647</v>
      </c>
      <c r="G9616" s="139"/>
    </row>
    <row r="9617" spans="1:7" ht="22.5" customHeight="1">
      <c r="A9617" s="137">
        <v>9616</v>
      </c>
      <c r="B9617" s="159">
        <v>39</v>
      </c>
      <c r="C9617" s="159">
        <v>104622</v>
      </c>
      <c r="D9617" s="145" t="s">
        <v>10385</v>
      </c>
      <c r="E9617" s="146" t="s">
        <v>7</v>
      </c>
      <c r="F9617" s="145"/>
      <c r="G9617" s="138" t="s">
        <v>10497</v>
      </c>
    </row>
    <row r="9618" spans="1:7" ht="22.5" customHeight="1">
      <c r="A9618" s="137">
        <v>9617</v>
      </c>
      <c r="B9618" s="161"/>
      <c r="C9618" s="161"/>
      <c r="D9618" s="136" t="s">
        <v>10384</v>
      </c>
      <c r="E9618" s="136" t="s">
        <v>20</v>
      </c>
      <c r="F9618" s="2">
        <v>46097</v>
      </c>
      <c r="G9618" s="139"/>
    </row>
    <row r="9619" spans="1:7" ht="22.5" customHeight="1">
      <c r="A9619" s="137">
        <v>9618</v>
      </c>
      <c r="B9619" s="159">
        <v>40</v>
      </c>
      <c r="C9619" s="159">
        <v>9794</v>
      </c>
      <c r="D9619" s="145" t="s">
        <v>10383</v>
      </c>
      <c r="E9619" s="145" t="s">
        <v>81</v>
      </c>
      <c r="F9619" s="145">
        <v>29717</v>
      </c>
      <c r="G9619" s="138">
        <v>16</v>
      </c>
    </row>
    <row r="9620" spans="1:7" ht="22.5" customHeight="1">
      <c r="A9620" s="137">
        <v>9619</v>
      </c>
      <c r="B9620" s="161"/>
      <c r="C9620" s="161"/>
      <c r="D9620" s="136" t="s">
        <v>10382</v>
      </c>
      <c r="E9620" s="136" t="s">
        <v>9</v>
      </c>
      <c r="F9620" s="2">
        <v>21663</v>
      </c>
      <c r="G9620" s="139"/>
    </row>
    <row r="9621" spans="1:7" ht="22.5" customHeight="1">
      <c r="A9621" s="137">
        <v>9620</v>
      </c>
      <c r="B9621" s="159">
        <v>41</v>
      </c>
      <c r="C9621" s="159">
        <v>1272</v>
      </c>
      <c r="D9621" s="152" t="s">
        <v>10381</v>
      </c>
      <c r="E9621" s="152"/>
      <c r="F9621" s="145"/>
      <c r="G9621" s="138" t="s">
        <v>10496</v>
      </c>
    </row>
    <row r="9622" spans="1:7" ht="22.5" customHeight="1">
      <c r="A9622" s="137">
        <v>9621</v>
      </c>
      <c r="B9622" s="161"/>
      <c r="C9622" s="161"/>
      <c r="D9622" s="136" t="s">
        <v>10380</v>
      </c>
      <c r="E9622" s="136" t="s">
        <v>11</v>
      </c>
      <c r="F9622" s="2">
        <v>18113</v>
      </c>
      <c r="G9622" s="139"/>
    </row>
    <row r="9623" spans="1:7" ht="22.5" customHeight="1">
      <c r="A9623" s="137">
        <v>9622</v>
      </c>
      <c r="B9623" s="159">
        <v>42</v>
      </c>
      <c r="C9623" s="159">
        <v>3602</v>
      </c>
      <c r="D9623" s="152" t="s">
        <v>10379</v>
      </c>
      <c r="E9623" s="145" t="s">
        <v>7</v>
      </c>
      <c r="F9623" s="145">
        <v>24473</v>
      </c>
      <c r="G9623" s="138">
        <v>16</v>
      </c>
    </row>
    <row r="9624" spans="1:7" ht="22.5" customHeight="1">
      <c r="A9624" s="137">
        <v>9623</v>
      </c>
      <c r="B9624" s="160"/>
      <c r="C9624" s="160"/>
      <c r="D9624" s="136" t="s">
        <v>10378</v>
      </c>
      <c r="E9624" s="5" t="s">
        <v>9</v>
      </c>
      <c r="F9624" s="5">
        <v>13150</v>
      </c>
      <c r="G9624" s="137"/>
    </row>
    <row r="9625" spans="1:7" ht="22.5" customHeight="1">
      <c r="A9625" s="137">
        <v>9624</v>
      </c>
      <c r="B9625" s="160"/>
      <c r="C9625" s="160"/>
      <c r="D9625" s="136" t="s">
        <v>10377</v>
      </c>
      <c r="E9625" s="5" t="s">
        <v>11</v>
      </c>
      <c r="F9625" s="5">
        <v>24114</v>
      </c>
      <c r="G9625" s="137"/>
    </row>
    <row r="9626" spans="1:7" ht="22.5" customHeight="1">
      <c r="A9626" s="137">
        <v>9625</v>
      </c>
      <c r="B9626" s="161"/>
      <c r="C9626" s="161"/>
      <c r="D9626" s="136" t="s">
        <v>10376</v>
      </c>
      <c r="E9626" s="5" t="s">
        <v>15</v>
      </c>
      <c r="F9626" s="5">
        <v>37541</v>
      </c>
      <c r="G9626" s="137"/>
    </row>
    <row r="9627" spans="1:7" ht="22.5" customHeight="1">
      <c r="A9627" s="137">
        <v>9626</v>
      </c>
      <c r="B9627" s="151">
        <v>43</v>
      </c>
      <c r="C9627" s="151">
        <v>3044</v>
      </c>
      <c r="D9627" s="146" t="s">
        <v>10375</v>
      </c>
      <c r="E9627" s="145" t="s">
        <v>81</v>
      </c>
      <c r="F9627" s="145">
        <v>23786</v>
      </c>
      <c r="G9627" s="138">
        <v>16</v>
      </c>
    </row>
    <row r="9628" spans="1:7" ht="22.5" customHeight="1">
      <c r="A9628" s="137">
        <v>9627</v>
      </c>
      <c r="B9628" s="159">
        <v>44</v>
      </c>
      <c r="C9628" s="159">
        <v>104369</v>
      </c>
      <c r="D9628" s="152" t="s">
        <v>10374</v>
      </c>
      <c r="E9628" s="145" t="s">
        <v>7</v>
      </c>
      <c r="F9628" s="145">
        <v>34314</v>
      </c>
      <c r="G9628" s="138">
        <v>16</v>
      </c>
    </row>
    <row r="9629" spans="1:7" ht="22.5" customHeight="1">
      <c r="A9629" s="137">
        <v>9628</v>
      </c>
      <c r="B9629" s="160"/>
      <c r="C9629" s="160"/>
      <c r="D9629" s="136" t="s">
        <v>10373</v>
      </c>
      <c r="E9629" s="5" t="s">
        <v>24</v>
      </c>
      <c r="F9629" s="5">
        <v>20464</v>
      </c>
      <c r="G9629" s="137"/>
    </row>
    <row r="9630" spans="1:7" ht="22.5" customHeight="1">
      <c r="A9630" s="137">
        <v>9629</v>
      </c>
      <c r="B9630" s="160"/>
      <c r="C9630" s="160"/>
      <c r="D9630" s="136" t="s">
        <v>10372</v>
      </c>
      <c r="E9630" s="5" t="s">
        <v>412</v>
      </c>
      <c r="F9630" s="5">
        <v>24186</v>
      </c>
      <c r="G9630" s="137"/>
    </row>
    <row r="9631" spans="1:7" ht="22.5" customHeight="1">
      <c r="A9631" s="137">
        <v>9630</v>
      </c>
      <c r="B9631" s="160"/>
      <c r="C9631" s="160"/>
      <c r="D9631" s="5" t="s">
        <v>10371</v>
      </c>
      <c r="E9631" s="5" t="s">
        <v>11</v>
      </c>
      <c r="F9631" s="5" t="s">
        <v>10370</v>
      </c>
      <c r="G9631" s="137"/>
    </row>
    <row r="9632" spans="1:7" ht="22.5" customHeight="1">
      <c r="A9632" s="137">
        <v>9631</v>
      </c>
      <c r="B9632" s="160"/>
      <c r="C9632" s="160"/>
      <c r="D9632" s="5" t="s">
        <v>10369</v>
      </c>
      <c r="E9632" s="5" t="s">
        <v>15</v>
      </c>
      <c r="F9632" s="5">
        <v>45602</v>
      </c>
      <c r="G9632" s="137"/>
    </row>
    <row r="9633" spans="1:7" ht="22.5" customHeight="1">
      <c r="A9633" s="137">
        <v>9632</v>
      </c>
      <c r="B9633" s="161"/>
      <c r="C9633" s="161"/>
      <c r="D9633" s="5" t="s">
        <v>10368</v>
      </c>
      <c r="E9633" s="5" t="s">
        <v>15</v>
      </c>
      <c r="F9633" s="5">
        <v>46023</v>
      </c>
      <c r="G9633" s="137"/>
    </row>
    <row r="9634" spans="1:7" ht="22.5" customHeight="1">
      <c r="A9634" s="137">
        <v>9633</v>
      </c>
      <c r="B9634" s="159">
        <v>45</v>
      </c>
      <c r="C9634" s="159">
        <v>5044</v>
      </c>
      <c r="D9634" s="152" t="s">
        <v>10367</v>
      </c>
      <c r="E9634" s="152"/>
      <c r="F9634" s="145"/>
      <c r="G9634" s="138" t="s">
        <v>10497</v>
      </c>
    </row>
    <row r="9635" spans="1:7" ht="22.5" customHeight="1">
      <c r="A9635" s="137">
        <v>9634</v>
      </c>
      <c r="B9635" s="161"/>
      <c r="C9635" s="161"/>
      <c r="D9635" s="136" t="s">
        <v>10366</v>
      </c>
      <c r="E9635" s="136" t="s">
        <v>9</v>
      </c>
      <c r="F9635" s="2">
        <v>18629</v>
      </c>
      <c r="G9635" s="139"/>
    </row>
    <row r="9636" spans="1:7" ht="22.5" customHeight="1">
      <c r="A9636" s="137">
        <v>9635</v>
      </c>
      <c r="B9636" s="159">
        <v>46</v>
      </c>
      <c r="C9636" s="159">
        <v>9767</v>
      </c>
      <c r="D9636" s="146" t="s">
        <v>10365</v>
      </c>
      <c r="E9636" s="145" t="s">
        <v>7</v>
      </c>
      <c r="F9636" s="145">
        <v>27912</v>
      </c>
      <c r="G9636" s="138">
        <v>16</v>
      </c>
    </row>
    <row r="9637" spans="1:7" ht="22.5" customHeight="1">
      <c r="A9637" s="137">
        <v>9636</v>
      </c>
      <c r="B9637" s="160"/>
      <c r="C9637" s="160"/>
      <c r="D9637" s="5" t="s">
        <v>10364</v>
      </c>
      <c r="E9637" s="5" t="s">
        <v>11</v>
      </c>
      <c r="F9637" s="5">
        <v>27950</v>
      </c>
      <c r="G9637" s="137"/>
    </row>
    <row r="9638" spans="1:7" ht="22.5" customHeight="1">
      <c r="A9638" s="137">
        <v>9637</v>
      </c>
      <c r="B9638" s="160"/>
      <c r="C9638" s="160"/>
      <c r="D9638" s="5" t="s">
        <v>10363</v>
      </c>
      <c r="E9638" s="136" t="s">
        <v>24</v>
      </c>
      <c r="F9638" s="5">
        <v>38250</v>
      </c>
      <c r="G9638" s="137"/>
    </row>
    <row r="9639" spans="1:7" ht="22.5" customHeight="1">
      <c r="A9639" s="137">
        <v>9638</v>
      </c>
      <c r="B9639" s="160"/>
      <c r="C9639" s="160"/>
      <c r="D9639" s="5" t="s">
        <v>10362</v>
      </c>
      <c r="E9639" s="5" t="s">
        <v>24</v>
      </c>
      <c r="F9639" s="5">
        <v>16072</v>
      </c>
      <c r="G9639" s="137"/>
    </row>
    <row r="9640" spans="1:7" ht="22.5" customHeight="1">
      <c r="A9640" s="137">
        <v>9639</v>
      </c>
      <c r="B9640" s="160"/>
      <c r="C9640" s="160"/>
      <c r="D9640" s="5" t="s">
        <v>10361</v>
      </c>
      <c r="E9640" s="5" t="s">
        <v>9</v>
      </c>
      <c r="F9640" s="5">
        <v>18629</v>
      </c>
      <c r="G9640" s="137"/>
    </row>
    <row r="9641" spans="1:7" ht="22.5" customHeight="1">
      <c r="A9641" s="137">
        <v>9640</v>
      </c>
      <c r="B9641" s="160"/>
      <c r="C9641" s="160"/>
      <c r="D9641" s="5" t="s">
        <v>10360</v>
      </c>
      <c r="E9641" s="5" t="s">
        <v>20</v>
      </c>
      <c r="F9641" s="5">
        <v>38756</v>
      </c>
      <c r="G9641" s="137"/>
    </row>
    <row r="9642" spans="1:7" ht="22.5" customHeight="1">
      <c r="A9642" s="137">
        <v>9641</v>
      </c>
      <c r="B9642" s="161"/>
      <c r="C9642" s="161"/>
      <c r="D9642" s="5" t="s">
        <v>10359</v>
      </c>
      <c r="E9642" s="5" t="s">
        <v>20</v>
      </c>
      <c r="F9642" s="5">
        <v>40480</v>
      </c>
      <c r="G9642" s="137"/>
    </row>
    <row r="9643" spans="1:7" ht="22.5" customHeight="1">
      <c r="A9643" s="137">
        <v>9642</v>
      </c>
      <c r="B9643" s="159">
        <v>47</v>
      </c>
      <c r="C9643" s="159">
        <v>4013</v>
      </c>
      <c r="D9643" s="152" t="s">
        <v>10358</v>
      </c>
      <c r="E9643" s="145" t="s">
        <v>7</v>
      </c>
      <c r="F9643" s="145">
        <v>21854</v>
      </c>
      <c r="G9643" s="138">
        <v>16</v>
      </c>
    </row>
    <row r="9644" spans="1:7" ht="22.5" customHeight="1">
      <c r="A9644" s="137">
        <v>9643</v>
      </c>
      <c r="B9644" s="160"/>
      <c r="C9644" s="160"/>
      <c r="D9644" s="136" t="s">
        <v>10357</v>
      </c>
      <c r="E9644" s="136" t="s">
        <v>11</v>
      </c>
      <c r="F9644" s="5">
        <v>26284</v>
      </c>
      <c r="G9644" s="137"/>
    </row>
    <row r="9645" spans="1:7" ht="22.5" customHeight="1">
      <c r="A9645" s="137">
        <v>9644</v>
      </c>
      <c r="B9645" s="160"/>
      <c r="C9645" s="160"/>
      <c r="D9645" s="136" t="s">
        <v>10356</v>
      </c>
      <c r="E9645" s="5" t="s">
        <v>15</v>
      </c>
      <c r="F9645" s="5">
        <v>38027</v>
      </c>
      <c r="G9645" s="137"/>
    </row>
    <row r="9646" spans="1:7" ht="22.5" customHeight="1">
      <c r="A9646" s="137">
        <v>9645</v>
      </c>
      <c r="B9646" s="161"/>
      <c r="C9646" s="161"/>
      <c r="D9646" s="136" t="s">
        <v>10355</v>
      </c>
      <c r="E9646" s="5" t="s">
        <v>393</v>
      </c>
      <c r="F9646" s="5">
        <v>44433</v>
      </c>
      <c r="G9646" s="137"/>
    </row>
    <row r="9647" spans="1:7" ht="22.5" customHeight="1">
      <c r="A9647" s="137">
        <v>9646</v>
      </c>
      <c r="B9647" s="159">
        <v>48</v>
      </c>
      <c r="C9647" s="159">
        <v>9295</v>
      </c>
      <c r="D9647" s="146" t="s">
        <v>10354</v>
      </c>
      <c r="E9647" s="145" t="s">
        <v>81</v>
      </c>
      <c r="F9647" s="145">
        <v>27696</v>
      </c>
      <c r="G9647" s="138">
        <v>16</v>
      </c>
    </row>
    <row r="9648" spans="1:7" ht="22.5" customHeight="1">
      <c r="A9648" s="137">
        <v>9647</v>
      </c>
      <c r="B9648" s="160"/>
      <c r="C9648" s="160"/>
      <c r="D9648" s="5" t="s">
        <v>10353</v>
      </c>
      <c r="E9648" s="5" t="s">
        <v>20</v>
      </c>
      <c r="F9648" s="5">
        <v>40087</v>
      </c>
      <c r="G9648" s="137"/>
    </row>
    <row r="9649" spans="1:7" ht="22.5" customHeight="1">
      <c r="A9649" s="137">
        <v>9648</v>
      </c>
      <c r="B9649" s="160"/>
      <c r="C9649" s="160"/>
      <c r="D9649" s="5" t="s">
        <v>10352</v>
      </c>
      <c r="E9649" s="5" t="s">
        <v>20</v>
      </c>
      <c r="F9649" s="5">
        <v>40588</v>
      </c>
      <c r="G9649" s="137"/>
    </row>
    <row r="9650" spans="1:7" ht="22.5" customHeight="1">
      <c r="A9650" s="137">
        <v>9649</v>
      </c>
      <c r="B9650" s="160"/>
      <c r="C9650" s="160"/>
      <c r="D9650" s="5" t="s">
        <v>10351</v>
      </c>
      <c r="E9650" s="5" t="s">
        <v>15</v>
      </c>
      <c r="F9650" s="5">
        <v>41414</v>
      </c>
      <c r="G9650" s="137"/>
    </row>
    <row r="9651" spans="1:7" ht="22.5" customHeight="1">
      <c r="A9651" s="137">
        <v>9650</v>
      </c>
      <c r="B9651" s="161"/>
      <c r="C9651" s="161"/>
      <c r="D9651" s="5" t="s">
        <v>10350</v>
      </c>
      <c r="E9651" s="5" t="s">
        <v>15</v>
      </c>
      <c r="F9651" s="5">
        <v>43096</v>
      </c>
      <c r="G9651" s="137"/>
    </row>
    <row r="9652" spans="1:7" ht="22.5" customHeight="1">
      <c r="A9652" s="137">
        <v>9651</v>
      </c>
      <c r="B9652" s="159">
        <v>49</v>
      </c>
      <c r="C9652" s="159">
        <v>105399</v>
      </c>
      <c r="D9652" s="146" t="s">
        <v>10349</v>
      </c>
      <c r="E9652" s="145" t="s">
        <v>7</v>
      </c>
      <c r="F9652" s="145">
        <v>29604</v>
      </c>
      <c r="G9652" s="138">
        <v>16</v>
      </c>
    </row>
    <row r="9653" spans="1:7" ht="22.5" customHeight="1">
      <c r="A9653" s="137">
        <v>9652</v>
      </c>
      <c r="B9653" s="160"/>
      <c r="C9653" s="160"/>
      <c r="D9653" s="5" t="s">
        <v>10348</v>
      </c>
      <c r="E9653" s="5" t="s">
        <v>9</v>
      </c>
      <c r="F9653" s="5">
        <v>21431</v>
      </c>
      <c r="G9653" s="137"/>
    </row>
    <row r="9654" spans="1:7" ht="22.5" customHeight="1">
      <c r="A9654" s="137">
        <v>9653</v>
      </c>
      <c r="B9654" s="160"/>
      <c r="C9654" s="160"/>
      <c r="D9654" s="5" t="s">
        <v>10347</v>
      </c>
      <c r="E9654" s="5" t="s">
        <v>11</v>
      </c>
      <c r="F9654" s="5">
        <v>33927</v>
      </c>
      <c r="G9654" s="137"/>
    </row>
    <row r="9655" spans="1:7" ht="22.5" customHeight="1">
      <c r="A9655" s="137">
        <v>9654</v>
      </c>
      <c r="B9655" s="160"/>
      <c r="C9655" s="160"/>
      <c r="D9655" s="5" t="s">
        <v>10346</v>
      </c>
      <c r="E9655" s="5" t="s">
        <v>20</v>
      </c>
      <c r="F9655" s="5">
        <v>45146</v>
      </c>
      <c r="G9655" s="137"/>
    </row>
    <row r="9656" spans="1:7" ht="22.5" customHeight="1">
      <c r="A9656" s="137">
        <v>9655</v>
      </c>
      <c r="B9656" s="161"/>
      <c r="C9656" s="161"/>
      <c r="D9656" s="5" t="s">
        <v>10345</v>
      </c>
      <c r="E9656" s="5" t="s">
        <v>20</v>
      </c>
      <c r="F9656" s="5">
        <v>45802</v>
      </c>
      <c r="G9656" s="137"/>
    </row>
    <row r="9657" spans="1:7" ht="22.5" customHeight="1">
      <c r="A9657" s="137">
        <v>9656</v>
      </c>
      <c r="B9657" s="159">
        <v>50</v>
      </c>
      <c r="C9657" s="159">
        <v>105136</v>
      </c>
      <c r="D9657" s="146" t="s">
        <v>10344</v>
      </c>
      <c r="E9657" s="146" t="s">
        <v>7</v>
      </c>
      <c r="F9657" s="145">
        <v>34068</v>
      </c>
      <c r="G9657" s="138">
        <v>16</v>
      </c>
    </row>
    <row r="9658" spans="1:7" ht="22.5" customHeight="1">
      <c r="A9658" s="137">
        <v>9657</v>
      </c>
      <c r="B9658" s="160"/>
      <c r="C9658" s="160"/>
      <c r="D9658" s="136" t="s">
        <v>10343</v>
      </c>
      <c r="E9658" s="136" t="s">
        <v>24</v>
      </c>
      <c r="F9658" s="2">
        <v>21551</v>
      </c>
      <c r="G9658" s="139"/>
    </row>
    <row r="9659" spans="1:7" ht="22.5" customHeight="1">
      <c r="A9659" s="137">
        <v>9658</v>
      </c>
      <c r="B9659" s="161"/>
      <c r="C9659" s="161"/>
      <c r="D9659" s="151" t="s">
        <v>10342</v>
      </c>
      <c r="E9659" s="151" t="s">
        <v>412</v>
      </c>
      <c r="F9659" s="2">
        <v>25204</v>
      </c>
      <c r="G9659" s="137"/>
    </row>
    <row r="9660" spans="1:7" ht="22.5" customHeight="1">
      <c r="A9660" s="137">
        <v>9659</v>
      </c>
      <c r="B9660" s="159">
        <v>51</v>
      </c>
      <c r="C9660" s="159">
        <v>105707</v>
      </c>
      <c r="D9660" s="145" t="s">
        <v>10341</v>
      </c>
      <c r="E9660" s="145" t="s">
        <v>7</v>
      </c>
      <c r="F9660" s="145">
        <v>33696</v>
      </c>
      <c r="G9660" s="138">
        <v>16</v>
      </c>
    </row>
    <row r="9661" spans="1:7" ht="22.5" customHeight="1">
      <c r="A9661" s="137">
        <v>9660</v>
      </c>
      <c r="B9661" s="161"/>
      <c r="C9661" s="161"/>
      <c r="D9661" s="136" t="s">
        <v>10340</v>
      </c>
      <c r="E9661" s="136" t="s">
        <v>9</v>
      </c>
      <c r="F9661" s="2">
        <v>24424</v>
      </c>
      <c r="G9661" s="139"/>
    </row>
    <row r="9662" spans="1:7" ht="22.5" customHeight="1">
      <c r="A9662" s="137">
        <v>9661</v>
      </c>
      <c r="B9662" s="159">
        <v>52</v>
      </c>
      <c r="C9662" s="159">
        <v>9856</v>
      </c>
      <c r="D9662" s="146" t="s">
        <v>10339</v>
      </c>
      <c r="E9662" s="146"/>
      <c r="F9662" s="145"/>
      <c r="G9662" s="138" t="s">
        <v>10496</v>
      </c>
    </row>
    <row r="9663" spans="1:7" ht="22.5" customHeight="1">
      <c r="A9663" s="137">
        <v>9662</v>
      </c>
      <c r="B9663" s="160"/>
      <c r="C9663" s="160"/>
      <c r="D9663" s="136" t="s">
        <v>10338</v>
      </c>
      <c r="E9663" s="136" t="s">
        <v>20</v>
      </c>
      <c r="F9663" s="2">
        <v>38916</v>
      </c>
      <c r="G9663" s="139"/>
    </row>
    <row r="9664" spans="1:7" ht="22.5" customHeight="1">
      <c r="A9664" s="137">
        <v>9663</v>
      </c>
      <c r="B9664" s="161"/>
      <c r="C9664" s="161"/>
      <c r="D9664" s="151" t="s">
        <v>10337</v>
      </c>
      <c r="E9664" s="151" t="s">
        <v>20</v>
      </c>
      <c r="F9664" s="2">
        <v>41098</v>
      </c>
      <c r="G9664" s="137"/>
    </row>
    <row r="9665" spans="1:7" ht="22.5" customHeight="1">
      <c r="A9665" s="137">
        <v>9664</v>
      </c>
      <c r="B9665" s="151">
        <v>53</v>
      </c>
      <c r="C9665" s="151">
        <v>4919</v>
      </c>
      <c r="D9665" s="146" t="s">
        <v>10336</v>
      </c>
      <c r="E9665" s="145" t="s">
        <v>81</v>
      </c>
      <c r="F9665" s="145">
        <v>29477</v>
      </c>
      <c r="G9665" s="138">
        <v>16</v>
      </c>
    </row>
    <row r="9666" spans="1:7" ht="22.5" customHeight="1">
      <c r="A9666" s="137">
        <v>9665</v>
      </c>
      <c r="B9666" s="159">
        <v>54</v>
      </c>
      <c r="C9666" s="159">
        <v>1676</v>
      </c>
      <c r="D9666" s="152" t="s">
        <v>10335</v>
      </c>
      <c r="E9666" s="152"/>
      <c r="F9666" s="145"/>
      <c r="G9666" s="138" t="s">
        <v>10496</v>
      </c>
    </row>
    <row r="9667" spans="1:7" ht="22.5" customHeight="1">
      <c r="A9667" s="137">
        <v>9666</v>
      </c>
      <c r="B9667" s="161"/>
      <c r="C9667" s="161"/>
      <c r="D9667" s="136" t="s">
        <v>10334</v>
      </c>
      <c r="E9667" s="136" t="s">
        <v>20</v>
      </c>
      <c r="F9667" s="2">
        <v>32701</v>
      </c>
      <c r="G9667" s="139"/>
    </row>
    <row r="9668" spans="1:7" ht="22.5" customHeight="1">
      <c r="A9668" s="137">
        <v>9667</v>
      </c>
      <c r="B9668" s="159">
        <v>55</v>
      </c>
      <c r="C9668" s="159">
        <v>3280</v>
      </c>
      <c r="D9668" s="146" t="s">
        <v>10333</v>
      </c>
      <c r="E9668" s="145" t="s">
        <v>7</v>
      </c>
      <c r="F9668" s="145">
        <v>14397</v>
      </c>
      <c r="G9668" s="138">
        <v>16</v>
      </c>
    </row>
    <row r="9669" spans="1:7" ht="22.5" customHeight="1">
      <c r="A9669" s="137">
        <v>9668</v>
      </c>
      <c r="B9669" s="160"/>
      <c r="C9669" s="160"/>
      <c r="D9669" s="5" t="s">
        <v>10332</v>
      </c>
      <c r="E9669" s="5" t="s">
        <v>9</v>
      </c>
      <c r="F9669" s="5">
        <v>22985</v>
      </c>
      <c r="G9669" s="137"/>
    </row>
    <row r="9670" spans="1:7" ht="22.5" customHeight="1">
      <c r="A9670" s="137">
        <v>9669</v>
      </c>
      <c r="B9670" s="160"/>
      <c r="C9670" s="160"/>
      <c r="D9670" s="5" t="s">
        <v>10331</v>
      </c>
      <c r="E9670" s="5" t="s">
        <v>15</v>
      </c>
      <c r="F9670" s="5">
        <v>32516</v>
      </c>
      <c r="G9670" s="137"/>
    </row>
    <row r="9671" spans="1:7" ht="22.5" customHeight="1">
      <c r="A9671" s="137">
        <v>9670</v>
      </c>
      <c r="B9671" s="160"/>
      <c r="C9671" s="160"/>
      <c r="D9671" s="5" t="s">
        <v>10330</v>
      </c>
      <c r="E9671" s="5" t="s">
        <v>15</v>
      </c>
      <c r="F9671" s="5">
        <v>36640</v>
      </c>
      <c r="G9671" s="137"/>
    </row>
    <row r="9672" spans="1:7" ht="22.5" customHeight="1">
      <c r="A9672" s="137">
        <v>9671</v>
      </c>
      <c r="B9672" s="161"/>
      <c r="C9672" s="161"/>
      <c r="D9672" s="5" t="s">
        <v>10329</v>
      </c>
      <c r="E9672" s="5" t="s">
        <v>15</v>
      </c>
      <c r="F9672" s="5">
        <v>38817</v>
      </c>
      <c r="G9672" s="137"/>
    </row>
    <row r="9673" spans="1:7" ht="22.5" customHeight="1">
      <c r="A9673" s="137">
        <v>9672</v>
      </c>
      <c r="B9673" s="159">
        <v>56</v>
      </c>
      <c r="C9673" s="159">
        <v>2972</v>
      </c>
      <c r="D9673" s="146" t="s">
        <v>10328</v>
      </c>
      <c r="E9673" s="146" t="s">
        <v>7</v>
      </c>
      <c r="F9673" s="145">
        <v>23010</v>
      </c>
      <c r="G9673" s="138">
        <v>16</v>
      </c>
    </row>
    <row r="9674" spans="1:7" ht="22.5" customHeight="1">
      <c r="A9674" s="137">
        <v>9673</v>
      </c>
      <c r="B9674" s="160"/>
      <c r="C9674" s="160"/>
      <c r="D9674" s="136" t="s">
        <v>10327</v>
      </c>
      <c r="E9674" s="136" t="s">
        <v>11</v>
      </c>
      <c r="F9674" s="2">
        <v>24127</v>
      </c>
      <c r="G9674" s="139"/>
    </row>
    <row r="9675" spans="1:7" ht="22.5" customHeight="1">
      <c r="A9675" s="137">
        <v>9674</v>
      </c>
      <c r="B9675" s="161"/>
      <c r="C9675" s="161"/>
      <c r="D9675" s="151" t="s">
        <v>10326</v>
      </c>
      <c r="E9675" s="151" t="s">
        <v>15</v>
      </c>
      <c r="F9675" s="2">
        <v>37587</v>
      </c>
      <c r="G9675" s="137"/>
    </row>
    <row r="9676" spans="1:7" ht="22.5" customHeight="1">
      <c r="A9676" s="137">
        <v>9675</v>
      </c>
      <c r="B9676" s="159">
        <v>57</v>
      </c>
      <c r="C9676" s="159">
        <v>1789</v>
      </c>
      <c r="D9676" s="146" t="s">
        <v>10325</v>
      </c>
      <c r="E9676" s="145" t="s">
        <v>7</v>
      </c>
      <c r="F9676" s="145">
        <v>21902</v>
      </c>
      <c r="G9676" s="138">
        <v>16</v>
      </c>
    </row>
    <row r="9677" spans="1:7" ht="22.5" customHeight="1">
      <c r="A9677" s="137">
        <v>9676</v>
      </c>
      <c r="B9677" s="160"/>
      <c r="C9677" s="160"/>
      <c r="D9677" s="5" t="s">
        <v>10324</v>
      </c>
      <c r="E9677" s="5" t="s">
        <v>15</v>
      </c>
      <c r="F9677" s="5">
        <v>37560</v>
      </c>
      <c r="G9677" s="137"/>
    </row>
    <row r="9678" spans="1:7" ht="22.5" customHeight="1">
      <c r="A9678" s="137">
        <v>9677</v>
      </c>
      <c r="B9678" s="160"/>
      <c r="C9678" s="160"/>
      <c r="D9678" s="5" t="s">
        <v>10323</v>
      </c>
      <c r="E9678" s="5" t="s">
        <v>15</v>
      </c>
      <c r="F9678" s="5">
        <v>35988</v>
      </c>
      <c r="G9678" s="137"/>
    </row>
    <row r="9679" spans="1:7" ht="22.5" customHeight="1">
      <c r="A9679" s="137">
        <v>9678</v>
      </c>
      <c r="B9679" s="161"/>
      <c r="C9679" s="161"/>
      <c r="D9679" s="5" t="s">
        <v>10322</v>
      </c>
      <c r="E9679" s="5" t="s">
        <v>11</v>
      </c>
      <c r="F9679" s="5">
        <v>22906</v>
      </c>
      <c r="G9679" s="137"/>
    </row>
    <row r="9680" spans="1:7" ht="22.5" customHeight="1">
      <c r="A9680" s="137">
        <v>9679</v>
      </c>
      <c r="B9680" s="159">
        <v>58</v>
      </c>
      <c r="C9680" s="159">
        <v>4001</v>
      </c>
      <c r="D9680" s="146" t="s">
        <v>10321</v>
      </c>
      <c r="E9680" s="145" t="s">
        <v>7</v>
      </c>
      <c r="F9680" s="145">
        <v>26187</v>
      </c>
      <c r="G9680" s="138">
        <v>16</v>
      </c>
    </row>
    <row r="9681" spans="1:7" ht="22.5" customHeight="1">
      <c r="A9681" s="137">
        <v>9680</v>
      </c>
      <c r="B9681" s="160"/>
      <c r="C9681" s="160"/>
      <c r="D9681" s="5" t="s">
        <v>10320</v>
      </c>
      <c r="E9681" s="5" t="s">
        <v>11</v>
      </c>
      <c r="F9681" s="5">
        <v>26719</v>
      </c>
      <c r="G9681" s="137"/>
    </row>
    <row r="9682" spans="1:7" ht="22.5" customHeight="1">
      <c r="A9682" s="137">
        <v>9681</v>
      </c>
      <c r="B9682" s="160"/>
      <c r="C9682" s="160"/>
      <c r="D9682" s="5" t="s">
        <v>10319</v>
      </c>
      <c r="E9682" s="5" t="s">
        <v>15</v>
      </c>
      <c r="F9682" s="5">
        <v>35974</v>
      </c>
      <c r="G9682" s="137"/>
    </row>
    <row r="9683" spans="1:7" ht="22.5" customHeight="1">
      <c r="A9683" s="137">
        <v>9682</v>
      </c>
      <c r="B9683" s="161"/>
      <c r="C9683" s="161"/>
      <c r="D9683" s="5" t="s">
        <v>10318</v>
      </c>
      <c r="E9683" s="5" t="s">
        <v>20</v>
      </c>
      <c r="F9683" s="5">
        <v>39811</v>
      </c>
      <c r="G9683" s="137"/>
    </row>
    <row r="9684" spans="1:7" ht="22.5" customHeight="1">
      <c r="A9684" s="137">
        <v>9683</v>
      </c>
      <c r="B9684" s="159">
        <v>59</v>
      </c>
      <c r="C9684" s="159">
        <v>104552</v>
      </c>
      <c r="D9684" s="146" t="s">
        <v>10317</v>
      </c>
      <c r="E9684" s="145" t="s">
        <v>7</v>
      </c>
      <c r="F9684" s="145">
        <v>28960</v>
      </c>
      <c r="G9684" s="138">
        <v>16</v>
      </c>
    </row>
    <row r="9685" spans="1:7" ht="22.5" customHeight="1">
      <c r="A9685" s="137">
        <v>9684</v>
      </c>
      <c r="B9685" s="160"/>
      <c r="C9685" s="160"/>
      <c r="D9685" s="5" t="s">
        <v>10316</v>
      </c>
      <c r="E9685" s="5" t="s">
        <v>11</v>
      </c>
      <c r="F9685" s="5">
        <v>29282</v>
      </c>
      <c r="G9685" s="137"/>
    </row>
    <row r="9686" spans="1:7" ht="22.5" customHeight="1">
      <c r="A9686" s="137">
        <v>9685</v>
      </c>
      <c r="B9686" s="160"/>
      <c r="C9686" s="160"/>
      <c r="D9686" s="5" t="s">
        <v>10315</v>
      </c>
      <c r="E9686" s="5" t="s">
        <v>9</v>
      </c>
      <c r="F9686" s="5">
        <v>20455</v>
      </c>
      <c r="G9686" s="137"/>
    </row>
    <row r="9687" spans="1:7" ht="22.5" customHeight="1">
      <c r="A9687" s="137">
        <v>9686</v>
      </c>
      <c r="B9687" s="160"/>
      <c r="C9687" s="160"/>
      <c r="D9687" s="5" t="s">
        <v>10314</v>
      </c>
      <c r="E9687" s="5" t="s">
        <v>20</v>
      </c>
      <c r="F9687" s="5">
        <v>42601</v>
      </c>
      <c r="G9687" s="137"/>
    </row>
    <row r="9688" spans="1:7" ht="22.5" customHeight="1">
      <c r="A9688" s="137">
        <v>9687</v>
      </c>
      <c r="B9688" s="160"/>
      <c r="C9688" s="160"/>
      <c r="D9688" s="5" t="s">
        <v>10313</v>
      </c>
      <c r="E9688" s="5" t="s">
        <v>20</v>
      </c>
      <c r="F9688" s="5">
        <v>42993</v>
      </c>
      <c r="G9688" s="137"/>
    </row>
    <row r="9689" spans="1:7" ht="22.5" customHeight="1">
      <c r="A9689" s="137">
        <v>9688</v>
      </c>
      <c r="B9689" s="160"/>
      <c r="C9689" s="160"/>
      <c r="D9689" s="5" t="s">
        <v>10312</v>
      </c>
      <c r="E9689" s="5" t="s">
        <v>20</v>
      </c>
      <c r="F9689" s="5">
        <v>39714</v>
      </c>
      <c r="G9689" s="137"/>
    </row>
    <row r="9690" spans="1:7" ht="22.5" customHeight="1">
      <c r="A9690" s="137">
        <v>9689</v>
      </c>
      <c r="B9690" s="160"/>
      <c r="C9690" s="160"/>
      <c r="D9690" s="5" t="s">
        <v>10311</v>
      </c>
      <c r="E9690" s="5" t="s">
        <v>15</v>
      </c>
      <c r="F9690" s="5">
        <v>39845</v>
      </c>
      <c r="G9690" s="137"/>
    </row>
    <row r="9691" spans="1:7" ht="22.5" customHeight="1">
      <c r="A9691" s="137">
        <v>9690</v>
      </c>
      <c r="B9691" s="160"/>
      <c r="C9691" s="160"/>
      <c r="D9691" s="5" t="s">
        <v>10310</v>
      </c>
      <c r="E9691" s="5" t="s">
        <v>15</v>
      </c>
      <c r="F9691" s="5">
        <v>44301</v>
      </c>
      <c r="G9691" s="137"/>
    </row>
    <row r="9692" spans="1:7" ht="22.5" customHeight="1">
      <c r="A9692" s="137">
        <v>9691</v>
      </c>
      <c r="B9692" s="160"/>
      <c r="C9692" s="160"/>
      <c r="D9692" s="136" t="s">
        <v>10309</v>
      </c>
      <c r="E9692" s="136" t="s">
        <v>20</v>
      </c>
      <c r="F9692" s="5">
        <v>40632</v>
      </c>
      <c r="G9692" s="137"/>
    </row>
    <row r="9693" spans="1:7" ht="22.5" customHeight="1">
      <c r="A9693" s="137">
        <v>9692</v>
      </c>
      <c r="B9693" s="161"/>
      <c r="C9693" s="161"/>
      <c r="D9693" s="136" t="s">
        <v>10308</v>
      </c>
      <c r="E9693" s="136" t="s">
        <v>15</v>
      </c>
      <c r="F9693" s="2">
        <v>41713</v>
      </c>
      <c r="G9693" s="139"/>
    </row>
    <row r="9694" spans="1:7" ht="22.5" customHeight="1">
      <c r="A9694" s="137">
        <v>9693</v>
      </c>
      <c r="B9694" s="159">
        <v>60</v>
      </c>
      <c r="C9694" s="159">
        <v>104963</v>
      </c>
      <c r="D9694" s="145" t="s">
        <v>10307</v>
      </c>
      <c r="E9694" s="145"/>
      <c r="F9694" s="145"/>
      <c r="G9694" s="138" t="s">
        <v>10497</v>
      </c>
    </row>
    <row r="9695" spans="1:7" ht="22.5" customHeight="1">
      <c r="A9695" s="137">
        <v>9694</v>
      </c>
      <c r="B9695" s="161"/>
      <c r="C9695" s="161"/>
      <c r="D9695" s="136" t="s">
        <v>10306</v>
      </c>
      <c r="E9695" s="136" t="s">
        <v>20</v>
      </c>
      <c r="F9695" s="2">
        <v>46035</v>
      </c>
      <c r="G9695" s="139"/>
    </row>
    <row r="9696" spans="1:7" ht="22.5" customHeight="1">
      <c r="A9696" s="137">
        <v>9695</v>
      </c>
      <c r="B9696" s="159">
        <v>61</v>
      </c>
      <c r="C9696" s="159">
        <v>9238</v>
      </c>
      <c r="D9696" s="146" t="s">
        <v>10305</v>
      </c>
      <c r="E9696" s="146" t="s">
        <v>81</v>
      </c>
      <c r="F9696" s="145">
        <v>31345</v>
      </c>
      <c r="G9696" s="138">
        <v>16</v>
      </c>
    </row>
    <row r="9697" spans="1:7" ht="22.5" customHeight="1">
      <c r="A9697" s="137">
        <v>9696</v>
      </c>
      <c r="B9697" s="160"/>
      <c r="C9697" s="160"/>
      <c r="D9697" s="136" t="s">
        <v>10304</v>
      </c>
      <c r="E9697" s="136" t="s">
        <v>24</v>
      </c>
      <c r="F9697" s="2">
        <v>19360</v>
      </c>
      <c r="G9697" s="139"/>
    </row>
    <row r="9698" spans="1:7" ht="22.5" customHeight="1">
      <c r="A9698" s="137">
        <v>9697</v>
      </c>
      <c r="B9698" s="161"/>
      <c r="C9698" s="161"/>
      <c r="D9698" s="151" t="s">
        <v>10303</v>
      </c>
      <c r="E9698" s="151" t="s">
        <v>9</v>
      </c>
      <c r="F9698" s="2">
        <v>20594</v>
      </c>
      <c r="G9698" s="137"/>
    </row>
    <row r="9699" spans="1:7" ht="22.5" customHeight="1">
      <c r="A9699" s="137">
        <v>9698</v>
      </c>
      <c r="B9699" s="159">
        <v>62</v>
      </c>
      <c r="C9699" s="159">
        <v>2359</v>
      </c>
      <c r="D9699" s="152" t="s">
        <v>10302</v>
      </c>
      <c r="E9699" s="152" t="s">
        <v>7</v>
      </c>
      <c r="F9699" s="145">
        <v>16803</v>
      </c>
      <c r="G9699" s="138">
        <v>16</v>
      </c>
    </row>
    <row r="9700" spans="1:7" ht="22.5" customHeight="1">
      <c r="A9700" s="137">
        <v>9699</v>
      </c>
      <c r="B9700" s="161"/>
      <c r="C9700" s="161"/>
      <c r="D9700" s="136" t="s">
        <v>10301</v>
      </c>
      <c r="E9700" s="136" t="s">
        <v>11</v>
      </c>
      <c r="F9700" s="2">
        <v>25535</v>
      </c>
      <c r="G9700" s="139"/>
    </row>
    <row r="9701" spans="1:7" ht="22.5" customHeight="1">
      <c r="A9701" s="137">
        <v>9700</v>
      </c>
      <c r="B9701" s="156">
        <v>63</v>
      </c>
      <c r="C9701" s="158">
        <v>105581</v>
      </c>
      <c r="D9701" s="145" t="s">
        <v>10300</v>
      </c>
      <c r="E9701" s="145"/>
      <c r="F9701" s="145"/>
      <c r="G9701" s="138" t="s">
        <v>10497</v>
      </c>
    </row>
    <row r="9702" spans="1:7" ht="22.5" customHeight="1">
      <c r="A9702" s="137">
        <v>9701</v>
      </c>
      <c r="B9702" s="157"/>
      <c r="C9702" s="158"/>
      <c r="D9702" s="136" t="s">
        <v>10299</v>
      </c>
      <c r="E9702" s="136" t="s">
        <v>15</v>
      </c>
      <c r="F9702" s="2">
        <v>45986</v>
      </c>
      <c r="G9702" s="139"/>
    </row>
    <row r="9703" spans="1:7" ht="22.5" customHeight="1">
      <c r="A9703" s="137">
        <v>9702</v>
      </c>
      <c r="B9703" s="156">
        <v>64</v>
      </c>
      <c r="C9703" s="158">
        <v>9456</v>
      </c>
      <c r="D9703" s="152" t="s">
        <v>10298</v>
      </c>
      <c r="E9703" s="145" t="s">
        <v>7</v>
      </c>
      <c r="F9703" s="145">
        <v>28041</v>
      </c>
      <c r="G9703" s="138">
        <v>16</v>
      </c>
    </row>
    <row r="9704" spans="1:7" ht="22.5" customHeight="1">
      <c r="A9704" s="137">
        <v>9703</v>
      </c>
      <c r="B9704" s="162"/>
      <c r="C9704" s="158"/>
      <c r="D9704" s="136" t="s">
        <v>10297</v>
      </c>
      <c r="E9704" s="5" t="s">
        <v>11</v>
      </c>
      <c r="F9704" s="5">
        <v>28583</v>
      </c>
      <c r="G9704" s="137"/>
    </row>
    <row r="9705" spans="1:7" ht="22.5" customHeight="1">
      <c r="A9705" s="137">
        <v>9704</v>
      </c>
      <c r="B9705" s="162"/>
      <c r="C9705" s="158"/>
      <c r="D9705" s="136" t="s">
        <v>10296</v>
      </c>
      <c r="E9705" s="5" t="s">
        <v>15</v>
      </c>
      <c r="F9705" s="5">
        <v>39396</v>
      </c>
      <c r="G9705" s="137"/>
    </row>
    <row r="9706" spans="1:7" ht="22.5" customHeight="1">
      <c r="A9706" s="137">
        <v>9705</v>
      </c>
      <c r="B9706" s="162"/>
      <c r="C9706" s="158"/>
      <c r="D9706" s="5" t="s">
        <v>10295</v>
      </c>
      <c r="E9706" s="5" t="s">
        <v>20</v>
      </c>
      <c r="F9706" s="5">
        <v>40441</v>
      </c>
      <c r="G9706" s="137"/>
    </row>
    <row r="9707" spans="1:7" ht="22.5" customHeight="1">
      <c r="A9707" s="137">
        <v>9706</v>
      </c>
      <c r="B9707" s="162"/>
      <c r="C9707" s="158"/>
      <c r="D9707" s="5" t="s">
        <v>10294</v>
      </c>
      <c r="E9707" s="5" t="s">
        <v>20</v>
      </c>
      <c r="F9707" s="5">
        <v>42800</v>
      </c>
      <c r="G9707" s="137"/>
    </row>
    <row r="9708" spans="1:7" ht="22.5" customHeight="1">
      <c r="A9708" s="137">
        <v>9707</v>
      </c>
      <c r="B9708" s="157"/>
      <c r="C9708" s="158"/>
      <c r="D9708" s="5" t="s">
        <v>10293</v>
      </c>
      <c r="E9708" s="5" t="s">
        <v>9</v>
      </c>
      <c r="F9708" s="5">
        <v>20090</v>
      </c>
      <c r="G9708" s="137"/>
    </row>
    <row r="9709" spans="1:7" ht="22.5" customHeight="1">
      <c r="A9709" s="137">
        <v>9708</v>
      </c>
      <c r="B9709" s="136">
        <v>65</v>
      </c>
      <c r="C9709" s="151">
        <v>3187</v>
      </c>
      <c r="D9709" s="146" t="s">
        <v>10292</v>
      </c>
      <c r="E9709" s="145" t="s">
        <v>81</v>
      </c>
      <c r="F9709" s="145">
        <v>22994</v>
      </c>
      <c r="G9709" s="138">
        <v>16</v>
      </c>
    </row>
    <row r="9710" spans="1:7" ht="22.5" customHeight="1">
      <c r="A9710" s="137">
        <v>9709</v>
      </c>
      <c r="B9710" s="156">
        <v>66</v>
      </c>
      <c r="C9710" s="158">
        <v>3724</v>
      </c>
      <c r="D9710" s="145" t="s">
        <v>10291</v>
      </c>
      <c r="E9710" s="145" t="s">
        <v>7</v>
      </c>
      <c r="F9710" s="145">
        <v>14977</v>
      </c>
      <c r="G9710" s="138">
        <v>16</v>
      </c>
    </row>
    <row r="9711" spans="1:7" ht="22.5" customHeight="1">
      <c r="A9711" s="137">
        <v>9710</v>
      </c>
      <c r="B9711" s="157"/>
      <c r="C9711" s="158"/>
      <c r="D9711" s="136" t="s">
        <v>10290</v>
      </c>
      <c r="E9711" s="136" t="s">
        <v>11</v>
      </c>
      <c r="F9711" s="2">
        <v>20810</v>
      </c>
      <c r="G9711" s="139"/>
    </row>
  </sheetData>
  <mergeCells count="4139">
    <mergeCell ref="C9499:C9500"/>
    <mergeCell ref="C9501:C9505"/>
    <mergeCell ref="B9499:B9500"/>
    <mergeCell ref="B9501:B9505"/>
    <mergeCell ref="B7360:B7363"/>
    <mergeCell ref="C7360:C7363"/>
    <mergeCell ref="B7364:B7366"/>
    <mergeCell ref="C7364:C7366"/>
    <mergeCell ref="B7368:B7373"/>
    <mergeCell ref="C7368:C7373"/>
    <mergeCell ref="B7374:B7378"/>
    <mergeCell ref="C7374:C7378"/>
    <mergeCell ref="B7379:B7382"/>
    <mergeCell ref="C7379:C7382"/>
    <mergeCell ref="B7327:B7329"/>
    <mergeCell ref="C7327:C7329"/>
    <mergeCell ref="B7330:B7334"/>
    <mergeCell ref="C7330:C7334"/>
    <mergeCell ref="B7335:B7337"/>
    <mergeCell ref="C7335:C7337"/>
    <mergeCell ref="B7338:B7339"/>
    <mergeCell ref="C7338:C7339"/>
    <mergeCell ref="B7340:B7344"/>
    <mergeCell ref="C7340:C7344"/>
    <mergeCell ref="B7345:B7346"/>
    <mergeCell ref="C7345:C7346"/>
    <mergeCell ref="B7347:B7348"/>
    <mergeCell ref="C7347:C7348"/>
    <mergeCell ref="B7349:B7350"/>
    <mergeCell ref="C7349:C7350"/>
    <mergeCell ref="B7351:B7358"/>
    <mergeCell ref="C7351:C7358"/>
    <mergeCell ref="B7278:B7287"/>
    <mergeCell ref="C7278:C7287"/>
    <mergeCell ref="B7289:B7295"/>
    <mergeCell ref="C7289:C7295"/>
    <mergeCell ref="B7296:B7302"/>
    <mergeCell ref="C7296:C7302"/>
    <mergeCell ref="B7303:B7305"/>
    <mergeCell ref="C7303:C7305"/>
    <mergeCell ref="B7306:B7308"/>
    <mergeCell ref="C7306:C7308"/>
    <mergeCell ref="B7309:B7310"/>
    <mergeCell ref="C7309:C7310"/>
    <mergeCell ref="B7311:B7316"/>
    <mergeCell ref="C7311:C7316"/>
    <mergeCell ref="B7317:B7319"/>
    <mergeCell ref="C7317:C7319"/>
    <mergeCell ref="B7320:B7326"/>
    <mergeCell ref="C7320:C7326"/>
    <mergeCell ref="B7238:B7240"/>
    <mergeCell ref="C7238:C7240"/>
    <mergeCell ref="B7241:B7244"/>
    <mergeCell ref="C7241:C7244"/>
    <mergeCell ref="B7245:B7251"/>
    <mergeCell ref="C7245:C7251"/>
    <mergeCell ref="B7252:B7254"/>
    <mergeCell ref="C7252:C7254"/>
    <mergeCell ref="B7255:B7260"/>
    <mergeCell ref="C7255:C7260"/>
    <mergeCell ref="B7262:B7264"/>
    <mergeCell ref="C7262:C7264"/>
    <mergeCell ref="B7265:B7268"/>
    <mergeCell ref="C7265:C7268"/>
    <mergeCell ref="B7269:B7270"/>
    <mergeCell ref="C7269:C7270"/>
    <mergeCell ref="B7271:B7276"/>
    <mergeCell ref="C7271:C7276"/>
    <mergeCell ref="B7185:B7186"/>
    <mergeCell ref="C7185:C7186"/>
    <mergeCell ref="B7187:B7192"/>
    <mergeCell ref="C7187:C7192"/>
    <mergeCell ref="B7193:B7202"/>
    <mergeCell ref="C7193:C7202"/>
    <mergeCell ref="B7203:B7210"/>
    <mergeCell ref="C7203:C7210"/>
    <mergeCell ref="B7211:B7215"/>
    <mergeCell ref="C7211:C7215"/>
    <mergeCell ref="B7216:B7223"/>
    <mergeCell ref="C7216:C7223"/>
    <mergeCell ref="B7224:B7233"/>
    <mergeCell ref="C7224:C7233"/>
    <mergeCell ref="B7234:B7235"/>
    <mergeCell ref="C7234:C7235"/>
    <mergeCell ref="B7236:B7237"/>
    <mergeCell ref="C7236:C7237"/>
    <mergeCell ref="B7121:B7123"/>
    <mergeCell ref="C7121:C7123"/>
    <mergeCell ref="B7127:B7134"/>
    <mergeCell ref="C7127:C7134"/>
    <mergeCell ref="B7135:B7146"/>
    <mergeCell ref="C7135:C7146"/>
    <mergeCell ref="B7147:B7151"/>
    <mergeCell ref="C7147:C7151"/>
    <mergeCell ref="B7152:B7156"/>
    <mergeCell ref="C7152:C7156"/>
    <mergeCell ref="B7157:B7163"/>
    <mergeCell ref="C7157:C7163"/>
    <mergeCell ref="B7164:B7170"/>
    <mergeCell ref="C7164:C7170"/>
    <mergeCell ref="B7171:B7178"/>
    <mergeCell ref="C7171:C7178"/>
    <mergeCell ref="B7179:B7184"/>
    <mergeCell ref="C7179:C7184"/>
    <mergeCell ref="B7075:B7081"/>
    <mergeCell ref="C7075:C7081"/>
    <mergeCell ref="B7082:B7083"/>
    <mergeCell ref="C7082:C7083"/>
    <mergeCell ref="B7084:B7087"/>
    <mergeCell ref="C7084:C7087"/>
    <mergeCell ref="B7088:B7095"/>
    <mergeCell ref="C7088:C7095"/>
    <mergeCell ref="B7097:B7103"/>
    <mergeCell ref="C7097:C7103"/>
    <mergeCell ref="B7104:B7109"/>
    <mergeCell ref="C7104:C7109"/>
    <mergeCell ref="B7110:B7113"/>
    <mergeCell ref="C7110:C7113"/>
    <mergeCell ref="B7114:B7115"/>
    <mergeCell ref="C7114:C7115"/>
    <mergeCell ref="B7116:B7120"/>
    <mergeCell ref="C7116:C7120"/>
    <mergeCell ref="B7024:B7029"/>
    <mergeCell ref="C7024:C7029"/>
    <mergeCell ref="B7030:B7031"/>
    <mergeCell ref="C7030:C7031"/>
    <mergeCell ref="B7032:B7037"/>
    <mergeCell ref="C7032:C7037"/>
    <mergeCell ref="B7038:B7042"/>
    <mergeCell ref="C7038:C7042"/>
    <mergeCell ref="B7043:B7048"/>
    <mergeCell ref="C7043:C7048"/>
    <mergeCell ref="B7049:B7055"/>
    <mergeCell ref="C7049:C7055"/>
    <mergeCell ref="B7056:B7060"/>
    <mergeCell ref="C7056:C7060"/>
    <mergeCell ref="B7062:B7067"/>
    <mergeCell ref="C7062:C7067"/>
    <mergeCell ref="B7068:B7074"/>
    <mergeCell ref="C7068:C7074"/>
    <mergeCell ref="B6979:B6983"/>
    <mergeCell ref="C6979:C6983"/>
    <mergeCell ref="B6984:B6989"/>
    <mergeCell ref="C6984:C6989"/>
    <mergeCell ref="B6990:B6996"/>
    <mergeCell ref="C6990:C6996"/>
    <mergeCell ref="B6997:B7000"/>
    <mergeCell ref="C6997:C7000"/>
    <mergeCell ref="B7001:B7003"/>
    <mergeCell ref="C7001:C7003"/>
    <mergeCell ref="B7004:B7010"/>
    <mergeCell ref="C7004:C7010"/>
    <mergeCell ref="B7011:B7013"/>
    <mergeCell ref="C7011:C7013"/>
    <mergeCell ref="B7014:B7015"/>
    <mergeCell ref="C7014:C7015"/>
    <mergeCell ref="B7016:B7023"/>
    <mergeCell ref="C7016:C7023"/>
    <mergeCell ref="B6935:B6941"/>
    <mergeCell ref="C6935:C6941"/>
    <mergeCell ref="B6942:B6945"/>
    <mergeCell ref="C6942:C6945"/>
    <mergeCell ref="B6946:B6949"/>
    <mergeCell ref="C6946:C6949"/>
    <mergeCell ref="B6950:B6959"/>
    <mergeCell ref="C6950:C6959"/>
    <mergeCell ref="B6960:B6962"/>
    <mergeCell ref="C6960:C6962"/>
    <mergeCell ref="B6963:B6965"/>
    <mergeCell ref="C6963:C6965"/>
    <mergeCell ref="B6966:B6971"/>
    <mergeCell ref="C6966:C6971"/>
    <mergeCell ref="B6972:B6976"/>
    <mergeCell ref="C6972:C6976"/>
    <mergeCell ref="B6977:B6978"/>
    <mergeCell ref="C6977:C6978"/>
    <mergeCell ref="B6893:B6898"/>
    <mergeCell ref="C6893:C6898"/>
    <mergeCell ref="B6899:B6902"/>
    <mergeCell ref="C6899:C6902"/>
    <mergeCell ref="B6903:B6906"/>
    <mergeCell ref="C6903:C6906"/>
    <mergeCell ref="B6907:B6909"/>
    <mergeCell ref="C6907:C6909"/>
    <mergeCell ref="B6910:B6914"/>
    <mergeCell ref="C6910:C6914"/>
    <mergeCell ref="B6915:B6918"/>
    <mergeCell ref="C6915:C6918"/>
    <mergeCell ref="B6920:B6921"/>
    <mergeCell ref="C6920:C6921"/>
    <mergeCell ref="B6922:B6929"/>
    <mergeCell ref="C6922:C6929"/>
    <mergeCell ref="B6931:B6933"/>
    <mergeCell ref="C6931:C6933"/>
    <mergeCell ref="B6837:B6843"/>
    <mergeCell ref="C6837:C6843"/>
    <mergeCell ref="B6844:B6847"/>
    <mergeCell ref="C6844:C6847"/>
    <mergeCell ref="B6848:B6852"/>
    <mergeCell ref="C6848:C6852"/>
    <mergeCell ref="B6853:B6859"/>
    <mergeCell ref="C6853:C6859"/>
    <mergeCell ref="B6860:B6867"/>
    <mergeCell ref="C6860:C6867"/>
    <mergeCell ref="B6868:B6872"/>
    <mergeCell ref="C6868:C6872"/>
    <mergeCell ref="B6873:B6880"/>
    <mergeCell ref="C6873:C6880"/>
    <mergeCell ref="B6881:B6886"/>
    <mergeCell ref="C6881:C6886"/>
    <mergeCell ref="B6887:B6892"/>
    <mergeCell ref="C6887:C6892"/>
    <mergeCell ref="B6795:B6797"/>
    <mergeCell ref="C6795:C6797"/>
    <mergeCell ref="B6798:B6801"/>
    <mergeCell ref="C6798:C6801"/>
    <mergeCell ref="B6802:B6803"/>
    <mergeCell ref="C6802:C6803"/>
    <mergeCell ref="B6804:B6813"/>
    <mergeCell ref="C6804:C6813"/>
    <mergeCell ref="B6814:B6816"/>
    <mergeCell ref="C6814:C6816"/>
    <mergeCell ref="B6817:B6822"/>
    <mergeCell ref="C6817:C6822"/>
    <mergeCell ref="B6823:B6826"/>
    <mergeCell ref="C6823:C6826"/>
    <mergeCell ref="B6827:B6830"/>
    <mergeCell ref="C6827:C6830"/>
    <mergeCell ref="B6831:B6836"/>
    <mergeCell ref="C6831:C6836"/>
    <mergeCell ref="B6757:B6758"/>
    <mergeCell ref="C6757:C6758"/>
    <mergeCell ref="B6759:B6761"/>
    <mergeCell ref="C6759:C6761"/>
    <mergeCell ref="B6762:B6766"/>
    <mergeCell ref="C6762:C6766"/>
    <mergeCell ref="B6767:B6770"/>
    <mergeCell ref="C6767:C6770"/>
    <mergeCell ref="B6771:B6774"/>
    <mergeCell ref="C6771:C6774"/>
    <mergeCell ref="B6775:B6780"/>
    <mergeCell ref="C6775:C6780"/>
    <mergeCell ref="B6781:B6783"/>
    <mergeCell ref="C6781:C6783"/>
    <mergeCell ref="B6784:B6790"/>
    <mergeCell ref="C6784:C6790"/>
    <mergeCell ref="B6791:B6794"/>
    <mergeCell ref="C6791:C6794"/>
    <mergeCell ref="B6711:B6714"/>
    <mergeCell ref="C6711:C6714"/>
    <mergeCell ref="B6715:B6722"/>
    <mergeCell ref="C6715:C6722"/>
    <mergeCell ref="B6723:B6724"/>
    <mergeCell ref="C6723:C6724"/>
    <mergeCell ref="B6725:B6732"/>
    <mergeCell ref="C6725:C6732"/>
    <mergeCell ref="B6733:B6735"/>
    <mergeCell ref="C6733:C6735"/>
    <mergeCell ref="B6736:B6744"/>
    <mergeCell ref="C6736:C6744"/>
    <mergeCell ref="B6745:B6747"/>
    <mergeCell ref="C6745:C6747"/>
    <mergeCell ref="B6748:B6749"/>
    <mergeCell ref="C6748:C6749"/>
    <mergeCell ref="B6750:B6756"/>
    <mergeCell ref="C6750:C6756"/>
    <mergeCell ref="B6670:B6671"/>
    <mergeCell ref="C6670:C6671"/>
    <mergeCell ref="B6672:B6678"/>
    <mergeCell ref="C6672:C6678"/>
    <mergeCell ref="B6679:B6683"/>
    <mergeCell ref="C6679:C6683"/>
    <mergeCell ref="B6684:B6688"/>
    <mergeCell ref="C6684:C6688"/>
    <mergeCell ref="B6689:B6694"/>
    <mergeCell ref="C6689:C6694"/>
    <mergeCell ref="B6696:B6701"/>
    <mergeCell ref="C6696:C6701"/>
    <mergeCell ref="B6702:B6703"/>
    <mergeCell ref="C6702:C6703"/>
    <mergeCell ref="B6705:B6707"/>
    <mergeCell ref="C6705:C6707"/>
    <mergeCell ref="B6708:B6710"/>
    <mergeCell ref="C6708:C6710"/>
    <mergeCell ref="B6616:B6624"/>
    <mergeCell ref="C6616:C6624"/>
    <mergeCell ref="B6625:B6628"/>
    <mergeCell ref="C6625:C6628"/>
    <mergeCell ref="B6629:B6636"/>
    <mergeCell ref="C6629:C6636"/>
    <mergeCell ref="B6637:B6645"/>
    <mergeCell ref="C6637:C6645"/>
    <mergeCell ref="B6646:B6650"/>
    <mergeCell ref="C6646:C6650"/>
    <mergeCell ref="B6651:B6656"/>
    <mergeCell ref="C6651:C6656"/>
    <mergeCell ref="B6657:B6662"/>
    <mergeCell ref="C6657:C6662"/>
    <mergeCell ref="B6663:B6667"/>
    <mergeCell ref="C6663:C6667"/>
    <mergeCell ref="B6668:B6669"/>
    <mergeCell ref="C6668:C6669"/>
    <mergeCell ref="B6573:B6578"/>
    <mergeCell ref="C6573:C6578"/>
    <mergeCell ref="B6579:B6583"/>
    <mergeCell ref="C6579:C6583"/>
    <mergeCell ref="B6584:B6586"/>
    <mergeCell ref="C6584:C6586"/>
    <mergeCell ref="B6587:B6590"/>
    <mergeCell ref="C6587:C6590"/>
    <mergeCell ref="B6591:B6595"/>
    <mergeCell ref="C6591:C6595"/>
    <mergeCell ref="B6596:B6601"/>
    <mergeCell ref="C6596:C6601"/>
    <mergeCell ref="B6602:B6603"/>
    <mergeCell ref="C6602:C6603"/>
    <mergeCell ref="B6605:B6607"/>
    <mergeCell ref="C6605:C6607"/>
    <mergeCell ref="B6608:B6615"/>
    <mergeCell ref="C6608:C6615"/>
    <mergeCell ref="B6534:B6537"/>
    <mergeCell ref="C6534:C6537"/>
    <mergeCell ref="B6538:B6540"/>
    <mergeCell ref="C6538:C6540"/>
    <mergeCell ref="B6541:B6543"/>
    <mergeCell ref="C6541:C6543"/>
    <mergeCell ref="B6544:B6549"/>
    <mergeCell ref="C6544:C6549"/>
    <mergeCell ref="B6550:B6554"/>
    <mergeCell ref="C6550:C6554"/>
    <mergeCell ref="B6555:B6556"/>
    <mergeCell ref="C6555:C6556"/>
    <mergeCell ref="B6557:B6562"/>
    <mergeCell ref="C6557:C6562"/>
    <mergeCell ref="B6564:B6568"/>
    <mergeCell ref="C6564:C6568"/>
    <mergeCell ref="B6569:B6572"/>
    <mergeCell ref="C6569:C6572"/>
    <mergeCell ref="B6494:B6496"/>
    <mergeCell ref="C6494:C6496"/>
    <mergeCell ref="B6497:B6501"/>
    <mergeCell ref="C6497:C6501"/>
    <mergeCell ref="B6503:B6508"/>
    <mergeCell ref="C6503:C6508"/>
    <mergeCell ref="B6509:B6510"/>
    <mergeCell ref="C6509:C6510"/>
    <mergeCell ref="B6511:B6517"/>
    <mergeCell ref="C6511:C6517"/>
    <mergeCell ref="B6518:B6521"/>
    <mergeCell ref="C6518:C6521"/>
    <mergeCell ref="B6522:B6523"/>
    <mergeCell ref="C6522:C6523"/>
    <mergeCell ref="B6524:B6528"/>
    <mergeCell ref="C6524:C6528"/>
    <mergeCell ref="B6529:B6533"/>
    <mergeCell ref="C6529:C6533"/>
    <mergeCell ref="B6446:B6450"/>
    <mergeCell ref="C6446:C6450"/>
    <mergeCell ref="B6451:B6454"/>
    <mergeCell ref="C6451:C6454"/>
    <mergeCell ref="B6456:B6460"/>
    <mergeCell ref="C6456:C6460"/>
    <mergeCell ref="B6461:B6467"/>
    <mergeCell ref="C6461:C6467"/>
    <mergeCell ref="B6468:B6469"/>
    <mergeCell ref="C6468:C6469"/>
    <mergeCell ref="B6470:B6475"/>
    <mergeCell ref="C6470:C6475"/>
    <mergeCell ref="B6477:B6478"/>
    <mergeCell ref="C6477:C6478"/>
    <mergeCell ref="B6479:B6484"/>
    <mergeCell ref="C6479:C6484"/>
    <mergeCell ref="B6485:B6493"/>
    <mergeCell ref="C6485:C6493"/>
    <mergeCell ref="B6384:B6389"/>
    <mergeCell ref="C6384:C6389"/>
    <mergeCell ref="B6390:B6394"/>
    <mergeCell ref="C6390:C6394"/>
    <mergeCell ref="B6395:B6400"/>
    <mergeCell ref="C6395:C6400"/>
    <mergeCell ref="B6401:B6406"/>
    <mergeCell ref="C6401:C6406"/>
    <mergeCell ref="B6407:B6413"/>
    <mergeCell ref="C6407:C6413"/>
    <mergeCell ref="B6414:B6421"/>
    <mergeCell ref="C6414:C6421"/>
    <mergeCell ref="B6422:B6432"/>
    <mergeCell ref="C6422:C6432"/>
    <mergeCell ref="B6433:B6440"/>
    <mergeCell ref="C6433:C6440"/>
    <mergeCell ref="B6441:B6445"/>
    <mergeCell ref="C6441:C6445"/>
    <mergeCell ref="B6336:B6340"/>
    <mergeCell ref="C6336:C6340"/>
    <mergeCell ref="B6341:B6345"/>
    <mergeCell ref="C6341:C6345"/>
    <mergeCell ref="B6347:B6354"/>
    <mergeCell ref="C6347:C6354"/>
    <mergeCell ref="B6355:B6357"/>
    <mergeCell ref="C6355:C6357"/>
    <mergeCell ref="B6358:B6361"/>
    <mergeCell ref="C6358:C6361"/>
    <mergeCell ref="B6362:B6366"/>
    <mergeCell ref="C6362:C6366"/>
    <mergeCell ref="B6367:B6375"/>
    <mergeCell ref="C6367:C6375"/>
    <mergeCell ref="B6376:B6378"/>
    <mergeCell ref="C6376:C6378"/>
    <mergeCell ref="B6379:B6382"/>
    <mergeCell ref="C6379:C6382"/>
    <mergeCell ref="B6284:B6288"/>
    <mergeCell ref="C6284:C6288"/>
    <mergeCell ref="B6289:B6293"/>
    <mergeCell ref="C6289:C6293"/>
    <mergeCell ref="B6294:B6301"/>
    <mergeCell ref="C6294:C6301"/>
    <mergeCell ref="B6302:B6308"/>
    <mergeCell ref="C6302:C6308"/>
    <mergeCell ref="B6309:B6311"/>
    <mergeCell ref="C6309:C6311"/>
    <mergeCell ref="B6313:B6318"/>
    <mergeCell ref="C6313:C6318"/>
    <mergeCell ref="B6319:B6327"/>
    <mergeCell ref="C6319:C6327"/>
    <mergeCell ref="B6328:B6333"/>
    <mergeCell ref="C6328:C6333"/>
    <mergeCell ref="B6334:B6335"/>
    <mergeCell ref="C6334:C6335"/>
    <mergeCell ref="B6242:B6245"/>
    <mergeCell ref="C6242:C6245"/>
    <mergeCell ref="B6246:B6247"/>
    <mergeCell ref="C6246:C6247"/>
    <mergeCell ref="B6248:B6250"/>
    <mergeCell ref="C6248:C6250"/>
    <mergeCell ref="B6252:B6254"/>
    <mergeCell ref="C6252:C6254"/>
    <mergeCell ref="B6256:B6261"/>
    <mergeCell ref="C6256:C6261"/>
    <mergeCell ref="B6262:B6266"/>
    <mergeCell ref="C6262:C6266"/>
    <mergeCell ref="B6267:B6274"/>
    <mergeCell ref="C6267:C6274"/>
    <mergeCell ref="B6275:B6277"/>
    <mergeCell ref="C6275:C6277"/>
    <mergeCell ref="B6278:B6283"/>
    <mergeCell ref="C6278:C6283"/>
    <mergeCell ref="B6200:B6204"/>
    <mergeCell ref="C6200:C6204"/>
    <mergeCell ref="B6205:B6210"/>
    <mergeCell ref="C6205:C6210"/>
    <mergeCell ref="B6211:B6214"/>
    <mergeCell ref="C6211:C6214"/>
    <mergeCell ref="B6215:B6220"/>
    <mergeCell ref="C6215:C6220"/>
    <mergeCell ref="B6221:B6229"/>
    <mergeCell ref="C6221:C6229"/>
    <mergeCell ref="B6230:B6231"/>
    <mergeCell ref="C6230:C6231"/>
    <mergeCell ref="B6232:B6236"/>
    <mergeCell ref="C6232:C6236"/>
    <mergeCell ref="B6237:B6239"/>
    <mergeCell ref="C6237:C6239"/>
    <mergeCell ref="B6240:B6241"/>
    <mergeCell ref="C6240:C6241"/>
    <mergeCell ref="B6160:B6162"/>
    <mergeCell ref="C6160:C6162"/>
    <mergeCell ref="B6163:B6166"/>
    <mergeCell ref="C6163:C6166"/>
    <mergeCell ref="B6167:B6173"/>
    <mergeCell ref="C6167:C6173"/>
    <mergeCell ref="B6174:B6178"/>
    <mergeCell ref="C6174:C6178"/>
    <mergeCell ref="B6179:B6183"/>
    <mergeCell ref="C6179:C6183"/>
    <mergeCell ref="B6184:B6186"/>
    <mergeCell ref="C6184:C6186"/>
    <mergeCell ref="B6187:B6191"/>
    <mergeCell ref="C6187:C6191"/>
    <mergeCell ref="B6192:B6193"/>
    <mergeCell ref="C6192:C6193"/>
    <mergeCell ref="B6194:B6199"/>
    <mergeCell ref="C6194:C6199"/>
    <mergeCell ref="B6153:B6159"/>
    <mergeCell ref="C6153:C6159"/>
    <mergeCell ref="B5030:B5031"/>
    <mergeCell ref="C5030:C5031"/>
    <mergeCell ref="B4958:B4963"/>
    <mergeCell ref="C4958:C4963"/>
    <mergeCell ref="B4964:B4968"/>
    <mergeCell ref="C4964:C4968"/>
    <mergeCell ref="B4969:B4971"/>
    <mergeCell ref="C4969:C4971"/>
    <mergeCell ref="B4972:B4973"/>
    <mergeCell ref="C4972:C4973"/>
    <mergeCell ref="B4974:B4977"/>
    <mergeCell ref="C4974:C4977"/>
    <mergeCell ref="B4978:B4979"/>
    <mergeCell ref="C4978:C4979"/>
    <mergeCell ref="B4981:B4987"/>
    <mergeCell ref="C4981:C4987"/>
    <mergeCell ref="B5032:B5038"/>
    <mergeCell ref="C5032:C5038"/>
    <mergeCell ref="B4989:B4993"/>
    <mergeCell ref="C4989:C4993"/>
    <mergeCell ref="B4994:B4997"/>
    <mergeCell ref="C4994:C4997"/>
    <mergeCell ref="B4998:B5003"/>
    <mergeCell ref="C4998:C5003"/>
    <mergeCell ref="B5004:B5010"/>
    <mergeCell ref="C5004:C5010"/>
    <mergeCell ref="B5011:B5016"/>
    <mergeCell ref="C5011:C5016"/>
    <mergeCell ref="B5017:B5018"/>
    <mergeCell ref="C5017:C5018"/>
    <mergeCell ref="B5020:B5023"/>
    <mergeCell ref="C5020:C5023"/>
    <mergeCell ref="B5024:B5029"/>
    <mergeCell ref="C5024:C5029"/>
    <mergeCell ref="B4909:B4912"/>
    <mergeCell ref="C4909:C4912"/>
    <mergeCell ref="B4913:B4917"/>
    <mergeCell ref="C4913:C4917"/>
    <mergeCell ref="B4918:B4923"/>
    <mergeCell ref="C4918:C4923"/>
    <mergeCell ref="B4924:B4930"/>
    <mergeCell ref="C4924:C4930"/>
    <mergeCell ref="B4931:B4935"/>
    <mergeCell ref="C4931:C4935"/>
    <mergeCell ref="B4936:B4942"/>
    <mergeCell ref="C4936:C4942"/>
    <mergeCell ref="B4943:B4944"/>
    <mergeCell ref="C4943:C4944"/>
    <mergeCell ref="B4945:B4948"/>
    <mergeCell ref="C4945:C4948"/>
    <mergeCell ref="B4949:B4957"/>
    <mergeCell ref="C4949:C4957"/>
    <mergeCell ref="B4862:B4866"/>
    <mergeCell ref="C4862:C4866"/>
    <mergeCell ref="B4867:B4868"/>
    <mergeCell ref="C4867:C4868"/>
    <mergeCell ref="B4869:B4876"/>
    <mergeCell ref="C4869:C4876"/>
    <mergeCell ref="B4877:B4879"/>
    <mergeCell ref="C4877:C4879"/>
    <mergeCell ref="B4880:B4886"/>
    <mergeCell ref="C4880:C4886"/>
    <mergeCell ref="B4888:B4889"/>
    <mergeCell ref="C4888:C4889"/>
    <mergeCell ref="B4892:B4898"/>
    <mergeCell ref="C4892:C4898"/>
    <mergeCell ref="B4899:B4902"/>
    <mergeCell ref="C4899:C4902"/>
    <mergeCell ref="B4903:B4908"/>
    <mergeCell ref="C4903:C4908"/>
    <mergeCell ref="C4818:C4821"/>
    <mergeCell ref="B4822:B4826"/>
    <mergeCell ref="C4822:C4826"/>
    <mergeCell ref="B4827:B4828"/>
    <mergeCell ref="C4827:C4828"/>
    <mergeCell ref="B4829:B4835"/>
    <mergeCell ref="C4829:C4835"/>
    <mergeCell ref="B4836:B4841"/>
    <mergeCell ref="C4836:C4841"/>
    <mergeCell ref="B4842:B4849"/>
    <mergeCell ref="C4842:C4849"/>
    <mergeCell ref="B4850:B4854"/>
    <mergeCell ref="C4850:C4854"/>
    <mergeCell ref="B4855:B4858"/>
    <mergeCell ref="C4855:C4858"/>
    <mergeCell ref="B4859:B4861"/>
    <mergeCell ref="C4859:C4861"/>
    <mergeCell ref="B4738:B4740"/>
    <mergeCell ref="C4738:C4740"/>
    <mergeCell ref="B4661:B4666"/>
    <mergeCell ref="C4661:C4666"/>
    <mergeCell ref="B4667:B4668"/>
    <mergeCell ref="C4667:C4668"/>
    <mergeCell ref="B4669:B4675"/>
    <mergeCell ref="C4669:C4675"/>
    <mergeCell ref="B4676:B4679"/>
    <mergeCell ref="C4676:C4679"/>
    <mergeCell ref="B4681:B4685"/>
    <mergeCell ref="C4681:C4685"/>
    <mergeCell ref="B4686:B4688"/>
    <mergeCell ref="C4686:C4688"/>
    <mergeCell ref="B4689:B4693"/>
    <mergeCell ref="C4689:C4693"/>
    <mergeCell ref="B4694:B4696"/>
    <mergeCell ref="C4694:C4696"/>
    <mergeCell ref="B4697:B4699"/>
    <mergeCell ref="C4697:C4699"/>
    <mergeCell ref="B4700:B4707"/>
    <mergeCell ref="C4700:C4707"/>
    <mergeCell ref="B4708:B4710"/>
    <mergeCell ref="C4708:C4710"/>
    <mergeCell ref="B4711:B4712"/>
    <mergeCell ref="C4711:C4712"/>
    <mergeCell ref="B4713:B4716"/>
    <mergeCell ref="C4713:C4716"/>
    <mergeCell ref="B4718:B4722"/>
    <mergeCell ref="C4718:C4722"/>
    <mergeCell ref="B4723:B4727"/>
    <mergeCell ref="C4723:C4727"/>
    <mergeCell ref="B4728:B4734"/>
    <mergeCell ref="C4728:C4734"/>
    <mergeCell ref="B4735:B4737"/>
    <mergeCell ref="C4735:C4737"/>
    <mergeCell ref="B4634:B4639"/>
    <mergeCell ref="C4634:C4639"/>
    <mergeCell ref="B4598:B4601"/>
    <mergeCell ref="C4598:C4601"/>
    <mergeCell ref="B4603:B4605"/>
    <mergeCell ref="C4603:C4605"/>
    <mergeCell ref="B4606:B4607"/>
    <mergeCell ref="C4606:C4607"/>
    <mergeCell ref="B4608:B4610"/>
    <mergeCell ref="C4608:C4610"/>
    <mergeCell ref="B4611:B4613"/>
    <mergeCell ref="C4611:C4613"/>
    <mergeCell ref="B4614:B4616"/>
    <mergeCell ref="C4614:C4616"/>
    <mergeCell ref="B4617:B4619"/>
    <mergeCell ref="C4617:C4619"/>
    <mergeCell ref="B4620:B4622"/>
    <mergeCell ref="C4620:C4622"/>
    <mergeCell ref="B4623:B4630"/>
    <mergeCell ref="C4623:C4630"/>
    <mergeCell ref="B4655:B4656"/>
    <mergeCell ref="C4655:C4656"/>
    <mergeCell ref="B4657:B4660"/>
    <mergeCell ref="C4657:C4660"/>
    <mergeCell ref="B4552:B4558"/>
    <mergeCell ref="C4552:C4558"/>
    <mergeCell ref="B4640:B4643"/>
    <mergeCell ref="C4640:C4643"/>
    <mergeCell ref="B4644:B4651"/>
    <mergeCell ref="C4644:C4651"/>
    <mergeCell ref="B4559:B4561"/>
    <mergeCell ref="C4559:C4561"/>
    <mergeCell ref="B4562:B4568"/>
    <mergeCell ref="C4562:C4568"/>
    <mergeCell ref="B4569:B4570"/>
    <mergeCell ref="C4569:C4570"/>
    <mergeCell ref="B4571:B4572"/>
    <mergeCell ref="C4571:C4572"/>
    <mergeCell ref="B4573:B4578"/>
    <mergeCell ref="C4573:C4578"/>
    <mergeCell ref="B4581:B4591"/>
    <mergeCell ref="C4581:C4591"/>
    <mergeCell ref="B4592:B4595"/>
    <mergeCell ref="C4592:C4595"/>
    <mergeCell ref="B4596:B4597"/>
    <mergeCell ref="C4596:C4597"/>
    <mergeCell ref="B4632:B4633"/>
    <mergeCell ref="C4632:C4633"/>
    <mergeCell ref="B4515:B4516"/>
    <mergeCell ref="C4515:C4516"/>
    <mergeCell ref="B4518:B4520"/>
    <mergeCell ref="C4518:C4520"/>
    <mergeCell ref="B4522:B4530"/>
    <mergeCell ref="C4522:C4530"/>
    <mergeCell ref="B4532:B4533"/>
    <mergeCell ref="C4532:C4533"/>
    <mergeCell ref="B4534:B4539"/>
    <mergeCell ref="C4534:C4539"/>
    <mergeCell ref="B4540:B4542"/>
    <mergeCell ref="C4540:C4542"/>
    <mergeCell ref="B4543:B4545"/>
    <mergeCell ref="C4543:C4545"/>
    <mergeCell ref="B4546:B4548"/>
    <mergeCell ref="C4546:C4548"/>
    <mergeCell ref="B4549:B4551"/>
    <mergeCell ref="C4549:C4551"/>
    <mergeCell ref="B4459:B4466"/>
    <mergeCell ref="C4459:C4466"/>
    <mergeCell ref="B4467:B4472"/>
    <mergeCell ref="C4467:C4472"/>
    <mergeCell ref="B4473:B4478"/>
    <mergeCell ref="C4473:C4478"/>
    <mergeCell ref="B4479:B4481"/>
    <mergeCell ref="C4479:C4481"/>
    <mergeCell ref="B4482:B4488"/>
    <mergeCell ref="C4482:C4488"/>
    <mergeCell ref="B4489:B4493"/>
    <mergeCell ref="C4489:C4493"/>
    <mergeCell ref="B4494:B4501"/>
    <mergeCell ref="C4494:C4501"/>
    <mergeCell ref="B4502:B4511"/>
    <mergeCell ref="C4502:C4511"/>
    <mergeCell ref="B4512:B4514"/>
    <mergeCell ref="C4512:C4514"/>
    <mergeCell ref="B4417:B4421"/>
    <mergeCell ref="C4417:C4421"/>
    <mergeCell ref="B4422:B4424"/>
    <mergeCell ref="C4422:C4424"/>
    <mergeCell ref="B4426:B4428"/>
    <mergeCell ref="C4426:C4428"/>
    <mergeCell ref="B4429:B4435"/>
    <mergeCell ref="C4429:C4435"/>
    <mergeCell ref="B4436:B4437"/>
    <mergeCell ref="C4436:C4437"/>
    <mergeCell ref="B4438:B4442"/>
    <mergeCell ref="C4438:C4442"/>
    <mergeCell ref="B4443:B4448"/>
    <mergeCell ref="C4443:C4448"/>
    <mergeCell ref="B4449:B4454"/>
    <mergeCell ref="C4449:C4454"/>
    <mergeCell ref="B4455:B4458"/>
    <mergeCell ref="C4455:C4458"/>
    <mergeCell ref="B4376:B4379"/>
    <mergeCell ref="C4376:C4379"/>
    <mergeCell ref="B4380:B4389"/>
    <mergeCell ref="C4380:C4389"/>
    <mergeCell ref="B4390:B4392"/>
    <mergeCell ref="C4390:C4392"/>
    <mergeCell ref="B4393:B4394"/>
    <mergeCell ref="C4393:C4394"/>
    <mergeCell ref="B4395:B4401"/>
    <mergeCell ref="C4395:C4401"/>
    <mergeCell ref="B4402:B4403"/>
    <mergeCell ref="C4402:C4403"/>
    <mergeCell ref="B4405:B4407"/>
    <mergeCell ref="C4405:C4407"/>
    <mergeCell ref="B4408:B4413"/>
    <mergeCell ref="C4408:C4413"/>
    <mergeCell ref="B4414:B4416"/>
    <mergeCell ref="C4414:C4416"/>
    <mergeCell ref="B4338:B4343"/>
    <mergeCell ref="C4338:C4343"/>
    <mergeCell ref="B4344:B4351"/>
    <mergeCell ref="C4344:C4351"/>
    <mergeCell ref="B4352:B4359"/>
    <mergeCell ref="C4352:C4359"/>
    <mergeCell ref="B4360:B4361"/>
    <mergeCell ref="C4360:C4361"/>
    <mergeCell ref="B4363:B4364"/>
    <mergeCell ref="C4363:C4364"/>
    <mergeCell ref="B4365:B4366"/>
    <mergeCell ref="C4365:C4366"/>
    <mergeCell ref="B4367:B4371"/>
    <mergeCell ref="C4367:C4371"/>
    <mergeCell ref="B4372:B4373"/>
    <mergeCell ref="C4372:C4373"/>
    <mergeCell ref="B4374:B4375"/>
    <mergeCell ref="C4374:C4375"/>
    <mergeCell ref="B4300:B4306"/>
    <mergeCell ref="C4300:C4306"/>
    <mergeCell ref="B4309:B4310"/>
    <mergeCell ref="C4309:C4310"/>
    <mergeCell ref="B4311:B4313"/>
    <mergeCell ref="C4311:C4313"/>
    <mergeCell ref="B4314:B4316"/>
    <mergeCell ref="C4314:C4316"/>
    <mergeCell ref="B4318:B4323"/>
    <mergeCell ref="C4318:C4323"/>
    <mergeCell ref="B4324:B4325"/>
    <mergeCell ref="C4324:C4325"/>
    <mergeCell ref="B4326:B4328"/>
    <mergeCell ref="C4326:C4328"/>
    <mergeCell ref="B4329:B4330"/>
    <mergeCell ref="C4329:C4330"/>
    <mergeCell ref="B4331:B4337"/>
    <mergeCell ref="C4331:C4337"/>
    <mergeCell ref="B4248:B4249"/>
    <mergeCell ref="C4248:C4249"/>
    <mergeCell ref="B4250:B4258"/>
    <mergeCell ref="C4250:C4258"/>
    <mergeCell ref="B4259:B4261"/>
    <mergeCell ref="C4259:C4261"/>
    <mergeCell ref="B4262:B4268"/>
    <mergeCell ref="C4262:C4268"/>
    <mergeCell ref="B4269:B4272"/>
    <mergeCell ref="C4269:C4272"/>
    <mergeCell ref="B4274:B4279"/>
    <mergeCell ref="C4274:C4279"/>
    <mergeCell ref="B4280:B4288"/>
    <mergeCell ref="C4280:C4288"/>
    <mergeCell ref="B4289:B4293"/>
    <mergeCell ref="C4289:C4293"/>
    <mergeCell ref="B4294:B4299"/>
    <mergeCell ref="C4294:C4299"/>
    <mergeCell ref="B4201:B4207"/>
    <mergeCell ref="C4201:C4207"/>
    <mergeCell ref="B4208:B4210"/>
    <mergeCell ref="C4208:C4210"/>
    <mergeCell ref="B4211:B4216"/>
    <mergeCell ref="C4211:C4216"/>
    <mergeCell ref="B4217:B4218"/>
    <mergeCell ref="C4217:C4218"/>
    <mergeCell ref="B4219:B4223"/>
    <mergeCell ref="C4219:C4223"/>
    <mergeCell ref="B4224:B4227"/>
    <mergeCell ref="C4224:C4227"/>
    <mergeCell ref="B4228:B4233"/>
    <mergeCell ref="C4228:C4233"/>
    <mergeCell ref="B4234:B4241"/>
    <mergeCell ref="C4234:C4241"/>
    <mergeCell ref="B4242:B4247"/>
    <mergeCell ref="C4242:C4247"/>
    <mergeCell ref="B4156:B4159"/>
    <mergeCell ref="C4156:C4159"/>
    <mergeCell ref="B4160:B4165"/>
    <mergeCell ref="C4160:C4165"/>
    <mergeCell ref="B4166:B4172"/>
    <mergeCell ref="C4166:C4172"/>
    <mergeCell ref="B4173:B4174"/>
    <mergeCell ref="C4173:C4174"/>
    <mergeCell ref="B4175:B4182"/>
    <mergeCell ref="C4175:C4182"/>
    <mergeCell ref="B4183:B4186"/>
    <mergeCell ref="C4183:C4186"/>
    <mergeCell ref="B4187:B4193"/>
    <mergeCell ref="C4187:C4193"/>
    <mergeCell ref="B4194:B4197"/>
    <mergeCell ref="C4194:C4197"/>
    <mergeCell ref="B4198:B4200"/>
    <mergeCell ref="C4198:C4200"/>
    <mergeCell ref="B4103:B4105"/>
    <mergeCell ref="C4103:C4105"/>
    <mergeCell ref="B4107:B4108"/>
    <mergeCell ref="C4107:C4108"/>
    <mergeCell ref="B4109:B4114"/>
    <mergeCell ref="C4109:C4114"/>
    <mergeCell ref="B4115:B4116"/>
    <mergeCell ref="C4115:C4116"/>
    <mergeCell ref="B4117:B4129"/>
    <mergeCell ref="C4117:C4129"/>
    <mergeCell ref="B4130:B4136"/>
    <mergeCell ref="C4130:C4136"/>
    <mergeCell ref="B4137:B4141"/>
    <mergeCell ref="C4137:C4141"/>
    <mergeCell ref="B4142:B4147"/>
    <mergeCell ref="C4142:C4147"/>
    <mergeCell ref="B4148:B4155"/>
    <mergeCell ref="C4148:C4155"/>
    <mergeCell ref="B4054:B4060"/>
    <mergeCell ref="C4054:C4060"/>
    <mergeCell ref="B4061:B4063"/>
    <mergeCell ref="C4061:C4063"/>
    <mergeCell ref="B4064:B4069"/>
    <mergeCell ref="C4064:C4069"/>
    <mergeCell ref="B4070:B4073"/>
    <mergeCell ref="C4070:C4073"/>
    <mergeCell ref="B4074:B4078"/>
    <mergeCell ref="C4074:C4078"/>
    <mergeCell ref="B4079:B4087"/>
    <mergeCell ref="C4079:C4087"/>
    <mergeCell ref="B4088:B4092"/>
    <mergeCell ref="C4088:C4092"/>
    <mergeCell ref="B4094:B4096"/>
    <mergeCell ref="C4094:C4096"/>
    <mergeCell ref="B4097:B4102"/>
    <mergeCell ref="C4097:C4102"/>
    <mergeCell ref="F3953:G3953"/>
    <mergeCell ref="B3955:B3956"/>
    <mergeCell ref="C3955:C3956"/>
    <mergeCell ref="F3955:G3955"/>
    <mergeCell ref="B3957:B3958"/>
    <mergeCell ref="C3957:C3958"/>
    <mergeCell ref="F3957:G3957"/>
    <mergeCell ref="B3959:B3960"/>
    <mergeCell ref="C3959:C3960"/>
    <mergeCell ref="F3959:G3959"/>
    <mergeCell ref="B3961:B3962"/>
    <mergeCell ref="C3961:C3962"/>
    <mergeCell ref="F3961:G3961"/>
    <mergeCell ref="B3963:B3964"/>
    <mergeCell ref="C3963:C3964"/>
    <mergeCell ref="B3966:B3967"/>
    <mergeCell ref="C3966:C3967"/>
    <mergeCell ref="C212:C214"/>
    <mergeCell ref="C157:C160"/>
    <mergeCell ref="C161:C164"/>
    <mergeCell ref="C166:C172"/>
    <mergeCell ref="C174:C179"/>
    <mergeCell ref="C180:C186"/>
    <mergeCell ref="C187:C189"/>
    <mergeCell ref="C190:C195"/>
    <mergeCell ref="C197:C200"/>
    <mergeCell ref="C201:C205"/>
    <mergeCell ref="C206:C207"/>
    <mergeCell ref="C208:C210"/>
    <mergeCell ref="C276:C280"/>
    <mergeCell ref="C281:C283"/>
    <mergeCell ref="C267:C269"/>
    <mergeCell ref="C270:C271"/>
    <mergeCell ref="C272:C274"/>
    <mergeCell ref="C263:C266"/>
    <mergeCell ref="C215:C220"/>
    <mergeCell ref="C221:C225"/>
    <mergeCell ref="C226:C227"/>
    <mergeCell ref="C228:C232"/>
    <mergeCell ref="C233:C236"/>
    <mergeCell ref="C237:C241"/>
    <mergeCell ref="C242:C244"/>
    <mergeCell ref="C245:C246"/>
    <mergeCell ref="C247:C252"/>
    <mergeCell ref="C253:C257"/>
    <mergeCell ref="C258:C262"/>
    <mergeCell ref="C111:C115"/>
    <mergeCell ref="C64:C67"/>
    <mergeCell ref="C70:C74"/>
    <mergeCell ref="C75:C82"/>
    <mergeCell ref="C83:C85"/>
    <mergeCell ref="C86:C88"/>
    <mergeCell ref="C89:C91"/>
    <mergeCell ref="C92:C95"/>
    <mergeCell ref="C96:C97"/>
    <mergeCell ref="C98:C100"/>
    <mergeCell ref="C101:C105"/>
    <mergeCell ref="C106:C110"/>
    <mergeCell ref="C154:C156"/>
    <mergeCell ref="C116:C117"/>
    <mergeCell ref="C118:C120"/>
    <mergeCell ref="C121:C122"/>
    <mergeCell ref="C123:C129"/>
    <mergeCell ref="C130:C131"/>
    <mergeCell ref="C132:C133"/>
    <mergeCell ref="C134:C135"/>
    <mergeCell ref="C136:C139"/>
    <mergeCell ref="C140:C147"/>
    <mergeCell ref="C148:C149"/>
    <mergeCell ref="C150:C153"/>
    <mergeCell ref="B2:B6"/>
    <mergeCell ref="B7:B11"/>
    <mergeCell ref="B12:B17"/>
    <mergeCell ref="B18:B26"/>
    <mergeCell ref="B27:B34"/>
    <mergeCell ref="C61:C63"/>
    <mergeCell ref="C2:C6"/>
    <mergeCell ref="C7:C11"/>
    <mergeCell ref="C12:C17"/>
    <mergeCell ref="C18:C26"/>
    <mergeCell ref="C27:C34"/>
    <mergeCell ref="C35:C38"/>
    <mergeCell ref="C39:C40"/>
    <mergeCell ref="C41:C43"/>
    <mergeCell ref="C45:C50"/>
    <mergeCell ref="C51:C58"/>
    <mergeCell ref="C59:C60"/>
    <mergeCell ref="B59:B60"/>
    <mergeCell ref="B61:B63"/>
    <mergeCell ref="B101:B105"/>
    <mergeCell ref="B106:B110"/>
    <mergeCell ref="B111:B115"/>
    <mergeCell ref="B116:B117"/>
    <mergeCell ref="B83:B85"/>
    <mergeCell ref="B86:B88"/>
    <mergeCell ref="B89:B91"/>
    <mergeCell ref="B92:B95"/>
    <mergeCell ref="B96:B97"/>
    <mergeCell ref="B64:B67"/>
    <mergeCell ref="B70:B74"/>
    <mergeCell ref="B75:B82"/>
    <mergeCell ref="B35:B38"/>
    <mergeCell ref="B39:B40"/>
    <mergeCell ref="B41:B43"/>
    <mergeCell ref="B45:B50"/>
    <mergeCell ref="B51:B58"/>
    <mergeCell ref="B98:B100"/>
    <mergeCell ref="B180:B186"/>
    <mergeCell ref="B187:B189"/>
    <mergeCell ref="B190:B195"/>
    <mergeCell ref="B197:B200"/>
    <mergeCell ref="B201:B205"/>
    <mergeCell ref="B154:B156"/>
    <mergeCell ref="B157:B160"/>
    <mergeCell ref="B161:B164"/>
    <mergeCell ref="B166:B172"/>
    <mergeCell ref="B174:B179"/>
    <mergeCell ref="B134:B135"/>
    <mergeCell ref="B136:B139"/>
    <mergeCell ref="B140:B147"/>
    <mergeCell ref="B148:B149"/>
    <mergeCell ref="B150:B153"/>
    <mergeCell ref="B118:B120"/>
    <mergeCell ref="B121:B122"/>
    <mergeCell ref="B123:B129"/>
    <mergeCell ref="B130:B131"/>
    <mergeCell ref="B132:B133"/>
    <mergeCell ref="B267:B269"/>
    <mergeCell ref="B270:B271"/>
    <mergeCell ref="B272:B274"/>
    <mergeCell ref="B276:B280"/>
    <mergeCell ref="B281:B283"/>
    <mergeCell ref="B245:B246"/>
    <mergeCell ref="B247:B252"/>
    <mergeCell ref="B253:B257"/>
    <mergeCell ref="B258:B262"/>
    <mergeCell ref="B263:B266"/>
    <mergeCell ref="B226:B227"/>
    <mergeCell ref="B228:B232"/>
    <mergeCell ref="B233:B236"/>
    <mergeCell ref="B237:B241"/>
    <mergeCell ref="B242:B244"/>
    <mergeCell ref="B206:B207"/>
    <mergeCell ref="B208:B210"/>
    <mergeCell ref="B212:B214"/>
    <mergeCell ref="B215:B220"/>
    <mergeCell ref="B221:B225"/>
    <mergeCell ref="C405:C408"/>
    <mergeCell ref="C409:C410"/>
    <mergeCell ref="C411:C413"/>
    <mergeCell ref="C414:C417"/>
    <mergeCell ref="C419:C421"/>
    <mergeCell ref="C354:C358"/>
    <mergeCell ref="C359:C361"/>
    <mergeCell ref="C363:C364"/>
    <mergeCell ref="C318:C322"/>
    <mergeCell ref="C323:C324"/>
    <mergeCell ref="C328:C329"/>
    <mergeCell ref="C330:C331"/>
    <mergeCell ref="C332:C339"/>
    <mergeCell ref="C340:C344"/>
    <mergeCell ref="C345:C346"/>
    <mergeCell ref="C348:C351"/>
    <mergeCell ref="C352:C353"/>
    <mergeCell ref="C284:C285"/>
    <mergeCell ref="C286:C287"/>
    <mergeCell ref="C288:C289"/>
    <mergeCell ref="C435:C439"/>
    <mergeCell ref="C440:C441"/>
    <mergeCell ref="C442:C448"/>
    <mergeCell ref="C449:C450"/>
    <mergeCell ref="C451:C453"/>
    <mergeCell ref="C454:C458"/>
    <mergeCell ref="C459:C462"/>
    <mergeCell ref="C463:C468"/>
    <mergeCell ref="C516:C520"/>
    <mergeCell ref="C378:C383"/>
    <mergeCell ref="C384:C386"/>
    <mergeCell ref="C387:C389"/>
    <mergeCell ref="C390:C392"/>
    <mergeCell ref="C393:C394"/>
    <mergeCell ref="C395:C397"/>
    <mergeCell ref="C398:C402"/>
    <mergeCell ref="C426:C432"/>
    <mergeCell ref="C433:C434"/>
    <mergeCell ref="C422:C425"/>
    <mergeCell ref="C290:C298"/>
    <mergeCell ref="C300:C306"/>
    <mergeCell ref="C307:C310"/>
    <mergeCell ref="C311:C312"/>
    <mergeCell ref="C313:C314"/>
    <mergeCell ref="C315:C317"/>
    <mergeCell ref="C365:C366"/>
    <mergeCell ref="C367:C372"/>
    <mergeCell ref="C373:C377"/>
    <mergeCell ref="C403:C404"/>
    <mergeCell ref="C536:C537"/>
    <mergeCell ref="C538:C542"/>
    <mergeCell ref="C543:C547"/>
    <mergeCell ref="C548:C552"/>
    <mergeCell ref="C553:C555"/>
    <mergeCell ref="C556:C558"/>
    <mergeCell ref="C559:C560"/>
    <mergeCell ref="C561:C564"/>
    <mergeCell ref="C565:C572"/>
    <mergeCell ref="C522:C527"/>
    <mergeCell ref="C528:C535"/>
    <mergeCell ref="C470:C472"/>
    <mergeCell ref="C473:C474"/>
    <mergeCell ref="C476:C481"/>
    <mergeCell ref="C482:C488"/>
    <mergeCell ref="C489:C494"/>
    <mergeCell ref="C495:C496"/>
    <mergeCell ref="C497:C501"/>
    <mergeCell ref="C502:C505"/>
    <mergeCell ref="C509:C515"/>
    <mergeCell ref="C684:C686"/>
    <mergeCell ref="C687:C689"/>
    <mergeCell ref="C690:C693"/>
    <mergeCell ref="C694:C698"/>
    <mergeCell ref="C699:C700"/>
    <mergeCell ref="C573:C579"/>
    <mergeCell ref="C580:C583"/>
    <mergeCell ref="C584:C591"/>
    <mergeCell ref="C592:C594"/>
    <mergeCell ref="C595:C599"/>
    <mergeCell ref="C600:C605"/>
    <mergeCell ref="C653:C657"/>
    <mergeCell ref="C658:C664"/>
    <mergeCell ref="C665:C667"/>
    <mergeCell ref="C606:C611"/>
    <mergeCell ref="C612:C613"/>
    <mergeCell ref="C614:C621"/>
    <mergeCell ref="C622:C627"/>
    <mergeCell ref="C628:C631"/>
    <mergeCell ref="C632:C636"/>
    <mergeCell ref="C637:C645"/>
    <mergeCell ref="C646:C648"/>
    <mergeCell ref="C649:C652"/>
    <mergeCell ref="B365:B366"/>
    <mergeCell ref="C800:C801"/>
    <mergeCell ref="C773:C775"/>
    <mergeCell ref="C776:C781"/>
    <mergeCell ref="C782:C789"/>
    <mergeCell ref="C790:C793"/>
    <mergeCell ref="C794:C799"/>
    <mergeCell ref="C802:C804"/>
    <mergeCell ref="C805:C806"/>
    <mergeCell ref="C807:C812"/>
    <mergeCell ref="C734:C736"/>
    <mergeCell ref="C737:C740"/>
    <mergeCell ref="C742:C747"/>
    <mergeCell ref="C748:C750"/>
    <mergeCell ref="C751:C754"/>
    <mergeCell ref="C755:C756"/>
    <mergeCell ref="C757:C763"/>
    <mergeCell ref="C764:C765"/>
    <mergeCell ref="C766:C772"/>
    <mergeCell ref="C701:C702"/>
    <mergeCell ref="C703:C707"/>
    <mergeCell ref="C708:C710"/>
    <mergeCell ref="C711:C715"/>
    <mergeCell ref="C716:C717"/>
    <mergeCell ref="C718:C719"/>
    <mergeCell ref="C720:C726"/>
    <mergeCell ref="C727:C730"/>
    <mergeCell ref="C731:C733"/>
    <mergeCell ref="C668:C670"/>
    <mergeCell ref="C671:C675"/>
    <mergeCell ref="C676:C680"/>
    <mergeCell ref="C681:C683"/>
    <mergeCell ref="B367:B372"/>
    <mergeCell ref="B373:B377"/>
    <mergeCell ref="B378:B383"/>
    <mergeCell ref="B384:B386"/>
    <mergeCell ref="B387:B389"/>
    <mergeCell ref="B390:B392"/>
    <mergeCell ref="B393:B394"/>
    <mergeCell ref="B395:B397"/>
    <mergeCell ref="B398:B402"/>
    <mergeCell ref="C813:C814"/>
    <mergeCell ref="C815:C818"/>
    <mergeCell ref="B284:B285"/>
    <mergeCell ref="B286:B287"/>
    <mergeCell ref="B288:B289"/>
    <mergeCell ref="B290:B298"/>
    <mergeCell ref="B300:B306"/>
    <mergeCell ref="B307:B310"/>
    <mergeCell ref="B311:B312"/>
    <mergeCell ref="B313:B314"/>
    <mergeCell ref="B315:B317"/>
    <mergeCell ref="B318:B322"/>
    <mergeCell ref="B323:B324"/>
    <mergeCell ref="B328:B329"/>
    <mergeCell ref="B330:B331"/>
    <mergeCell ref="B332:B339"/>
    <mergeCell ref="B340:B344"/>
    <mergeCell ref="B345:B346"/>
    <mergeCell ref="B348:B351"/>
    <mergeCell ref="B352:B353"/>
    <mergeCell ref="B354:B358"/>
    <mergeCell ref="B359:B361"/>
    <mergeCell ref="B363:B364"/>
    <mergeCell ref="B435:B439"/>
    <mergeCell ref="B440:B441"/>
    <mergeCell ref="B442:B448"/>
    <mergeCell ref="B449:B450"/>
    <mergeCell ref="B451:B453"/>
    <mergeCell ref="B454:B458"/>
    <mergeCell ref="B459:B462"/>
    <mergeCell ref="B463:B468"/>
    <mergeCell ref="B470:B472"/>
    <mergeCell ref="B403:B404"/>
    <mergeCell ref="B405:B408"/>
    <mergeCell ref="B409:B410"/>
    <mergeCell ref="B411:B413"/>
    <mergeCell ref="B414:B417"/>
    <mergeCell ref="B419:B421"/>
    <mergeCell ref="B422:B425"/>
    <mergeCell ref="B426:B432"/>
    <mergeCell ref="B433:B434"/>
    <mergeCell ref="B522:B527"/>
    <mergeCell ref="B528:B535"/>
    <mergeCell ref="B536:B537"/>
    <mergeCell ref="B538:B542"/>
    <mergeCell ref="B543:B547"/>
    <mergeCell ref="B548:B552"/>
    <mergeCell ref="B553:B555"/>
    <mergeCell ref="B556:B558"/>
    <mergeCell ref="B559:B560"/>
    <mergeCell ref="B473:B474"/>
    <mergeCell ref="B476:B481"/>
    <mergeCell ref="B482:B488"/>
    <mergeCell ref="B489:B494"/>
    <mergeCell ref="B495:B496"/>
    <mergeCell ref="B497:B501"/>
    <mergeCell ref="B502:B505"/>
    <mergeCell ref="B509:B515"/>
    <mergeCell ref="B516:B520"/>
    <mergeCell ref="B612:B613"/>
    <mergeCell ref="B614:B621"/>
    <mergeCell ref="B622:B627"/>
    <mergeCell ref="B628:B631"/>
    <mergeCell ref="B632:B636"/>
    <mergeCell ref="B637:B645"/>
    <mergeCell ref="B646:B648"/>
    <mergeCell ref="B649:B652"/>
    <mergeCell ref="B653:B657"/>
    <mergeCell ref="B561:B564"/>
    <mergeCell ref="B565:B572"/>
    <mergeCell ref="B573:B579"/>
    <mergeCell ref="B580:B583"/>
    <mergeCell ref="B584:B591"/>
    <mergeCell ref="B592:B594"/>
    <mergeCell ref="B595:B599"/>
    <mergeCell ref="B600:B605"/>
    <mergeCell ref="B606:B611"/>
    <mergeCell ref="B694:B698"/>
    <mergeCell ref="B699:B700"/>
    <mergeCell ref="B701:B702"/>
    <mergeCell ref="B703:B707"/>
    <mergeCell ref="B708:B710"/>
    <mergeCell ref="B711:B715"/>
    <mergeCell ref="B716:B717"/>
    <mergeCell ref="B718:B719"/>
    <mergeCell ref="B720:B726"/>
    <mergeCell ref="B658:B664"/>
    <mergeCell ref="B665:B667"/>
    <mergeCell ref="B668:B670"/>
    <mergeCell ref="B671:B675"/>
    <mergeCell ref="B676:B680"/>
    <mergeCell ref="B681:B683"/>
    <mergeCell ref="B684:B686"/>
    <mergeCell ref="B687:B689"/>
    <mergeCell ref="B690:B693"/>
    <mergeCell ref="B805:B806"/>
    <mergeCell ref="B807:B812"/>
    <mergeCell ref="B813:B814"/>
    <mergeCell ref="B815:B818"/>
    <mergeCell ref="B764:B765"/>
    <mergeCell ref="B766:B772"/>
    <mergeCell ref="B773:B775"/>
    <mergeCell ref="B776:B781"/>
    <mergeCell ref="B782:B789"/>
    <mergeCell ref="B790:B793"/>
    <mergeCell ref="B794:B799"/>
    <mergeCell ref="B800:B801"/>
    <mergeCell ref="B802:B804"/>
    <mergeCell ref="B727:B730"/>
    <mergeCell ref="B731:B733"/>
    <mergeCell ref="B734:B736"/>
    <mergeCell ref="B737:B740"/>
    <mergeCell ref="B742:B747"/>
    <mergeCell ref="B748:B750"/>
    <mergeCell ref="B751:B754"/>
    <mergeCell ref="B755:B756"/>
    <mergeCell ref="B757:B763"/>
    <mergeCell ref="B1779:B1781"/>
    <mergeCell ref="B1782:B1786"/>
    <mergeCell ref="B1787:B1789"/>
    <mergeCell ref="B1790:B1791"/>
    <mergeCell ref="B1792:B1799"/>
    <mergeCell ref="B1800:B1803"/>
    <mergeCell ref="B1804:B1809"/>
    <mergeCell ref="B1810:B1816"/>
    <mergeCell ref="B1817:B1822"/>
    <mergeCell ref="B1823:B1828"/>
    <mergeCell ref="B1829:B1830"/>
    <mergeCell ref="B1872:B1873"/>
    <mergeCell ref="B1874:B1877"/>
    <mergeCell ref="B1878:B1879"/>
    <mergeCell ref="B1880:B1882"/>
    <mergeCell ref="B1883:B1893"/>
    <mergeCell ref="B1832:B1839"/>
    <mergeCell ref="B1840:B1846"/>
    <mergeCell ref="B1847:B1851"/>
    <mergeCell ref="B1852:B1854"/>
    <mergeCell ref="B1856:B1858"/>
    <mergeCell ref="B1859:B1861"/>
    <mergeCell ref="B1862:B1864"/>
    <mergeCell ref="B1865:B1867"/>
    <mergeCell ref="B1868:B1871"/>
    <mergeCell ref="B1675:B1681"/>
    <mergeCell ref="B1682:B1688"/>
    <mergeCell ref="B1690:B1695"/>
    <mergeCell ref="B1696:B1700"/>
    <mergeCell ref="B1701:B1708"/>
    <mergeCell ref="B1709:B1716"/>
    <mergeCell ref="B1717:B1723"/>
    <mergeCell ref="B1724:B1726"/>
    <mergeCell ref="B1727:B1731"/>
    <mergeCell ref="B1732:B1739"/>
    <mergeCell ref="B1740:B1744"/>
    <mergeCell ref="B1745:B1747"/>
    <mergeCell ref="B1749:B1752"/>
    <mergeCell ref="B1753:B1758"/>
    <mergeCell ref="B1759:B1766"/>
    <mergeCell ref="B1767:B1773"/>
    <mergeCell ref="B1774:B1778"/>
    <mergeCell ref="B1592:B1593"/>
    <mergeCell ref="B1594:B1596"/>
    <mergeCell ref="B1597:B1601"/>
    <mergeCell ref="B1602:B1604"/>
    <mergeCell ref="B1605:B1607"/>
    <mergeCell ref="B1608:B1616"/>
    <mergeCell ref="B1617:B1622"/>
    <mergeCell ref="B1623:B1624"/>
    <mergeCell ref="B1625:B1629"/>
    <mergeCell ref="B1630:B1632"/>
    <mergeCell ref="B1633:B1635"/>
    <mergeCell ref="B1636:B1644"/>
    <mergeCell ref="B1645:B1652"/>
    <mergeCell ref="B1653:B1658"/>
    <mergeCell ref="B1659:B1661"/>
    <mergeCell ref="B1662:B1668"/>
    <mergeCell ref="B1669:B1673"/>
    <mergeCell ref="B1507:B1508"/>
    <mergeCell ref="B1509:B1514"/>
    <mergeCell ref="B1516:B1519"/>
    <mergeCell ref="B1520:B1522"/>
    <mergeCell ref="B1523:B1524"/>
    <mergeCell ref="B1525:B1530"/>
    <mergeCell ref="B1531:B1534"/>
    <mergeCell ref="B1535:B1542"/>
    <mergeCell ref="B1543:B1550"/>
    <mergeCell ref="B1551:B1559"/>
    <mergeCell ref="B1560:B1562"/>
    <mergeCell ref="B1563:B1568"/>
    <mergeCell ref="B1569:B1570"/>
    <mergeCell ref="B1573:B1576"/>
    <mergeCell ref="B1577:B1582"/>
    <mergeCell ref="B1583:B1587"/>
    <mergeCell ref="B1588:B1591"/>
    <mergeCell ref="B1440:B1446"/>
    <mergeCell ref="B1447:B1449"/>
    <mergeCell ref="B1450:B1454"/>
    <mergeCell ref="B1455:B1461"/>
    <mergeCell ref="B1462:B1464"/>
    <mergeCell ref="B1465:B1466"/>
    <mergeCell ref="B1467:B1469"/>
    <mergeCell ref="B1470:B1473"/>
    <mergeCell ref="B1474:B1478"/>
    <mergeCell ref="B1479:B1480"/>
    <mergeCell ref="B1481:B1485"/>
    <mergeCell ref="B1486:B1487"/>
    <mergeCell ref="B1488:B1491"/>
    <mergeCell ref="B1492:B1494"/>
    <mergeCell ref="B1495:B1496"/>
    <mergeCell ref="B1497:B1498"/>
    <mergeCell ref="B1499:B1506"/>
    <mergeCell ref="B1351:B1352"/>
    <mergeCell ref="B1353:B1357"/>
    <mergeCell ref="B1358:B1365"/>
    <mergeCell ref="B1366:B1369"/>
    <mergeCell ref="B1370:B1374"/>
    <mergeCell ref="B1377:B1384"/>
    <mergeCell ref="B1385:B1387"/>
    <mergeCell ref="B1388:B1396"/>
    <mergeCell ref="B1397:B1401"/>
    <mergeCell ref="B1402:B1408"/>
    <mergeCell ref="B1409:B1411"/>
    <mergeCell ref="B1412:B1417"/>
    <mergeCell ref="B1418:B1419"/>
    <mergeCell ref="B1420:B1421"/>
    <mergeCell ref="B1422:B1428"/>
    <mergeCell ref="B1430:B1436"/>
    <mergeCell ref="B1437:B1439"/>
    <mergeCell ref="B1276:B1277"/>
    <mergeCell ref="B1278:B1279"/>
    <mergeCell ref="B1280:B1284"/>
    <mergeCell ref="B1285:B1287"/>
    <mergeCell ref="B1288:B1293"/>
    <mergeCell ref="B1294:B1296"/>
    <mergeCell ref="B1297:B1302"/>
    <mergeCell ref="B1303:B1307"/>
    <mergeCell ref="B1308:B1312"/>
    <mergeCell ref="B1313:B1317"/>
    <mergeCell ref="B1319:B1326"/>
    <mergeCell ref="B1327:B1330"/>
    <mergeCell ref="B1331:B1332"/>
    <mergeCell ref="B1333:B1337"/>
    <mergeCell ref="B1339:B1342"/>
    <mergeCell ref="B1343:B1344"/>
    <mergeCell ref="B1345:B1349"/>
    <mergeCell ref="B1205:B1210"/>
    <mergeCell ref="B1211:B1216"/>
    <mergeCell ref="B1217:B1219"/>
    <mergeCell ref="B1220:B1224"/>
    <mergeCell ref="B1225:B1226"/>
    <mergeCell ref="B1227:B1230"/>
    <mergeCell ref="B1231:B1233"/>
    <mergeCell ref="B1234:B1235"/>
    <mergeCell ref="B1236:B1237"/>
    <mergeCell ref="B1238:B1240"/>
    <mergeCell ref="B1241:B1243"/>
    <mergeCell ref="B1244:B1246"/>
    <mergeCell ref="B1247:B1254"/>
    <mergeCell ref="B1255:B1257"/>
    <mergeCell ref="B1259:B1265"/>
    <mergeCell ref="B1267:B1269"/>
    <mergeCell ref="B1270:B1274"/>
    <mergeCell ref="B1122:B1127"/>
    <mergeCell ref="B1128:B1129"/>
    <mergeCell ref="B1130:B1133"/>
    <mergeCell ref="B1134:B1139"/>
    <mergeCell ref="B1140:B1145"/>
    <mergeCell ref="B1146:B1149"/>
    <mergeCell ref="B1150:B1151"/>
    <mergeCell ref="B1152:B1159"/>
    <mergeCell ref="B1160:B1166"/>
    <mergeCell ref="B1167:B1171"/>
    <mergeCell ref="B1172:B1176"/>
    <mergeCell ref="B1177:B1181"/>
    <mergeCell ref="B1182:B1184"/>
    <mergeCell ref="B1185:B1186"/>
    <mergeCell ref="B1187:B1194"/>
    <mergeCell ref="B1195:B1200"/>
    <mergeCell ref="B1201:B1204"/>
    <mergeCell ref="B1047:B1050"/>
    <mergeCell ref="B1051:B1053"/>
    <mergeCell ref="B1054:B1060"/>
    <mergeCell ref="B1061:B1064"/>
    <mergeCell ref="B1065:B1066"/>
    <mergeCell ref="B1067:B1072"/>
    <mergeCell ref="B1074:B1077"/>
    <mergeCell ref="B1078:B1080"/>
    <mergeCell ref="B1081:B1083"/>
    <mergeCell ref="B1084:B1091"/>
    <mergeCell ref="B1092:B1097"/>
    <mergeCell ref="B1098:B1099"/>
    <mergeCell ref="B1100:B1104"/>
    <mergeCell ref="B1105:B1107"/>
    <mergeCell ref="B1108:B1111"/>
    <mergeCell ref="B1112:B1114"/>
    <mergeCell ref="B1115:B1121"/>
    <mergeCell ref="B978:B980"/>
    <mergeCell ref="B981:B988"/>
    <mergeCell ref="B989:B993"/>
    <mergeCell ref="B994:B997"/>
    <mergeCell ref="B998:B999"/>
    <mergeCell ref="B1000:B1006"/>
    <mergeCell ref="B1008:B1011"/>
    <mergeCell ref="B1012:B1013"/>
    <mergeCell ref="B1014:B1016"/>
    <mergeCell ref="B1017:B1020"/>
    <mergeCell ref="B1021:B1026"/>
    <mergeCell ref="B1027:B1029"/>
    <mergeCell ref="B1030:B1034"/>
    <mergeCell ref="B1035:B1036"/>
    <mergeCell ref="B1037:B1038"/>
    <mergeCell ref="B1040:B1044"/>
    <mergeCell ref="B1045:B1046"/>
    <mergeCell ref="B905:B906"/>
    <mergeCell ref="B907:B908"/>
    <mergeCell ref="B909:B911"/>
    <mergeCell ref="B912:B913"/>
    <mergeCell ref="B914:B920"/>
    <mergeCell ref="B921:B927"/>
    <mergeCell ref="B928:B932"/>
    <mergeCell ref="B933:B938"/>
    <mergeCell ref="B939:B942"/>
    <mergeCell ref="B943:B944"/>
    <mergeCell ref="B945:B950"/>
    <mergeCell ref="B951:B955"/>
    <mergeCell ref="B956:B960"/>
    <mergeCell ref="B961:B968"/>
    <mergeCell ref="B970:B971"/>
    <mergeCell ref="B973:B974"/>
    <mergeCell ref="B975:B977"/>
    <mergeCell ref="B819:B821"/>
    <mergeCell ref="B822:B827"/>
    <mergeCell ref="B828:B830"/>
    <mergeCell ref="B831:B837"/>
    <mergeCell ref="B838:B840"/>
    <mergeCell ref="B841:B845"/>
    <mergeCell ref="B846:B848"/>
    <mergeCell ref="B849:B856"/>
    <mergeCell ref="B857:B862"/>
    <mergeCell ref="B863:B865"/>
    <mergeCell ref="B867:B876"/>
    <mergeCell ref="B877:B881"/>
    <mergeCell ref="B882:B887"/>
    <mergeCell ref="B888:B892"/>
    <mergeCell ref="B893:B896"/>
    <mergeCell ref="B897:B899"/>
    <mergeCell ref="B900:B904"/>
    <mergeCell ref="C914:C920"/>
    <mergeCell ref="C928:C932"/>
    <mergeCell ref="C921:C927"/>
    <mergeCell ref="C900:C904"/>
    <mergeCell ref="C905:C906"/>
    <mergeCell ref="C907:C908"/>
    <mergeCell ref="C909:C911"/>
    <mergeCell ref="C912:C913"/>
    <mergeCell ref="C819:C821"/>
    <mergeCell ref="C822:C827"/>
    <mergeCell ref="C828:C830"/>
    <mergeCell ref="C831:C837"/>
    <mergeCell ref="C838:C840"/>
    <mergeCell ref="C841:C845"/>
    <mergeCell ref="C846:C848"/>
    <mergeCell ref="C849:C856"/>
    <mergeCell ref="C857:C862"/>
    <mergeCell ref="C863:C865"/>
    <mergeCell ref="C867:C876"/>
    <mergeCell ref="C882:C887"/>
    <mergeCell ref="C888:C892"/>
    <mergeCell ref="C893:C896"/>
    <mergeCell ref="C897:C899"/>
    <mergeCell ref="C877:C881"/>
    <mergeCell ref="C933:C938"/>
    <mergeCell ref="C939:C942"/>
    <mergeCell ref="C943:C944"/>
    <mergeCell ref="C945:C950"/>
    <mergeCell ref="C973:C974"/>
    <mergeCell ref="C975:C977"/>
    <mergeCell ref="C978:C980"/>
    <mergeCell ref="C951:C955"/>
    <mergeCell ref="C956:C960"/>
    <mergeCell ref="C961:C968"/>
    <mergeCell ref="C970:C971"/>
    <mergeCell ref="C1021:C1026"/>
    <mergeCell ref="C1027:C1029"/>
    <mergeCell ref="C1030:C1034"/>
    <mergeCell ref="C1035:C1036"/>
    <mergeCell ref="C1037:C1038"/>
    <mergeCell ref="C1084:C1091"/>
    <mergeCell ref="C1040:C1044"/>
    <mergeCell ref="C1045:C1046"/>
    <mergeCell ref="C1047:C1050"/>
    <mergeCell ref="C1051:C1053"/>
    <mergeCell ref="C1054:C1060"/>
    <mergeCell ref="C1067:C1072"/>
    <mergeCell ref="C1074:C1077"/>
    <mergeCell ref="C1078:C1080"/>
    <mergeCell ref="C1081:C1083"/>
    <mergeCell ref="C1061:C1064"/>
    <mergeCell ref="C1065:C1066"/>
    <mergeCell ref="C1152:C1159"/>
    <mergeCell ref="C1160:C1166"/>
    <mergeCell ref="C1130:C1133"/>
    <mergeCell ref="C1134:C1139"/>
    <mergeCell ref="C1140:C1145"/>
    <mergeCell ref="C1146:C1149"/>
    <mergeCell ref="C1150:C1151"/>
    <mergeCell ref="C1167:C1171"/>
    <mergeCell ref="C1014:C1016"/>
    <mergeCell ref="C1017:C1020"/>
    <mergeCell ref="C1000:C1006"/>
    <mergeCell ref="C1008:C1011"/>
    <mergeCell ref="C1012:C1013"/>
    <mergeCell ref="C981:C988"/>
    <mergeCell ref="C989:C993"/>
    <mergeCell ref="C994:C997"/>
    <mergeCell ref="C998:C999"/>
    <mergeCell ref="C1092:C1097"/>
    <mergeCell ref="C1098:C1099"/>
    <mergeCell ref="C1100:C1104"/>
    <mergeCell ref="C1122:C1127"/>
    <mergeCell ref="C1128:C1129"/>
    <mergeCell ref="C1108:C1111"/>
    <mergeCell ref="C1112:C1114"/>
    <mergeCell ref="C1115:C1121"/>
    <mergeCell ref="C1105:C1107"/>
    <mergeCell ref="C1236:C1237"/>
    <mergeCell ref="C1238:C1240"/>
    <mergeCell ref="C1241:C1243"/>
    <mergeCell ref="C1244:C1246"/>
    <mergeCell ref="C1247:C1254"/>
    <mergeCell ref="C1220:C1224"/>
    <mergeCell ref="C1225:C1226"/>
    <mergeCell ref="C1227:C1230"/>
    <mergeCell ref="C1231:C1233"/>
    <mergeCell ref="C1234:C1235"/>
    <mergeCell ref="C1195:C1200"/>
    <mergeCell ref="C1201:C1204"/>
    <mergeCell ref="C1205:C1210"/>
    <mergeCell ref="C1211:C1216"/>
    <mergeCell ref="C1217:C1219"/>
    <mergeCell ref="C1172:C1176"/>
    <mergeCell ref="C1177:C1181"/>
    <mergeCell ref="C1182:C1184"/>
    <mergeCell ref="C1185:C1186"/>
    <mergeCell ref="C1187:C1194"/>
    <mergeCell ref="C1327:C1330"/>
    <mergeCell ref="C1331:C1332"/>
    <mergeCell ref="C1333:C1337"/>
    <mergeCell ref="C1339:C1342"/>
    <mergeCell ref="C1343:C1344"/>
    <mergeCell ref="C1297:C1302"/>
    <mergeCell ref="C1303:C1307"/>
    <mergeCell ref="C1308:C1312"/>
    <mergeCell ref="C1313:C1317"/>
    <mergeCell ref="C1319:C1326"/>
    <mergeCell ref="C1278:C1279"/>
    <mergeCell ref="C1280:C1284"/>
    <mergeCell ref="C1285:C1287"/>
    <mergeCell ref="C1288:C1293"/>
    <mergeCell ref="C1294:C1296"/>
    <mergeCell ref="C1255:C1257"/>
    <mergeCell ref="C1259:C1265"/>
    <mergeCell ref="C1267:C1269"/>
    <mergeCell ref="C1270:C1274"/>
    <mergeCell ref="C1276:C1277"/>
    <mergeCell ref="C1422:C1428"/>
    <mergeCell ref="C1430:C1436"/>
    <mergeCell ref="C1437:C1439"/>
    <mergeCell ref="C1440:C1446"/>
    <mergeCell ref="C1447:C1449"/>
    <mergeCell ref="C1402:C1408"/>
    <mergeCell ref="C1409:C1411"/>
    <mergeCell ref="C1412:C1417"/>
    <mergeCell ref="C1418:C1419"/>
    <mergeCell ref="C1420:C1421"/>
    <mergeCell ref="C1370:C1374"/>
    <mergeCell ref="C1377:C1384"/>
    <mergeCell ref="C1385:C1387"/>
    <mergeCell ref="C1388:C1396"/>
    <mergeCell ref="C1397:C1401"/>
    <mergeCell ref="C1345:C1349"/>
    <mergeCell ref="C1351:C1352"/>
    <mergeCell ref="C1353:C1357"/>
    <mergeCell ref="C1358:C1365"/>
    <mergeCell ref="C1366:C1369"/>
    <mergeCell ref="C1507:C1508"/>
    <mergeCell ref="C1509:C1514"/>
    <mergeCell ref="C1516:C1519"/>
    <mergeCell ref="C1520:C1522"/>
    <mergeCell ref="C1523:C1524"/>
    <mergeCell ref="C1488:C1491"/>
    <mergeCell ref="C1492:C1494"/>
    <mergeCell ref="C1495:C1496"/>
    <mergeCell ref="C1497:C1498"/>
    <mergeCell ref="C1499:C1506"/>
    <mergeCell ref="C1470:C1473"/>
    <mergeCell ref="C1474:C1478"/>
    <mergeCell ref="C1479:C1480"/>
    <mergeCell ref="C1481:C1485"/>
    <mergeCell ref="C1486:C1487"/>
    <mergeCell ref="C1450:C1454"/>
    <mergeCell ref="C1455:C1461"/>
    <mergeCell ref="C1462:C1464"/>
    <mergeCell ref="C1465:C1466"/>
    <mergeCell ref="C1467:C1469"/>
    <mergeCell ref="C1602:C1604"/>
    <mergeCell ref="C1605:C1607"/>
    <mergeCell ref="C1608:C1616"/>
    <mergeCell ref="C1617:C1622"/>
    <mergeCell ref="C1583:C1587"/>
    <mergeCell ref="C1588:C1591"/>
    <mergeCell ref="C1592:C1593"/>
    <mergeCell ref="C1594:C1596"/>
    <mergeCell ref="C1597:C1601"/>
    <mergeCell ref="C1560:C1562"/>
    <mergeCell ref="C1563:C1568"/>
    <mergeCell ref="C1569:C1570"/>
    <mergeCell ref="C1573:C1576"/>
    <mergeCell ref="C1577:C1582"/>
    <mergeCell ref="C1525:C1530"/>
    <mergeCell ref="C1531:C1534"/>
    <mergeCell ref="C1535:C1542"/>
    <mergeCell ref="C1543:C1550"/>
    <mergeCell ref="C1551:C1559"/>
    <mergeCell ref="C1709:C1716"/>
    <mergeCell ref="C1717:C1723"/>
    <mergeCell ref="C1724:C1726"/>
    <mergeCell ref="C1727:C1731"/>
    <mergeCell ref="C1732:C1739"/>
    <mergeCell ref="C1675:C1681"/>
    <mergeCell ref="C1682:C1688"/>
    <mergeCell ref="C1690:C1695"/>
    <mergeCell ref="C1696:C1700"/>
    <mergeCell ref="C1701:C1708"/>
    <mergeCell ref="C1645:C1652"/>
    <mergeCell ref="C1653:C1658"/>
    <mergeCell ref="C1659:C1661"/>
    <mergeCell ref="C1662:C1668"/>
    <mergeCell ref="C1669:C1673"/>
    <mergeCell ref="C1623:C1624"/>
    <mergeCell ref="C1625:C1629"/>
    <mergeCell ref="C1630:C1632"/>
    <mergeCell ref="C1633:C1635"/>
    <mergeCell ref="C1636:C1644"/>
    <mergeCell ref="C1804:C1809"/>
    <mergeCell ref="C1810:C1816"/>
    <mergeCell ref="C1817:C1822"/>
    <mergeCell ref="C1823:C1828"/>
    <mergeCell ref="C1829:C1830"/>
    <mergeCell ref="C1787:C1789"/>
    <mergeCell ref="C1790:C1791"/>
    <mergeCell ref="C1792:C1799"/>
    <mergeCell ref="C1800:C1803"/>
    <mergeCell ref="C1759:C1766"/>
    <mergeCell ref="C1767:C1773"/>
    <mergeCell ref="C1774:C1778"/>
    <mergeCell ref="C1779:C1781"/>
    <mergeCell ref="C1782:C1786"/>
    <mergeCell ref="C1740:C1744"/>
    <mergeCell ref="C1745:C1747"/>
    <mergeCell ref="C1749:C1752"/>
    <mergeCell ref="C1753:C1758"/>
    <mergeCell ref="C1859:C1861"/>
    <mergeCell ref="C1862:C1864"/>
    <mergeCell ref="C1865:C1867"/>
    <mergeCell ref="C1868:C1871"/>
    <mergeCell ref="C1872:C1873"/>
    <mergeCell ref="C1832:C1839"/>
    <mergeCell ref="C1840:C1846"/>
    <mergeCell ref="C1847:C1851"/>
    <mergeCell ref="C1852:C1854"/>
    <mergeCell ref="C1856:C1858"/>
    <mergeCell ref="B2148:B2152"/>
    <mergeCell ref="B2153:B2160"/>
    <mergeCell ref="B2161:B2165"/>
    <mergeCell ref="B2189:B2194"/>
    <mergeCell ref="B2195:B2196"/>
    <mergeCell ref="B2197:B2199"/>
    <mergeCell ref="B2166:B2167"/>
    <mergeCell ref="B2168:B2172"/>
    <mergeCell ref="B2173:B2181"/>
    <mergeCell ref="B2182:B2185"/>
    <mergeCell ref="B2186:B2188"/>
    <mergeCell ref="B1933:B1936"/>
    <mergeCell ref="B1937:B1942"/>
    <mergeCell ref="B1943:B1946"/>
    <mergeCell ref="B1947:B1953"/>
    <mergeCell ref="B1954:B1959"/>
    <mergeCell ref="B1960:B1967"/>
    <mergeCell ref="B1968:B1971"/>
    <mergeCell ref="B1974:B1975"/>
    <mergeCell ref="B1976:B1982"/>
    <mergeCell ref="B1894:B1901"/>
    <mergeCell ref="B1902:B1910"/>
    <mergeCell ref="C1874:C1877"/>
    <mergeCell ref="C1878:C1879"/>
    <mergeCell ref="C1880:C1882"/>
    <mergeCell ref="C1883:C1893"/>
    <mergeCell ref="B2385:B2387"/>
    <mergeCell ref="B2200:B2209"/>
    <mergeCell ref="B2210:B2211"/>
    <mergeCell ref="B2212:B2217"/>
    <mergeCell ref="B2218:B2219"/>
    <mergeCell ref="B2220:B2223"/>
    <mergeCell ref="B2241:B2243"/>
    <mergeCell ref="B2246:B2252"/>
    <mergeCell ref="B2253:B2255"/>
    <mergeCell ref="B2256:B2265"/>
    <mergeCell ref="B2267:B2268"/>
    <mergeCell ref="B2224:B2225"/>
    <mergeCell ref="B2226:B2227"/>
    <mergeCell ref="B2346:B2350"/>
    <mergeCell ref="B2351:B2352"/>
    <mergeCell ref="B2353:B2358"/>
    <mergeCell ref="B2096:B2101"/>
    <mergeCell ref="B2102:B2103"/>
    <mergeCell ref="B2104:B2106"/>
    <mergeCell ref="B2107:B2110"/>
    <mergeCell ref="B2069:B2075"/>
    <mergeCell ref="B2076:B2083"/>
    <mergeCell ref="B2084:B2085"/>
    <mergeCell ref="B2086:B2090"/>
    <mergeCell ref="B1911:B1915"/>
    <mergeCell ref="B1916:B1917"/>
    <mergeCell ref="B1918:B1920"/>
    <mergeCell ref="B1921:B1922"/>
    <mergeCell ref="B1923:B1925"/>
    <mergeCell ref="B1926:B1929"/>
    <mergeCell ref="B1930:B1932"/>
    <mergeCell ref="B2543:B2548"/>
    <mergeCell ref="B2446:B2448"/>
    <mergeCell ref="B2449:B2453"/>
    <mergeCell ref="B2454:B2458"/>
    <mergeCell ref="B2459:B2460"/>
    <mergeCell ref="B2461:B2462"/>
    <mergeCell ref="B2463:B2466"/>
    <mergeCell ref="B2509:B2514"/>
    <mergeCell ref="B2515:B2520"/>
    <mergeCell ref="B2091:B2095"/>
    <mergeCell ref="B2120:B2121"/>
    <mergeCell ref="B2111:B2118"/>
    <mergeCell ref="B2122:B2123"/>
    <mergeCell ref="B2124:B2125"/>
    <mergeCell ref="B2126:B2134"/>
    <mergeCell ref="B2135:B2138"/>
    <mergeCell ref="B2139:B2142"/>
    <mergeCell ref="B2143:B2147"/>
    <mergeCell ref="B2317:B2319"/>
    <mergeCell ref="B2320:B2326"/>
    <mergeCell ref="B2327:B2331"/>
    <mergeCell ref="B2332:B2336"/>
    <mergeCell ref="B2019:B2020"/>
    <mergeCell ref="B2021:B2028"/>
    <mergeCell ref="B2029:B2032"/>
    <mergeCell ref="B2269:B2270"/>
    <mergeCell ref="B2271:B2274"/>
    <mergeCell ref="B1983:B1985"/>
    <mergeCell ref="B1986:B1987"/>
    <mergeCell ref="B1988:B1992"/>
    <mergeCell ref="B1994:B1997"/>
    <mergeCell ref="B1998:B2004"/>
    <mergeCell ref="B2005:B2015"/>
    <mergeCell ref="B2016:B2017"/>
    <mergeCell ref="B2488:B2491"/>
    <mergeCell ref="B2359:B2360"/>
    <mergeCell ref="B2362:B2363"/>
    <mergeCell ref="B2364:B2368"/>
    <mergeCell ref="B2369:B2372"/>
    <mergeCell ref="B2374:B2377"/>
    <mergeCell ref="B2341:B2343"/>
    <mergeCell ref="B2344:B2345"/>
    <mergeCell ref="B2275:B2279"/>
    <mergeCell ref="B2280:B2281"/>
    <mergeCell ref="B2282:B2285"/>
    <mergeCell ref="B2033:B2035"/>
    <mergeCell ref="B2036:B2038"/>
    <mergeCell ref="B2039:B2046"/>
    <mergeCell ref="B2047:B2053"/>
    <mergeCell ref="B2054:B2056"/>
    <mergeCell ref="B2057:B2064"/>
    <mergeCell ref="B2065:B2068"/>
    <mergeCell ref="B2228:B2230"/>
    <mergeCell ref="B2231:B2235"/>
    <mergeCell ref="B2236:B2240"/>
    <mergeCell ref="B2378:B2381"/>
    <mergeCell ref="B2382:B2384"/>
    <mergeCell ref="B2388:B2392"/>
    <mergeCell ref="B2393:B2400"/>
    <mergeCell ref="B2401:B2402"/>
    <mergeCell ref="B2403:B2404"/>
    <mergeCell ref="B2405:B2406"/>
    <mergeCell ref="B2407:B2411"/>
    <mergeCell ref="B2412:B2415"/>
    <mergeCell ref="B2416:B2421"/>
    <mergeCell ref="B2480:B2484"/>
    <mergeCell ref="B2485:B2486"/>
    <mergeCell ref="B2553:B2558"/>
    <mergeCell ref="B2338:B2340"/>
    <mergeCell ref="B2286:B2291"/>
    <mergeCell ref="B2292:B2298"/>
    <mergeCell ref="B2299:B2304"/>
    <mergeCell ref="B2305:B2312"/>
    <mergeCell ref="B2314:B2316"/>
    <mergeCell ref="B2755:B2760"/>
    <mergeCell ref="B2761:B2766"/>
    <mergeCell ref="B2768:B2771"/>
    <mergeCell ref="B2772:B2778"/>
    <mergeCell ref="B2591:B2598"/>
    <mergeCell ref="B2521:B2524"/>
    <mergeCell ref="B2525:B2526"/>
    <mergeCell ref="B2527:B2533"/>
    <mergeCell ref="B2535:B2540"/>
    <mergeCell ref="B2600:B2603"/>
    <mergeCell ref="B2738:B2743"/>
    <mergeCell ref="B2744:B2748"/>
    <mergeCell ref="B2749:B2754"/>
    <mergeCell ref="B2779:B2780"/>
    <mergeCell ref="B2781:B2782"/>
    <mergeCell ref="B2564:B2566"/>
    <mergeCell ref="B2567:B2569"/>
    <mergeCell ref="B2559:B2563"/>
    <mergeCell ref="B2549:B2552"/>
    <mergeCell ref="B2493:B2495"/>
    <mergeCell ref="B2496:B2500"/>
    <mergeCell ref="B2503:B2508"/>
    <mergeCell ref="B2422:B2423"/>
    <mergeCell ref="B2424:B2426"/>
    <mergeCell ref="B2427:B2428"/>
    <mergeCell ref="B2430:B2433"/>
    <mergeCell ref="B2434:B2436"/>
    <mergeCell ref="B2467:B2471"/>
    <mergeCell ref="B2472:B2476"/>
    <mergeCell ref="B2477:B2479"/>
    <mergeCell ref="B2437:B2438"/>
    <mergeCell ref="B2439:B2441"/>
    <mergeCell ref="B2442:B2443"/>
    <mergeCell ref="B2570:B2571"/>
    <mergeCell ref="B2572:B2578"/>
    <mergeCell ref="B2579:B2582"/>
    <mergeCell ref="B2583:B2590"/>
    <mergeCell ref="B2604:B2609"/>
    <mergeCell ref="B2610:B2613"/>
    <mergeCell ref="B2615:B2619"/>
    <mergeCell ref="B2620:B2624"/>
    <mergeCell ref="B2625:B2629"/>
    <mergeCell ref="B2630:B2634"/>
    <mergeCell ref="B2635:B2636"/>
    <mergeCell ref="B2637:B2643"/>
    <mergeCell ref="B2799:B2805"/>
    <mergeCell ref="B2806:B2811"/>
    <mergeCell ref="B2812:B2813"/>
    <mergeCell ref="B2814:B2818"/>
    <mergeCell ref="B2819:B2825"/>
    <mergeCell ref="C2859:C2861"/>
    <mergeCell ref="C2863:C2866"/>
    <mergeCell ref="C2867:C2872"/>
    <mergeCell ref="B2675:B2680"/>
    <mergeCell ref="B2681:B2682"/>
    <mergeCell ref="B2683:B2689"/>
    <mergeCell ref="B2691:B2694"/>
    <mergeCell ref="B2644:B2650"/>
    <mergeCell ref="B2651:B2652"/>
    <mergeCell ref="B2653:B2658"/>
    <mergeCell ref="B2659:B2660"/>
    <mergeCell ref="B2662:B2663"/>
    <mergeCell ref="B2664:B2665"/>
    <mergeCell ref="B2666:B2667"/>
    <mergeCell ref="B2670:B2672"/>
    <mergeCell ref="B2673:B2674"/>
    <mergeCell ref="B2695:B2699"/>
    <mergeCell ref="B2700:B2701"/>
    <mergeCell ref="B2702:B2703"/>
    <mergeCell ref="B2704:B2706"/>
    <mergeCell ref="B2708:B2715"/>
    <mergeCell ref="B2716:B2719"/>
    <mergeCell ref="B2720:B2721"/>
    <mergeCell ref="B2722:B2730"/>
    <mergeCell ref="B2731:B2737"/>
    <mergeCell ref="B2783:B2789"/>
    <mergeCell ref="B2790:B2798"/>
    <mergeCell ref="C2543:C2548"/>
    <mergeCell ref="C2549:C2552"/>
    <mergeCell ref="C2493:C2495"/>
    <mergeCell ref="C2496:C2500"/>
    <mergeCell ref="C2503:C2508"/>
    <mergeCell ref="C2422:C2423"/>
    <mergeCell ref="C2424:C2426"/>
    <mergeCell ref="C2427:C2428"/>
    <mergeCell ref="C2430:C2433"/>
    <mergeCell ref="C2434:C2436"/>
    <mergeCell ref="C2467:C2471"/>
    <mergeCell ref="C2472:C2476"/>
    <mergeCell ref="C2477:C2479"/>
    <mergeCell ref="C2437:C2438"/>
    <mergeCell ref="C2439:C2441"/>
    <mergeCell ref="C2442:C2443"/>
    <mergeCell ref="C2446:C2448"/>
    <mergeCell ref="C2449:C2453"/>
    <mergeCell ref="C2454:C2458"/>
    <mergeCell ref="C2459:C2460"/>
    <mergeCell ref="C2461:C2462"/>
    <mergeCell ref="C2463:C2466"/>
    <mergeCell ref="C2509:C2514"/>
    <mergeCell ref="C2515:C2520"/>
    <mergeCell ref="C2527:C2533"/>
    <mergeCell ref="C2535:C2540"/>
    <mergeCell ref="C2480:C2484"/>
    <mergeCell ref="C2485:C2486"/>
    <mergeCell ref="C2488:C2491"/>
    <mergeCell ref="C2148:C2152"/>
    <mergeCell ref="C2153:C2160"/>
    <mergeCell ref="C2161:C2165"/>
    <mergeCell ref="C2189:C2194"/>
    <mergeCell ref="C2195:C2196"/>
    <mergeCell ref="C2197:C2199"/>
    <mergeCell ref="C2166:C2167"/>
    <mergeCell ref="C2168:C2172"/>
    <mergeCell ref="C2173:C2181"/>
    <mergeCell ref="C2182:C2185"/>
    <mergeCell ref="C2186:C2188"/>
    <mergeCell ref="C2385:C2387"/>
    <mergeCell ref="C2200:C2209"/>
    <mergeCell ref="C2210:C2211"/>
    <mergeCell ref="C2212:C2217"/>
    <mergeCell ref="C2218:C2219"/>
    <mergeCell ref="C2220:C2223"/>
    <mergeCell ref="C2241:C2243"/>
    <mergeCell ref="C2246:C2252"/>
    <mergeCell ref="C2253:C2255"/>
    <mergeCell ref="C2256:C2265"/>
    <mergeCell ref="C2267:C2268"/>
    <mergeCell ref="C2224:C2225"/>
    <mergeCell ref="C2226:C2227"/>
    <mergeCell ref="C2228:C2230"/>
    <mergeCell ref="C2231:C2235"/>
    <mergeCell ref="C2236:C2240"/>
    <mergeCell ref="C2341:C2343"/>
    <mergeCell ref="C2344:C2345"/>
    <mergeCell ref="C2346:C2350"/>
    <mergeCell ref="C2351:C2352"/>
    <mergeCell ref="C2353:C2358"/>
    <mergeCell ref="C2096:C2101"/>
    <mergeCell ref="C2102:C2103"/>
    <mergeCell ref="C2104:C2106"/>
    <mergeCell ref="C2107:C2110"/>
    <mergeCell ref="C2069:C2075"/>
    <mergeCell ref="C2076:C2083"/>
    <mergeCell ref="C2084:C2085"/>
    <mergeCell ref="C2086:C2090"/>
    <mergeCell ref="C2091:C2095"/>
    <mergeCell ref="C2120:C2121"/>
    <mergeCell ref="C2111:C2118"/>
    <mergeCell ref="C2122:C2123"/>
    <mergeCell ref="C2124:C2125"/>
    <mergeCell ref="C2126:C2134"/>
    <mergeCell ref="C2135:C2138"/>
    <mergeCell ref="C2139:C2142"/>
    <mergeCell ref="C2143:C2147"/>
    <mergeCell ref="C1983:C1985"/>
    <mergeCell ref="C1986:C1987"/>
    <mergeCell ref="C1988:C1992"/>
    <mergeCell ref="C1994:C1997"/>
    <mergeCell ref="C1998:C2004"/>
    <mergeCell ref="C2005:C2015"/>
    <mergeCell ref="C2016:C2017"/>
    <mergeCell ref="C2019:C2020"/>
    <mergeCell ref="C2021:C2028"/>
    <mergeCell ref="C2029:C2032"/>
    <mergeCell ref="C2033:C2035"/>
    <mergeCell ref="C2036:C2038"/>
    <mergeCell ref="C2039:C2046"/>
    <mergeCell ref="C2047:C2053"/>
    <mergeCell ref="C2054:C2056"/>
    <mergeCell ref="C2057:C2064"/>
    <mergeCell ref="C2065:C2068"/>
    <mergeCell ref="C1933:C1936"/>
    <mergeCell ref="C1937:C1942"/>
    <mergeCell ref="C1943:C1946"/>
    <mergeCell ref="C1947:C1953"/>
    <mergeCell ref="C1954:C1959"/>
    <mergeCell ref="C1960:C1967"/>
    <mergeCell ref="C1968:C1971"/>
    <mergeCell ref="C1974:C1975"/>
    <mergeCell ref="C1976:C1982"/>
    <mergeCell ref="C1894:C1901"/>
    <mergeCell ref="C1902:C1910"/>
    <mergeCell ref="C1911:C1915"/>
    <mergeCell ref="C1916:C1917"/>
    <mergeCell ref="C1918:C1920"/>
    <mergeCell ref="C1921:C1922"/>
    <mergeCell ref="C1923:C1925"/>
    <mergeCell ref="C1926:C1929"/>
    <mergeCell ref="C1930:C1932"/>
    <mergeCell ref="C2317:C2319"/>
    <mergeCell ref="C2320:C2326"/>
    <mergeCell ref="C2327:C2331"/>
    <mergeCell ref="C2332:C2336"/>
    <mergeCell ref="C2338:C2340"/>
    <mergeCell ref="C2286:C2291"/>
    <mergeCell ref="C2292:C2298"/>
    <mergeCell ref="C2299:C2304"/>
    <mergeCell ref="C2305:C2312"/>
    <mergeCell ref="C2314:C2316"/>
    <mergeCell ref="C2269:C2270"/>
    <mergeCell ref="C2271:C2274"/>
    <mergeCell ref="C2275:C2279"/>
    <mergeCell ref="C2280:C2281"/>
    <mergeCell ref="C2282:C2285"/>
    <mergeCell ref="C2521:C2524"/>
    <mergeCell ref="C2525:C2526"/>
    <mergeCell ref="C2378:C2381"/>
    <mergeCell ref="C2382:C2384"/>
    <mergeCell ref="C2359:C2360"/>
    <mergeCell ref="C2362:C2363"/>
    <mergeCell ref="C2364:C2368"/>
    <mergeCell ref="C2369:C2372"/>
    <mergeCell ref="C2374:C2377"/>
    <mergeCell ref="C2388:C2392"/>
    <mergeCell ref="C2393:C2400"/>
    <mergeCell ref="C2401:C2402"/>
    <mergeCell ref="C2403:C2404"/>
    <mergeCell ref="C2405:C2406"/>
    <mergeCell ref="C2407:C2411"/>
    <mergeCell ref="C2412:C2415"/>
    <mergeCell ref="C2416:C2421"/>
    <mergeCell ref="C2600:C2603"/>
    <mergeCell ref="C2604:C2609"/>
    <mergeCell ref="C2610:C2613"/>
    <mergeCell ref="C2615:C2619"/>
    <mergeCell ref="C2620:C2624"/>
    <mergeCell ref="C2625:C2629"/>
    <mergeCell ref="C2630:C2634"/>
    <mergeCell ref="C2635:C2636"/>
    <mergeCell ref="C2637:C2643"/>
    <mergeCell ref="C2553:C2558"/>
    <mergeCell ref="C2559:C2563"/>
    <mergeCell ref="C2564:C2566"/>
    <mergeCell ref="C2567:C2569"/>
    <mergeCell ref="C2570:C2571"/>
    <mergeCell ref="C2572:C2578"/>
    <mergeCell ref="C2579:C2582"/>
    <mergeCell ref="C2583:C2590"/>
    <mergeCell ref="C2591:C2598"/>
    <mergeCell ref="B2873:B2875"/>
    <mergeCell ref="B2876:B2881"/>
    <mergeCell ref="B2826:B2829"/>
    <mergeCell ref="B2830:B2835"/>
    <mergeCell ref="B2836:B2842"/>
    <mergeCell ref="B2843:B2849"/>
    <mergeCell ref="B2850:B2852"/>
    <mergeCell ref="C2675:C2680"/>
    <mergeCell ref="C2681:C2682"/>
    <mergeCell ref="C2683:C2689"/>
    <mergeCell ref="C2691:C2694"/>
    <mergeCell ref="C2644:C2650"/>
    <mergeCell ref="C2651:C2652"/>
    <mergeCell ref="C2653:C2658"/>
    <mergeCell ref="C2659:C2660"/>
    <mergeCell ref="C2662:C2663"/>
    <mergeCell ref="C2664:C2665"/>
    <mergeCell ref="C2666:C2667"/>
    <mergeCell ref="C2670:C2672"/>
    <mergeCell ref="C2673:C2674"/>
    <mergeCell ref="C2695:C2699"/>
    <mergeCell ref="C2700:C2701"/>
    <mergeCell ref="C2702:C2703"/>
    <mergeCell ref="C2704:C2706"/>
    <mergeCell ref="B2853:B2858"/>
    <mergeCell ref="B2859:B2861"/>
    <mergeCell ref="B2863:B2866"/>
    <mergeCell ref="B2867:B2872"/>
    <mergeCell ref="C2826:C2829"/>
    <mergeCell ref="C2830:C2835"/>
    <mergeCell ref="C2836:C2842"/>
    <mergeCell ref="C2843:C2849"/>
    <mergeCell ref="C2708:C2715"/>
    <mergeCell ref="C2716:C2719"/>
    <mergeCell ref="C2720:C2721"/>
    <mergeCell ref="C2722:C2730"/>
    <mergeCell ref="C2731:C2737"/>
    <mergeCell ref="C2783:C2789"/>
    <mergeCell ref="C2790:C2798"/>
    <mergeCell ref="C2799:C2805"/>
    <mergeCell ref="C2806:C2811"/>
    <mergeCell ref="C2812:C2813"/>
    <mergeCell ref="C2814:C2818"/>
    <mergeCell ref="C2819:C2825"/>
    <mergeCell ref="C2738:C2743"/>
    <mergeCell ref="C2744:C2748"/>
    <mergeCell ref="C2873:C2875"/>
    <mergeCell ref="C2876:C2881"/>
    <mergeCell ref="C2882:C2887"/>
    <mergeCell ref="C2749:C2754"/>
    <mergeCell ref="C2755:C2760"/>
    <mergeCell ref="C2761:C2766"/>
    <mergeCell ref="C2768:C2771"/>
    <mergeCell ref="C2772:C2778"/>
    <mergeCell ref="C2779:C2780"/>
    <mergeCell ref="C2781:C2782"/>
    <mergeCell ref="C2850:C2852"/>
    <mergeCell ref="C2853:C2858"/>
    <mergeCell ref="B2882:B2887"/>
    <mergeCell ref="B2888:B2890"/>
    <mergeCell ref="B2891:B2893"/>
    <mergeCell ref="B3886:B3887"/>
    <mergeCell ref="B3888:B3890"/>
    <mergeCell ref="B3891:B3893"/>
    <mergeCell ref="B3894:B3895"/>
    <mergeCell ref="C3575:C3577"/>
    <mergeCell ref="B3575:B3577"/>
    <mergeCell ref="B3838:B3842"/>
    <mergeCell ref="B3843:B3846"/>
    <mergeCell ref="B3847:B3849"/>
    <mergeCell ref="B3850:B3854"/>
    <mergeCell ref="B3855:B3856"/>
    <mergeCell ref="B3857:B3858"/>
    <mergeCell ref="B3836:B3837"/>
    <mergeCell ref="B3759:B3764"/>
    <mergeCell ref="B3765:B3767"/>
    <mergeCell ref="B3769:B3773"/>
    <mergeCell ref="B3774:B3776"/>
    <mergeCell ref="B3777:B3779"/>
    <mergeCell ref="B3780:B3784"/>
    <mergeCell ref="B3785:B3786"/>
    <mergeCell ref="B3787:B3792"/>
    <mergeCell ref="B3793:B3798"/>
    <mergeCell ref="B3749:B3753"/>
    <mergeCell ref="B3859:B3864"/>
    <mergeCell ref="B3865:B3867"/>
    <mergeCell ref="B3799:B3800"/>
    <mergeCell ref="B3801:B3808"/>
    <mergeCell ref="B3660:B3662"/>
    <mergeCell ref="B3663:B3667"/>
    <mergeCell ref="B3668:B3672"/>
    <mergeCell ref="B3673:B3678"/>
    <mergeCell ref="B3679:B3682"/>
    <mergeCell ref="B3683:B3684"/>
    <mergeCell ref="B3685:B3692"/>
    <mergeCell ref="B3693:B3703"/>
    <mergeCell ref="B3704:B3710"/>
    <mergeCell ref="B3711:B3714"/>
    <mergeCell ref="B3715:B3721"/>
    <mergeCell ref="B3722:B3728"/>
    <mergeCell ref="B3729:B3730"/>
    <mergeCell ref="B3731:B3739"/>
    <mergeCell ref="B3740:B3742"/>
    <mergeCell ref="B3743:B3748"/>
    <mergeCell ref="C2888:C2890"/>
    <mergeCell ref="C2891:C2893"/>
    <mergeCell ref="B3580:B3581"/>
    <mergeCell ref="B3582:B3584"/>
    <mergeCell ref="B3585:B3590"/>
    <mergeCell ref="B3591:B3599"/>
    <mergeCell ref="B3600:B3604"/>
    <mergeCell ref="B3605:B3611"/>
    <mergeCell ref="B3612:B3617"/>
    <mergeCell ref="B3618:B3624"/>
    <mergeCell ref="B3625:B3627"/>
    <mergeCell ref="B3628:B3629"/>
    <mergeCell ref="B3630:B3632"/>
    <mergeCell ref="B3633:B3637"/>
    <mergeCell ref="B3638:B3642"/>
    <mergeCell ref="B3643:B3644"/>
    <mergeCell ref="B3645:B3650"/>
    <mergeCell ref="B3651:B3656"/>
    <mergeCell ref="B3657:B3659"/>
    <mergeCell ref="B3496:B3502"/>
    <mergeCell ref="B3503:B3505"/>
    <mergeCell ref="B3506:B3508"/>
    <mergeCell ref="B3510:B3511"/>
    <mergeCell ref="B3512:B3513"/>
    <mergeCell ref="B3514:B3515"/>
    <mergeCell ref="B3516:B3519"/>
    <mergeCell ref="B3520:B3528"/>
    <mergeCell ref="B3529:B3530"/>
    <mergeCell ref="B3531:B3537"/>
    <mergeCell ref="B3538:B3543"/>
    <mergeCell ref="B3544:B3548"/>
    <mergeCell ref="B3549:B3553"/>
    <mergeCell ref="B3554:B3558"/>
    <mergeCell ref="B3559:B3565"/>
    <mergeCell ref="B3566:B3574"/>
    <mergeCell ref="B3578:B3579"/>
    <mergeCell ref="B3411:B3412"/>
    <mergeCell ref="B3413:B3416"/>
    <mergeCell ref="B3417:B3423"/>
    <mergeCell ref="B3424:B3427"/>
    <mergeCell ref="B3429:B3431"/>
    <mergeCell ref="B3432:B3434"/>
    <mergeCell ref="B3435:B3444"/>
    <mergeCell ref="B3446:B3453"/>
    <mergeCell ref="B3455:B3456"/>
    <mergeCell ref="B3457:B3462"/>
    <mergeCell ref="B3463:B3468"/>
    <mergeCell ref="B3469:B3471"/>
    <mergeCell ref="B3472:B3478"/>
    <mergeCell ref="B3479:B3486"/>
    <mergeCell ref="B3487:B3488"/>
    <mergeCell ref="B3491:B3493"/>
    <mergeCell ref="B3494:B3495"/>
    <mergeCell ref="B3321:B3328"/>
    <mergeCell ref="B3330:B3335"/>
    <mergeCell ref="B3337:B3347"/>
    <mergeCell ref="B3348:B3350"/>
    <mergeCell ref="B3354:B3357"/>
    <mergeCell ref="B3358:B3360"/>
    <mergeCell ref="B3361:B3363"/>
    <mergeCell ref="B3364:B3366"/>
    <mergeCell ref="B3367:B3369"/>
    <mergeCell ref="B3370:B3372"/>
    <mergeCell ref="B3374:B3377"/>
    <mergeCell ref="B3378:B3382"/>
    <mergeCell ref="B3383:B3388"/>
    <mergeCell ref="B3389:B3393"/>
    <mergeCell ref="B3394:B3399"/>
    <mergeCell ref="B3400:B3406"/>
    <mergeCell ref="B3407:B3410"/>
    <mergeCell ref="B3238:B3244"/>
    <mergeCell ref="B3245:B3247"/>
    <mergeCell ref="B3248:B3253"/>
    <mergeCell ref="B3254:B3255"/>
    <mergeCell ref="B3256:B3263"/>
    <mergeCell ref="B3264:B3268"/>
    <mergeCell ref="B3271:B3272"/>
    <mergeCell ref="B3274:B3277"/>
    <mergeCell ref="B3278:B3284"/>
    <mergeCell ref="B3285:B3287"/>
    <mergeCell ref="B3288:B3292"/>
    <mergeCell ref="B3293:B3294"/>
    <mergeCell ref="B3295:B3296"/>
    <mergeCell ref="B3297:B3303"/>
    <mergeCell ref="B3304:B3312"/>
    <mergeCell ref="B3313:B3316"/>
    <mergeCell ref="B3317:B3319"/>
    <mergeCell ref="B3142:B3144"/>
    <mergeCell ref="B3145:B3150"/>
    <mergeCell ref="B3151:B3158"/>
    <mergeCell ref="B3159:B3165"/>
    <mergeCell ref="B3166:B3169"/>
    <mergeCell ref="B3171:B3174"/>
    <mergeCell ref="B3175:B3182"/>
    <mergeCell ref="B3183:B3184"/>
    <mergeCell ref="B3185:B3193"/>
    <mergeCell ref="B3194:B3195"/>
    <mergeCell ref="B3196:B3201"/>
    <mergeCell ref="B3202:B3208"/>
    <mergeCell ref="B3210:B3216"/>
    <mergeCell ref="B3217:B3218"/>
    <mergeCell ref="B3219:B3225"/>
    <mergeCell ref="B3226:B3227"/>
    <mergeCell ref="B3228:B3236"/>
    <mergeCell ref="B3069:B3074"/>
    <mergeCell ref="B3075:B3080"/>
    <mergeCell ref="B3082:B3084"/>
    <mergeCell ref="B3085:B3088"/>
    <mergeCell ref="B3089:B3094"/>
    <mergeCell ref="B3095:B3097"/>
    <mergeCell ref="B3098:B3102"/>
    <mergeCell ref="B3103:B3106"/>
    <mergeCell ref="B3107:B3109"/>
    <mergeCell ref="B3110:B3111"/>
    <mergeCell ref="B3112:B3116"/>
    <mergeCell ref="B3117:B3121"/>
    <mergeCell ref="B3122:B3123"/>
    <mergeCell ref="B3125:B3127"/>
    <mergeCell ref="B3128:B3129"/>
    <mergeCell ref="B3130:B3133"/>
    <mergeCell ref="B3134:B3141"/>
    <mergeCell ref="B2983:B2987"/>
    <mergeCell ref="B2988:B2993"/>
    <mergeCell ref="B2995:B2998"/>
    <mergeCell ref="B2999:B3004"/>
    <mergeCell ref="B3005:B3009"/>
    <mergeCell ref="B3010:B3015"/>
    <mergeCell ref="B3016:B3020"/>
    <mergeCell ref="B3021:B3027"/>
    <mergeCell ref="B3028:B3032"/>
    <mergeCell ref="B3034:B3039"/>
    <mergeCell ref="B3040:B3041"/>
    <mergeCell ref="B3042:B3044"/>
    <mergeCell ref="B3045:B3048"/>
    <mergeCell ref="B3049:B3052"/>
    <mergeCell ref="B3053:B3054"/>
    <mergeCell ref="B3055:B3060"/>
    <mergeCell ref="B3061:B3068"/>
    <mergeCell ref="B2894:B2895"/>
    <mergeCell ref="B2896:B2901"/>
    <mergeCell ref="B2902:B2904"/>
    <mergeCell ref="B2905:B2908"/>
    <mergeCell ref="B2909:B2912"/>
    <mergeCell ref="B2913:B2915"/>
    <mergeCell ref="B2917:B2918"/>
    <mergeCell ref="B2919:B2922"/>
    <mergeCell ref="B2923:B2929"/>
    <mergeCell ref="B2930:B2940"/>
    <mergeCell ref="B2941:B2947"/>
    <mergeCell ref="B2948:B2953"/>
    <mergeCell ref="B2954:B2959"/>
    <mergeCell ref="B2960:B2965"/>
    <mergeCell ref="B2966:B2969"/>
    <mergeCell ref="B2970:B2974"/>
    <mergeCell ref="B2975:B2981"/>
    <mergeCell ref="C3510:C3511"/>
    <mergeCell ref="C3512:C3513"/>
    <mergeCell ref="C3544:C3548"/>
    <mergeCell ref="C3491:C3493"/>
    <mergeCell ref="C3531:C3537"/>
    <mergeCell ref="C3538:C3543"/>
    <mergeCell ref="C3549:C3553"/>
    <mergeCell ref="C3554:C3558"/>
    <mergeCell ref="C3559:C3565"/>
    <mergeCell ref="C3600:C3604"/>
    <mergeCell ref="C3520:C3528"/>
    <mergeCell ref="C3529:C3530"/>
    <mergeCell ref="C3888:C3890"/>
    <mergeCell ref="C3891:C3893"/>
    <mergeCell ref="C3894:C3895"/>
    <mergeCell ref="C3793:C3798"/>
    <mergeCell ref="C3799:C3800"/>
    <mergeCell ref="C3801:C3808"/>
    <mergeCell ref="C3810:C3813"/>
    <mergeCell ref="C3814:C3815"/>
    <mergeCell ref="C3816:C3817"/>
    <mergeCell ref="C3818:C3823"/>
    <mergeCell ref="C3857:C3858"/>
    <mergeCell ref="C3859:C3864"/>
    <mergeCell ref="C3865:C3867"/>
    <mergeCell ref="C3868:C3870"/>
    <mergeCell ref="C3871:C3877"/>
    <mergeCell ref="C3878:C3882"/>
    <mergeCell ref="C3883:C3885"/>
    <mergeCell ref="C3886:C3887"/>
    <mergeCell ref="C3825:C3829"/>
    <mergeCell ref="C3847:C3849"/>
    <mergeCell ref="C3407:C3410"/>
    <mergeCell ref="C3411:C3412"/>
    <mergeCell ref="C3413:C3416"/>
    <mergeCell ref="C3417:C3423"/>
    <mergeCell ref="C3424:C3427"/>
    <mergeCell ref="C3435:C3444"/>
    <mergeCell ref="C3446:C3453"/>
    <mergeCell ref="C3494:C3495"/>
    <mergeCell ref="C3496:C3502"/>
    <mergeCell ref="C3455:C3456"/>
    <mergeCell ref="C3457:C3462"/>
    <mergeCell ref="C3463:C3468"/>
    <mergeCell ref="C3472:C3478"/>
    <mergeCell ref="C3479:C3486"/>
    <mergeCell ref="C3487:C3488"/>
    <mergeCell ref="C3630:C3632"/>
    <mergeCell ref="C3256:C3263"/>
    <mergeCell ref="C3348:C3350"/>
    <mergeCell ref="C3354:C3357"/>
    <mergeCell ref="C3582:C3584"/>
    <mergeCell ref="C3585:C3590"/>
    <mergeCell ref="C3591:C3599"/>
    <mergeCell ref="C3400:C3406"/>
    <mergeCell ref="C3367:C3369"/>
    <mergeCell ref="C3317:C3319"/>
    <mergeCell ref="C3274:C3277"/>
    <mergeCell ref="C3278:C3284"/>
    <mergeCell ref="C3285:C3287"/>
    <mergeCell ref="C3288:C3292"/>
    <mergeCell ref="C3293:C3294"/>
    <mergeCell ref="C3295:C3296"/>
    <mergeCell ref="C3297:C3303"/>
    <mergeCell ref="C3028:C3032"/>
    <mergeCell ref="C3061:C3068"/>
    <mergeCell ref="C3075:C3080"/>
    <mergeCell ref="C3069:C3074"/>
    <mergeCell ref="C3049:C3052"/>
    <mergeCell ref="C3053:C3054"/>
    <mergeCell ref="C3055:C3060"/>
    <mergeCell ref="C3082:C3084"/>
    <mergeCell ref="C3085:C3088"/>
    <mergeCell ref="C3089:C3094"/>
    <mergeCell ref="C3134:C3141"/>
    <mergeCell ref="C3095:C3097"/>
    <mergeCell ref="C3098:C3102"/>
    <mergeCell ref="C3103:C3106"/>
    <mergeCell ref="C3107:C3109"/>
    <mergeCell ref="C3110:C3111"/>
    <mergeCell ref="C3112:C3116"/>
    <mergeCell ref="C3117:C3121"/>
    <mergeCell ref="C3271:C3272"/>
    <mergeCell ref="C3194:C3195"/>
    <mergeCell ref="C3196:C3201"/>
    <mergeCell ref="C3202:C3208"/>
    <mergeCell ref="C3122:C3123"/>
    <mergeCell ref="C3125:C3127"/>
    <mergeCell ref="C3128:C3129"/>
    <mergeCell ref="C3130:C3133"/>
    <mergeCell ref="C3142:C3144"/>
    <mergeCell ref="C3145:C3150"/>
    <mergeCell ref="C3151:C3158"/>
    <mergeCell ref="C3159:C3165"/>
    <mergeCell ref="C2894:C2895"/>
    <mergeCell ref="C2896:C2901"/>
    <mergeCell ref="C2902:C2904"/>
    <mergeCell ref="C2905:C2908"/>
    <mergeCell ref="C2909:C2912"/>
    <mergeCell ref="C2930:C2940"/>
    <mergeCell ref="C2941:C2947"/>
    <mergeCell ref="C2913:C2915"/>
    <mergeCell ref="C2917:C2918"/>
    <mergeCell ref="C2919:C2922"/>
    <mergeCell ref="C2923:C2929"/>
    <mergeCell ref="C2948:C2953"/>
    <mergeCell ref="C3034:C3039"/>
    <mergeCell ref="C3040:C3041"/>
    <mergeCell ref="C3042:C3044"/>
    <mergeCell ref="C3045:C3048"/>
    <mergeCell ref="C3005:C3009"/>
    <mergeCell ref="C3010:C3015"/>
    <mergeCell ref="C3016:C3020"/>
    <mergeCell ref="C3021:C3027"/>
    <mergeCell ref="C3514:C3515"/>
    <mergeCell ref="C2954:C2959"/>
    <mergeCell ref="C2960:C2965"/>
    <mergeCell ref="C2966:C2969"/>
    <mergeCell ref="C2995:C2998"/>
    <mergeCell ref="C2999:C3004"/>
    <mergeCell ref="C2970:C2974"/>
    <mergeCell ref="C2975:C2981"/>
    <mergeCell ref="C2983:C2987"/>
    <mergeCell ref="C2988:C2993"/>
    <mergeCell ref="C3578:C3579"/>
    <mergeCell ref="C3580:C3581"/>
    <mergeCell ref="C3370:C3372"/>
    <mergeCell ref="C3374:C3377"/>
    <mergeCell ref="C3378:C3382"/>
    <mergeCell ref="C3383:C3388"/>
    <mergeCell ref="C3389:C3393"/>
    <mergeCell ref="C3394:C3399"/>
    <mergeCell ref="C3210:C3216"/>
    <mergeCell ref="C3217:C3218"/>
    <mergeCell ref="C3219:C3225"/>
    <mergeCell ref="C3226:C3227"/>
    <mergeCell ref="C3228:C3236"/>
    <mergeCell ref="C3238:C3244"/>
    <mergeCell ref="C3245:C3247"/>
    <mergeCell ref="C3166:C3169"/>
    <mergeCell ref="C3171:C3174"/>
    <mergeCell ref="C3175:C3182"/>
    <mergeCell ref="C3185:C3193"/>
    <mergeCell ref="C3183:C3184"/>
    <mergeCell ref="C3248:C3253"/>
    <mergeCell ref="C3254:C3255"/>
    <mergeCell ref="C3304:C3312"/>
    <mergeCell ref="C3313:C3316"/>
    <mergeCell ref="B3992:B3999"/>
    <mergeCell ref="C3992:C3999"/>
    <mergeCell ref="C3774:C3776"/>
    <mergeCell ref="C3685:C3692"/>
    <mergeCell ref="C3693:C3703"/>
    <mergeCell ref="C3358:C3360"/>
    <mergeCell ref="C3361:C3363"/>
    <mergeCell ref="C3364:C3366"/>
    <mergeCell ref="C3321:C3328"/>
    <mergeCell ref="C3330:C3335"/>
    <mergeCell ref="C3337:C3347"/>
    <mergeCell ref="C3264:C3268"/>
    <mergeCell ref="C3673:C3678"/>
    <mergeCell ref="C3679:C3682"/>
    <mergeCell ref="C3683:C3684"/>
    <mergeCell ref="C3645:C3650"/>
    <mergeCell ref="C3651:C3656"/>
    <mergeCell ref="C3657:C3659"/>
    <mergeCell ref="C3660:C3662"/>
    <mergeCell ref="C3469:C3471"/>
    <mergeCell ref="C3429:C3431"/>
    <mergeCell ref="C3432:C3434"/>
    <mergeCell ref="C3605:C3611"/>
    <mergeCell ref="C3612:C3617"/>
    <mergeCell ref="C3618:C3624"/>
    <mergeCell ref="C3625:C3627"/>
    <mergeCell ref="C3628:C3629"/>
    <mergeCell ref="C3503:C3505"/>
    <mergeCell ref="B3830:B3835"/>
    <mergeCell ref="C3506:C3508"/>
    <mergeCell ref="C3516:C3519"/>
    <mergeCell ref="C3566:C3574"/>
    <mergeCell ref="B3988:B3991"/>
    <mergeCell ref="C3988:C3991"/>
    <mergeCell ref="C3638:C3642"/>
    <mergeCell ref="C3643:C3644"/>
    <mergeCell ref="C3663:C3667"/>
    <mergeCell ref="C3668:C3672"/>
    <mergeCell ref="C3777:C3779"/>
    <mergeCell ref="C3780:C3784"/>
    <mergeCell ref="C3785:C3786"/>
    <mergeCell ref="C3921:C3930"/>
    <mergeCell ref="C3931:C3936"/>
    <mergeCell ref="C3937:C3939"/>
    <mergeCell ref="C3940:C3943"/>
    <mergeCell ref="C3944:C3945"/>
    <mergeCell ref="C3946:C3952"/>
    <mergeCell ref="B3921:B3930"/>
    <mergeCell ref="B3931:B3936"/>
    <mergeCell ref="B3937:B3939"/>
    <mergeCell ref="B3940:B3943"/>
    <mergeCell ref="B3944:B3945"/>
    <mergeCell ref="B3946:B3952"/>
    <mergeCell ref="B3953:B3954"/>
    <mergeCell ref="C3953:C3954"/>
    <mergeCell ref="B3968:B3971"/>
    <mergeCell ref="C3830:C3835"/>
    <mergeCell ref="C3836:C3837"/>
    <mergeCell ref="C3838:C3842"/>
    <mergeCell ref="C3843:C3846"/>
    <mergeCell ref="C3850:C3854"/>
    <mergeCell ref="C3633:C3637"/>
    <mergeCell ref="C3787:C3792"/>
    <mergeCell ref="C3704:C3710"/>
    <mergeCell ref="C3711:C3714"/>
    <mergeCell ref="C3715:C3721"/>
    <mergeCell ref="C3722:C3728"/>
    <mergeCell ref="C3729:C3730"/>
    <mergeCell ref="C3731:C3739"/>
    <mergeCell ref="C3740:C3742"/>
    <mergeCell ref="C3743:C3748"/>
    <mergeCell ref="C3749:C3753"/>
    <mergeCell ref="C3754:C3758"/>
    <mergeCell ref="C3759:C3764"/>
    <mergeCell ref="C3765:C3767"/>
    <mergeCell ref="C3769:C3773"/>
    <mergeCell ref="B3814:B3815"/>
    <mergeCell ref="B3816:B3817"/>
    <mergeCell ref="B3818:B3823"/>
    <mergeCell ref="B3754:B3758"/>
    <mergeCell ref="B4048:B4049"/>
    <mergeCell ref="C4048:C4049"/>
    <mergeCell ref="B4050:B4053"/>
    <mergeCell ref="C4050:C4053"/>
    <mergeCell ref="C3968:C3971"/>
    <mergeCell ref="B3972:B3981"/>
    <mergeCell ref="C3972:C3981"/>
    <mergeCell ref="B3982:B3987"/>
    <mergeCell ref="C3982:C3987"/>
    <mergeCell ref="C4751:C4755"/>
    <mergeCell ref="B4751:B4755"/>
    <mergeCell ref="C3855:C3856"/>
    <mergeCell ref="B3810:B3813"/>
    <mergeCell ref="B4652:B4654"/>
    <mergeCell ref="C4652:C4654"/>
    <mergeCell ref="B3825:B3829"/>
    <mergeCell ref="C3918:C3919"/>
    <mergeCell ref="B3918:B3919"/>
    <mergeCell ref="C3897:C3903"/>
    <mergeCell ref="B3897:B3903"/>
    <mergeCell ref="C3904:C3910"/>
    <mergeCell ref="B3904:B3910"/>
    <mergeCell ref="C3911:C3913"/>
    <mergeCell ref="B3911:B3913"/>
    <mergeCell ref="C3914:C3915"/>
    <mergeCell ref="B3914:B3915"/>
    <mergeCell ref="C3916:C3917"/>
    <mergeCell ref="B3916:B3917"/>
    <mergeCell ref="B3868:B3870"/>
    <mergeCell ref="B3871:B3877"/>
    <mergeCell ref="B3878:B3882"/>
    <mergeCell ref="B3883:B3885"/>
    <mergeCell ref="B4756:B4757"/>
    <mergeCell ref="C4756:C4757"/>
    <mergeCell ref="B4759:B4768"/>
    <mergeCell ref="C4759:C4768"/>
    <mergeCell ref="B4769:B4773"/>
    <mergeCell ref="C4769:C4773"/>
    <mergeCell ref="B4741:B4743"/>
    <mergeCell ref="C4741:C4743"/>
    <mergeCell ref="B4744:B4746"/>
    <mergeCell ref="C4744:C4746"/>
    <mergeCell ref="B4747:B4750"/>
    <mergeCell ref="C4747:C4750"/>
    <mergeCell ref="B4000:B4003"/>
    <mergeCell ref="C4000:C4003"/>
    <mergeCell ref="B4004:B4009"/>
    <mergeCell ref="C4004:C4009"/>
    <mergeCell ref="B4010:B4016"/>
    <mergeCell ref="C4010:C4016"/>
    <mergeCell ref="B4017:B4018"/>
    <mergeCell ref="C4017:C4018"/>
    <mergeCell ref="B4019:B4021"/>
    <mergeCell ref="C4019:C4021"/>
    <mergeCell ref="B4022:B4027"/>
    <mergeCell ref="C4022:C4027"/>
    <mergeCell ref="B4028:B4033"/>
    <mergeCell ref="C4028:C4033"/>
    <mergeCell ref="B4034:B4040"/>
    <mergeCell ref="C4034:C4040"/>
    <mergeCell ref="B4041:B4045"/>
    <mergeCell ref="C4041:C4045"/>
    <mergeCell ref="B4046:B4047"/>
    <mergeCell ref="C4046:C4047"/>
    <mergeCell ref="C5039:C5045"/>
    <mergeCell ref="B5039:B5045"/>
    <mergeCell ref="C5046:C5047"/>
    <mergeCell ref="C5048:C5049"/>
    <mergeCell ref="C5050:C5052"/>
    <mergeCell ref="C5053:C5059"/>
    <mergeCell ref="C5060:C5062"/>
    <mergeCell ref="C5063:C5065"/>
    <mergeCell ref="C5066:C5069"/>
    <mergeCell ref="C5070:C5071"/>
    <mergeCell ref="C5072:C5076"/>
    <mergeCell ref="C5077:C5084"/>
    <mergeCell ref="C5085:C5087"/>
    <mergeCell ref="C4778:C4783"/>
    <mergeCell ref="B4775:B4777"/>
    <mergeCell ref="B4778:B4783"/>
    <mergeCell ref="B4784:B4789"/>
    <mergeCell ref="C4784:C4789"/>
    <mergeCell ref="C4775:C4777"/>
    <mergeCell ref="B4790:B4791"/>
    <mergeCell ref="C4790:C4791"/>
    <mergeCell ref="B4793:B4799"/>
    <mergeCell ref="C4793:C4799"/>
    <mergeCell ref="B4800:B4805"/>
    <mergeCell ref="C4800:C4805"/>
    <mergeCell ref="B4806:B4809"/>
    <mergeCell ref="C4806:C4809"/>
    <mergeCell ref="B4810:B4814"/>
    <mergeCell ref="C4810:C4814"/>
    <mergeCell ref="B4816:B4817"/>
    <mergeCell ref="C4816:C4817"/>
    <mergeCell ref="B4818:B4821"/>
    <mergeCell ref="C5088:C5090"/>
    <mergeCell ref="C5091:C5094"/>
    <mergeCell ref="C5095:C5099"/>
    <mergeCell ref="C5100:C5102"/>
    <mergeCell ref="C5103:C5108"/>
    <mergeCell ref="C5109:C5111"/>
    <mergeCell ref="C5112:C5118"/>
    <mergeCell ref="C5119:C5121"/>
    <mergeCell ref="C5122:C5126"/>
    <mergeCell ref="C5127:C5131"/>
    <mergeCell ref="C5132:C5139"/>
    <mergeCell ref="C5140:C5146"/>
    <mergeCell ref="C5147:C5153"/>
    <mergeCell ref="C5154:C5157"/>
    <mergeCell ref="C5158:C5162"/>
    <mergeCell ref="C5163:C5170"/>
    <mergeCell ref="C5171:C5179"/>
    <mergeCell ref="C5290:C5291"/>
    <mergeCell ref="C5292:C5298"/>
    <mergeCell ref="C5299:C5302"/>
    <mergeCell ref="C5246:C5256"/>
    <mergeCell ref="C5257:C5259"/>
    <mergeCell ref="C5260:C5265"/>
    <mergeCell ref="C5266:C5268"/>
    <mergeCell ref="C5269:C5272"/>
    <mergeCell ref="C5273:C5279"/>
    <mergeCell ref="C5280:C5286"/>
    <mergeCell ref="C5287:C5289"/>
    <mergeCell ref="C5180:C5183"/>
    <mergeCell ref="C5184:C5190"/>
    <mergeCell ref="C5191:C5193"/>
    <mergeCell ref="C5194:C5196"/>
    <mergeCell ref="C5197:C5202"/>
    <mergeCell ref="C5203:C5207"/>
    <mergeCell ref="C5208:C5210"/>
    <mergeCell ref="C5211:C5212"/>
    <mergeCell ref="C5213:C5214"/>
    <mergeCell ref="C5215:C5216"/>
    <mergeCell ref="C5218:C5222"/>
    <mergeCell ref="C5223:C5227"/>
    <mergeCell ref="C5228:C5234"/>
    <mergeCell ref="C5235:C5237"/>
    <mergeCell ref="C5238:C5245"/>
    <mergeCell ref="C5303:C5309"/>
    <mergeCell ref="C5310:C5315"/>
    <mergeCell ref="C5316:C5318"/>
    <mergeCell ref="C5319:C5320"/>
    <mergeCell ref="C5321:C5323"/>
    <mergeCell ref="C5324:C5329"/>
    <mergeCell ref="C5330:C5338"/>
    <mergeCell ref="C5339:C5340"/>
    <mergeCell ref="C5341:C5348"/>
    <mergeCell ref="C5349:C5351"/>
    <mergeCell ref="C5352:C5353"/>
    <mergeCell ref="C5354:C5361"/>
    <mergeCell ref="C5362:C5366"/>
    <mergeCell ref="C5368:C5372"/>
    <mergeCell ref="C5373:C5380"/>
    <mergeCell ref="C5381:C5383"/>
    <mergeCell ref="C5384:C5385"/>
    <mergeCell ref="C5386:C5389"/>
    <mergeCell ref="C5390:C5400"/>
    <mergeCell ref="C5401:C5402"/>
    <mergeCell ref="C5403:C5412"/>
    <mergeCell ref="C5413:C5414"/>
    <mergeCell ref="C5415:C5417"/>
    <mergeCell ref="C5419:C5420"/>
    <mergeCell ref="C5421:C5425"/>
    <mergeCell ref="C5426:C5432"/>
    <mergeCell ref="C5435:C5440"/>
    <mergeCell ref="C5441:C5445"/>
    <mergeCell ref="C5446:C5451"/>
    <mergeCell ref="C5452:C5460"/>
    <mergeCell ref="C5461:C5463"/>
    <mergeCell ref="C5465:C5467"/>
    <mergeCell ref="C5468:C5472"/>
    <mergeCell ref="C5473:C5477"/>
    <mergeCell ref="C5478:C5483"/>
    <mergeCell ref="C5485:C5487"/>
    <mergeCell ref="C5488:C5495"/>
    <mergeCell ref="C5496:C5499"/>
    <mergeCell ref="C5500:C5503"/>
    <mergeCell ref="C5504:C5510"/>
    <mergeCell ref="C5511:C5517"/>
    <mergeCell ref="C5518:C5522"/>
    <mergeCell ref="C5523:C5525"/>
    <mergeCell ref="C5526:C5529"/>
    <mergeCell ref="C5530:C5533"/>
    <mergeCell ref="C5534:C5536"/>
    <mergeCell ref="C5537:C5544"/>
    <mergeCell ref="C5545:C5550"/>
    <mergeCell ref="C5551:C5553"/>
    <mergeCell ref="C5554:C5560"/>
    <mergeCell ref="C5561:C5563"/>
    <mergeCell ref="C5564:C5565"/>
    <mergeCell ref="C5566:C5568"/>
    <mergeCell ref="C5569:C5576"/>
    <mergeCell ref="C5577:C5582"/>
    <mergeCell ref="C5584:C5586"/>
    <mergeCell ref="C5587:C5590"/>
    <mergeCell ref="C5591:C5596"/>
    <mergeCell ref="C5597:C5598"/>
    <mergeCell ref="C5599:C5605"/>
    <mergeCell ref="C5606:C5607"/>
    <mergeCell ref="C5608:C5609"/>
    <mergeCell ref="C5610:C5611"/>
    <mergeCell ref="C5613:C5615"/>
    <mergeCell ref="C5616:C5622"/>
    <mergeCell ref="C5623:C5629"/>
    <mergeCell ref="C5630:C5633"/>
    <mergeCell ref="C5634:C5639"/>
    <mergeCell ref="C5722:C5724"/>
    <mergeCell ref="C5725:C5729"/>
    <mergeCell ref="C5730:C5731"/>
    <mergeCell ref="C5732:C5738"/>
    <mergeCell ref="C5739:C5746"/>
    <mergeCell ref="C5748:C5753"/>
    <mergeCell ref="C5754:C5760"/>
    <mergeCell ref="C5761:C5762"/>
    <mergeCell ref="C5763:C5773"/>
    <mergeCell ref="C5774:C5776"/>
    <mergeCell ref="C5777:C5789"/>
    <mergeCell ref="C5790:C5791"/>
    <mergeCell ref="C5792:C5798"/>
    <mergeCell ref="C5799:C5806"/>
    <mergeCell ref="C5807:C5814"/>
    <mergeCell ref="C5815:C5817"/>
    <mergeCell ref="C5641:C5652"/>
    <mergeCell ref="C5653:C5656"/>
    <mergeCell ref="C5657:C5660"/>
    <mergeCell ref="C5661:C5667"/>
    <mergeCell ref="C5668:C5671"/>
    <mergeCell ref="C5672:C5677"/>
    <mergeCell ref="C5678:C5679"/>
    <mergeCell ref="C5680:C5681"/>
    <mergeCell ref="C5682:C5686"/>
    <mergeCell ref="C5688:C5694"/>
    <mergeCell ref="C5695:C5702"/>
    <mergeCell ref="C5704:C5709"/>
    <mergeCell ref="C5710:C5713"/>
    <mergeCell ref="C5714:C5718"/>
    <mergeCell ref="C5719:C5721"/>
    <mergeCell ref="C5962:C5963"/>
    <mergeCell ref="C5964:C5971"/>
    <mergeCell ref="C5818:C5824"/>
    <mergeCell ref="C5825:C5829"/>
    <mergeCell ref="C5830:C5835"/>
    <mergeCell ref="C5836:C5841"/>
    <mergeCell ref="C5842:C5843"/>
    <mergeCell ref="C5844:C5847"/>
    <mergeCell ref="C5848:C5850"/>
    <mergeCell ref="C5852:C5855"/>
    <mergeCell ref="C5856:C5857"/>
    <mergeCell ref="C5858:C5863"/>
    <mergeCell ref="C5865:C5870"/>
    <mergeCell ref="C5871:C5874"/>
    <mergeCell ref="C5875:C5876"/>
    <mergeCell ref="C5877:C5879"/>
    <mergeCell ref="C5880:C5882"/>
    <mergeCell ref="C5883:C5886"/>
    <mergeCell ref="C5887:C5889"/>
    <mergeCell ref="C6099:C6100"/>
    <mergeCell ref="C6102:C6103"/>
    <mergeCell ref="C6104:C6110"/>
    <mergeCell ref="C5972:C5977"/>
    <mergeCell ref="C5978:C5979"/>
    <mergeCell ref="C5980:C5984"/>
    <mergeCell ref="C5985:C5987"/>
    <mergeCell ref="C5988:C5991"/>
    <mergeCell ref="C5992:C5994"/>
    <mergeCell ref="C5995:C5999"/>
    <mergeCell ref="C6000:C6007"/>
    <mergeCell ref="C6008:C6011"/>
    <mergeCell ref="C6012:C6015"/>
    <mergeCell ref="C6016:C6020"/>
    <mergeCell ref="C6021:C6022"/>
    <mergeCell ref="C6023:C6025"/>
    <mergeCell ref="C6027:C6028"/>
    <mergeCell ref="C6029:C6031"/>
    <mergeCell ref="C6032:C6033"/>
    <mergeCell ref="C6035:C6036"/>
    <mergeCell ref="B5112:B5118"/>
    <mergeCell ref="B5119:B5121"/>
    <mergeCell ref="B5122:B5126"/>
    <mergeCell ref="B5127:B5131"/>
    <mergeCell ref="B5132:B5139"/>
    <mergeCell ref="C6037:C6038"/>
    <mergeCell ref="C6039:C6045"/>
    <mergeCell ref="C6046:C6052"/>
    <mergeCell ref="C6053:C6056"/>
    <mergeCell ref="C6057:C6063"/>
    <mergeCell ref="C6064:C6068"/>
    <mergeCell ref="C6069:C6070"/>
    <mergeCell ref="C6071:C6077"/>
    <mergeCell ref="C6078:C6083"/>
    <mergeCell ref="C6084:C6085"/>
    <mergeCell ref="C6086:C6088"/>
    <mergeCell ref="C6090:C6093"/>
    <mergeCell ref="C5890:C5896"/>
    <mergeCell ref="C5897:C5904"/>
    <mergeCell ref="C5905:C5910"/>
    <mergeCell ref="C5911:C5914"/>
    <mergeCell ref="C5915:C5919"/>
    <mergeCell ref="C5920:C5924"/>
    <mergeCell ref="C5925:C5926"/>
    <mergeCell ref="C5927:C5932"/>
    <mergeCell ref="C5933:C5939"/>
    <mergeCell ref="C5940:C5944"/>
    <mergeCell ref="C5945:C5947"/>
    <mergeCell ref="C5948:C5949"/>
    <mergeCell ref="C5950:C5955"/>
    <mergeCell ref="C5956:C5958"/>
    <mergeCell ref="C5959:C5961"/>
    <mergeCell ref="B5046:B5047"/>
    <mergeCell ref="B5048:B5049"/>
    <mergeCell ref="B5050:B5052"/>
    <mergeCell ref="B5053:B5059"/>
    <mergeCell ref="B5060:B5062"/>
    <mergeCell ref="B5063:B5065"/>
    <mergeCell ref="B5066:B5069"/>
    <mergeCell ref="B5070:B5071"/>
    <mergeCell ref="B5072:B5076"/>
    <mergeCell ref="B5077:B5084"/>
    <mergeCell ref="B5085:B5087"/>
    <mergeCell ref="B5088:B5090"/>
    <mergeCell ref="B5091:B5094"/>
    <mergeCell ref="B5095:B5099"/>
    <mergeCell ref="B5100:B5102"/>
    <mergeCell ref="B5103:B5108"/>
    <mergeCell ref="B5109:B5111"/>
    <mergeCell ref="B5223:B5227"/>
    <mergeCell ref="B5228:B5234"/>
    <mergeCell ref="B5235:B5237"/>
    <mergeCell ref="B5238:B5245"/>
    <mergeCell ref="B5246:B5256"/>
    <mergeCell ref="B5257:B5259"/>
    <mergeCell ref="B5140:B5146"/>
    <mergeCell ref="B5147:B5153"/>
    <mergeCell ref="B5154:B5157"/>
    <mergeCell ref="B5158:B5162"/>
    <mergeCell ref="B5163:B5170"/>
    <mergeCell ref="B5171:B5179"/>
    <mergeCell ref="B5180:B5183"/>
    <mergeCell ref="B5184:B5190"/>
    <mergeCell ref="B5191:B5193"/>
    <mergeCell ref="B5194:B5196"/>
    <mergeCell ref="B5197:B5202"/>
    <mergeCell ref="B5203:B5207"/>
    <mergeCell ref="B5208:B5210"/>
    <mergeCell ref="B5211:B5212"/>
    <mergeCell ref="B5213:B5214"/>
    <mergeCell ref="B5215:B5216"/>
    <mergeCell ref="B5218:B5222"/>
    <mergeCell ref="B5303:B5309"/>
    <mergeCell ref="B5310:B5315"/>
    <mergeCell ref="B5316:B5318"/>
    <mergeCell ref="B5319:B5320"/>
    <mergeCell ref="B5321:B5323"/>
    <mergeCell ref="B5324:B5329"/>
    <mergeCell ref="B5330:B5338"/>
    <mergeCell ref="B5339:B5340"/>
    <mergeCell ref="B5341:B5348"/>
    <mergeCell ref="B5349:B5351"/>
    <mergeCell ref="B5352:B5353"/>
    <mergeCell ref="B5260:B5265"/>
    <mergeCell ref="B5266:B5268"/>
    <mergeCell ref="B5269:B5272"/>
    <mergeCell ref="B5273:B5279"/>
    <mergeCell ref="B5280:B5286"/>
    <mergeCell ref="B5287:B5289"/>
    <mergeCell ref="B5290:B5291"/>
    <mergeCell ref="B5292:B5298"/>
    <mergeCell ref="B5299:B5302"/>
    <mergeCell ref="B5354:B5361"/>
    <mergeCell ref="B5362:B5366"/>
    <mergeCell ref="B5368:B5372"/>
    <mergeCell ref="B5373:B5380"/>
    <mergeCell ref="B5381:B5383"/>
    <mergeCell ref="B5384:B5385"/>
    <mergeCell ref="B5386:B5389"/>
    <mergeCell ref="B5390:B5400"/>
    <mergeCell ref="B5401:B5402"/>
    <mergeCell ref="B5403:B5412"/>
    <mergeCell ref="B5413:B5414"/>
    <mergeCell ref="B5415:B5417"/>
    <mergeCell ref="B5419:B5420"/>
    <mergeCell ref="B5421:B5425"/>
    <mergeCell ref="B5426:B5432"/>
    <mergeCell ref="B5435:B5440"/>
    <mergeCell ref="B5441:B5445"/>
    <mergeCell ref="B5446:B5451"/>
    <mergeCell ref="B5452:B5460"/>
    <mergeCell ref="B5461:B5463"/>
    <mergeCell ref="B5465:B5467"/>
    <mergeCell ref="B5468:B5472"/>
    <mergeCell ref="B5473:B5477"/>
    <mergeCell ref="B5478:B5483"/>
    <mergeCell ref="B5485:B5487"/>
    <mergeCell ref="B5488:B5495"/>
    <mergeCell ref="B5496:B5499"/>
    <mergeCell ref="B5500:B5503"/>
    <mergeCell ref="B5504:B5510"/>
    <mergeCell ref="B5511:B5517"/>
    <mergeCell ref="B5518:B5522"/>
    <mergeCell ref="B5523:B5525"/>
    <mergeCell ref="B5526:B5529"/>
    <mergeCell ref="B5530:B5533"/>
    <mergeCell ref="B5534:B5536"/>
    <mergeCell ref="B5537:B5544"/>
    <mergeCell ref="B5545:B5550"/>
    <mergeCell ref="B5551:B5553"/>
    <mergeCell ref="B5554:B5560"/>
    <mergeCell ref="B5561:B5563"/>
    <mergeCell ref="B5564:B5565"/>
    <mergeCell ref="B5566:B5568"/>
    <mergeCell ref="B5569:B5576"/>
    <mergeCell ref="B5577:B5582"/>
    <mergeCell ref="B5584:B5586"/>
    <mergeCell ref="B5587:B5590"/>
    <mergeCell ref="B5591:B5596"/>
    <mergeCell ref="B5597:B5598"/>
    <mergeCell ref="B5599:B5605"/>
    <mergeCell ref="B5606:B5607"/>
    <mergeCell ref="B5608:B5609"/>
    <mergeCell ref="B5704:B5709"/>
    <mergeCell ref="B5710:B5713"/>
    <mergeCell ref="B5714:B5718"/>
    <mergeCell ref="B5719:B5721"/>
    <mergeCell ref="B5722:B5724"/>
    <mergeCell ref="B5725:B5729"/>
    <mergeCell ref="B5730:B5731"/>
    <mergeCell ref="B5732:B5738"/>
    <mergeCell ref="B5739:B5746"/>
    <mergeCell ref="B5748:B5753"/>
    <mergeCell ref="B5754:B5760"/>
    <mergeCell ref="B5761:B5762"/>
    <mergeCell ref="B5763:B5773"/>
    <mergeCell ref="B5774:B5776"/>
    <mergeCell ref="B5610:B5611"/>
    <mergeCell ref="B5613:B5615"/>
    <mergeCell ref="B5616:B5622"/>
    <mergeCell ref="B5623:B5629"/>
    <mergeCell ref="B5630:B5633"/>
    <mergeCell ref="B5634:B5639"/>
    <mergeCell ref="B5641:B5652"/>
    <mergeCell ref="B5653:B5656"/>
    <mergeCell ref="B5657:B5660"/>
    <mergeCell ref="B5661:B5667"/>
    <mergeCell ref="B5668:B5671"/>
    <mergeCell ref="B5672:B5677"/>
    <mergeCell ref="B5678:B5679"/>
    <mergeCell ref="B5680:B5681"/>
    <mergeCell ref="B5682:B5686"/>
    <mergeCell ref="B5688:B5694"/>
    <mergeCell ref="B5695:B5702"/>
    <mergeCell ref="B5777:B5789"/>
    <mergeCell ref="B5790:B5791"/>
    <mergeCell ref="B5792:B5798"/>
    <mergeCell ref="B5799:B5806"/>
    <mergeCell ref="B5807:B5814"/>
    <mergeCell ref="B5815:B5817"/>
    <mergeCell ref="B5818:B5824"/>
    <mergeCell ref="B5825:B5829"/>
    <mergeCell ref="B5830:B5835"/>
    <mergeCell ref="B5836:B5841"/>
    <mergeCell ref="B5842:B5843"/>
    <mergeCell ref="B5844:B5847"/>
    <mergeCell ref="B5848:B5850"/>
    <mergeCell ref="B5852:B5855"/>
    <mergeCell ref="B5856:B5857"/>
    <mergeCell ref="B5858:B5863"/>
    <mergeCell ref="B5865:B5870"/>
    <mergeCell ref="B5871:B5874"/>
    <mergeCell ref="B5875:B5876"/>
    <mergeCell ref="B5877:B5879"/>
    <mergeCell ref="B5880:B5882"/>
    <mergeCell ref="B5883:B5886"/>
    <mergeCell ref="B5887:B5889"/>
    <mergeCell ref="B5890:B5896"/>
    <mergeCell ref="B5897:B5904"/>
    <mergeCell ref="B5905:B5910"/>
    <mergeCell ref="B5911:B5914"/>
    <mergeCell ref="B5915:B5919"/>
    <mergeCell ref="B5920:B5924"/>
    <mergeCell ref="B5925:B5926"/>
    <mergeCell ref="B5927:B5932"/>
    <mergeCell ref="B5933:B5939"/>
    <mergeCell ref="B5940:B5944"/>
    <mergeCell ref="B5945:B5947"/>
    <mergeCell ref="B5948:B5949"/>
    <mergeCell ref="B5950:B5955"/>
    <mergeCell ref="B5956:B5958"/>
    <mergeCell ref="B5959:B5961"/>
    <mergeCell ref="B5962:B5963"/>
    <mergeCell ref="B5964:B5971"/>
    <mergeCell ref="B5972:B5977"/>
    <mergeCell ref="B5978:B5979"/>
    <mergeCell ref="B5980:B5984"/>
    <mergeCell ref="B5985:B5987"/>
    <mergeCell ref="B5988:B5991"/>
    <mergeCell ref="B5992:B5994"/>
    <mergeCell ref="B5995:B5999"/>
    <mergeCell ref="B6000:B6007"/>
    <mergeCell ref="B6008:B6011"/>
    <mergeCell ref="B6012:B6015"/>
    <mergeCell ref="B6016:B6020"/>
    <mergeCell ref="B6021:B6022"/>
    <mergeCell ref="B6023:B6025"/>
    <mergeCell ref="B6027:B6028"/>
    <mergeCell ref="B6029:B6031"/>
    <mergeCell ref="B6032:B6033"/>
    <mergeCell ref="B6035:B6036"/>
    <mergeCell ref="B6037:B6038"/>
    <mergeCell ref="B6039:B6045"/>
    <mergeCell ref="B6046:B6052"/>
    <mergeCell ref="B6053:B6056"/>
    <mergeCell ref="B6057:B6063"/>
    <mergeCell ref="B6064:B6068"/>
    <mergeCell ref="B6069:B6070"/>
    <mergeCell ref="B6071:B6077"/>
    <mergeCell ref="B6078:B6083"/>
    <mergeCell ref="B6084:B6085"/>
    <mergeCell ref="B6086:B6088"/>
    <mergeCell ref="C7383:C7387"/>
    <mergeCell ref="C7388:C7392"/>
    <mergeCell ref="B7383:B7387"/>
    <mergeCell ref="B7388:B7392"/>
    <mergeCell ref="B6090:B6093"/>
    <mergeCell ref="B6094:B6095"/>
    <mergeCell ref="B6096:B6097"/>
    <mergeCell ref="B6099:B6100"/>
    <mergeCell ref="B6102:B6103"/>
    <mergeCell ref="B6104:B6110"/>
    <mergeCell ref="B6111:B6116"/>
    <mergeCell ref="B6117:B6118"/>
    <mergeCell ref="B6119:B6122"/>
    <mergeCell ref="B6124:B6125"/>
    <mergeCell ref="B6126:B6127"/>
    <mergeCell ref="B6128:B6130"/>
    <mergeCell ref="B6131:B6132"/>
    <mergeCell ref="B6133:B6134"/>
    <mergeCell ref="B6136:B6145"/>
    <mergeCell ref="B6146:B6152"/>
    <mergeCell ref="C6111:C6116"/>
    <mergeCell ref="C6117:C6118"/>
    <mergeCell ref="C6119:C6122"/>
    <mergeCell ref="C6124:C6125"/>
    <mergeCell ref="C6126:C6127"/>
    <mergeCell ref="C6128:C6130"/>
    <mergeCell ref="C6131:C6132"/>
    <mergeCell ref="C6133:C6134"/>
    <mergeCell ref="C6136:C6145"/>
    <mergeCell ref="C6146:C6152"/>
    <mergeCell ref="C6094:C6095"/>
    <mergeCell ref="C6096:C6097"/>
    <mergeCell ref="B7393:B7395"/>
    <mergeCell ref="C7393:C7395"/>
    <mergeCell ref="B7396:B7401"/>
    <mergeCell ref="C7396:C7401"/>
    <mergeCell ref="B7402:B7404"/>
    <mergeCell ref="C7402:C7404"/>
    <mergeCell ref="B7405:B7410"/>
    <mergeCell ref="C7405:C7410"/>
    <mergeCell ref="B7411:B7416"/>
    <mergeCell ref="C7411:C7416"/>
    <mergeCell ref="B7417:B7421"/>
    <mergeCell ref="C7417:C7421"/>
    <mergeCell ref="B7422:B7423"/>
    <mergeCell ref="C7422:C7423"/>
    <mergeCell ref="B7425:B7426"/>
    <mergeCell ref="C7425:C7426"/>
    <mergeCell ref="B7427:B7432"/>
    <mergeCell ref="C7427:C7432"/>
    <mergeCell ref="B7433:B7436"/>
    <mergeCell ref="C7433:C7436"/>
    <mergeCell ref="B7437:B7443"/>
    <mergeCell ref="C7437:C7443"/>
    <mergeCell ref="B7444:B7450"/>
    <mergeCell ref="C7444:C7450"/>
    <mergeCell ref="B7451:B7452"/>
    <mergeCell ref="C7451:C7452"/>
    <mergeCell ref="B7454:B7458"/>
    <mergeCell ref="C7454:C7458"/>
    <mergeCell ref="B7459:B7461"/>
    <mergeCell ref="C7459:C7461"/>
    <mergeCell ref="B7462:B7465"/>
    <mergeCell ref="C7462:C7465"/>
    <mergeCell ref="B7466:B7468"/>
    <mergeCell ref="C7466:C7468"/>
    <mergeCell ref="B7469:B7472"/>
    <mergeCell ref="C7469:C7472"/>
    <mergeCell ref="B7473:B7477"/>
    <mergeCell ref="C7473:C7477"/>
    <mergeCell ref="B7478:B7486"/>
    <mergeCell ref="C7478:C7486"/>
    <mergeCell ref="B7487:B7492"/>
    <mergeCell ref="C7487:C7492"/>
    <mergeCell ref="B7493:B7502"/>
    <mergeCell ref="C7493:C7502"/>
    <mergeCell ref="B7503:B7509"/>
    <mergeCell ref="C7503:C7509"/>
    <mergeCell ref="B7510:B7513"/>
    <mergeCell ref="C7510:C7513"/>
    <mergeCell ref="B7514:B7517"/>
    <mergeCell ref="C7514:C7517"/>
    <mergeCell ref="B7518:B7520"/>
    <mergeCell ref="C7518:C7520"/>
    <mergeCell ref="B7521:B7522"/>
    <mergeCell ref="C7521:C7522"/>
    <mergeCell ref="B7523:B7524"/>
    <mergeCell ref="C7523:C7524"/>
    <mergeCell ref="B7526:B7528"/>
    <mergeCell ref="C7526:C7528"/>
    <mergeCell ref="B7529:B7530"/>
    <mergeCell ref="C7529:C7530"/>
    <mergeCell ref="B7531:B7536"/>
    <mergeCell ref="C7531:C7536"/>
    <mergeCell ref="B7537:B7547"/>
    <mergeCell ref="C7537:C7547"/>
    <mergeCell ref="B7548:B7552"/>
    <mergeCell ref="C7548:C7552"/>
    <mergeCell ref="B7553:B7559"/>
    <mergeCell ref="C7553:C7559"/>
    <mergeCell ref="B7561:B7563"/>
    <mergeCell ref="C7561:C7563"/>
    <mergeCell ref="B7564:B7571"/>
    <mergeCell ref="C7564:C7571"/>
    <mergeCell ref="B7572:B7574"/>
    <mergeCell ref="C7572:C7574"/>
    <mergeCell ref="B7577:B7578"/>
    <mergeCell ref="C7577:C7578"/>
    <mergeCell ref="B7579:B7584"/>
    <mergeCell ref="C7579:C7584"/>
    <mergeCell ref="B7585:B7589"/>
    <mergeCell ref="C7585:C7589"/>
    <mergeCell ref="B7590:B7597"/>
    <mergeCell ref="C7590:C7597"/>
    <mergeCell ref="B7599:B7600"/>
    <mergeCell ref="C7599:C7600"/>
    <mergeCell ref="B7601:B7607"/>
    <mergeCell ref="C7601:C7607"/>
    <mergeCell ref="B7608:B7612"/>
    <mergeCell ref="C7608:C7612"/>
    <mergeCell ref="B7613:B7618"/>
    <mergeCell ref="C7613:C7618"/>
    <mergeCell ref="B7619:B7620"/>
    <mergeCell ref="C7619:C7620"/>
    <mergeCell ref="B7621:B7625"/>
    <mergeCell ref="C7621:C7625"/>
    <mergeCell ref="B7626:B7628"/>
    <mergeCell ref="C7626:C7628"/>
    <mergeCell ref="B7629:B7633"/>
    <mergeCell ref="C7629:C7633"/>
    <mergeCell ref="B7634:B7641"/>
    <mergeCell ref="C7634:C7641"/>
    <mergeCell ref="B7642:B7644"/>
    <mergeCell ref="C7642:C7644"/>
    <mergeCell ref="B7646:B7648"/>
    <mergeCell ref="C7646:C7648"/>
    <mergeCell ref="B7649:B7653"/>
    <mergeCell ref="C7649:C7653"/>
    <mergeCell ref="B7654:B7663"/>
    <mergeCell ref="C7654:C7663"/>
    <mergeCell ref="B7664:B7670"/>
    <mergeCell ref="C7664:C7670"/>
    <mergeCell ref="B7671:B7672"/>
    <mergeCell ref="C7671:C7672"/>
    <mergeCell ref="B7673:B7674"/>
    <mergeCell ref="C7673:C7674"/>
    <mergeCell ref="B7675:B7676"/>
    <mergeCell ref="C7675:C7676"/>
    <mergeCell ref="B7677:B7678"/>
    <mergeCell ref="C7677:C7678"/>
    <mergeCell ref="B7679:B7680"/>
    <mergeCell ref="C7679:C7680"/>
    <mergeCell ref="B7681:B7682"/>
    <mergeCell ref="C7681:C7682"/>
    <mergeCell ref="B7683:B7688"/>
    <mergeCell ref="C7683:C7688"/>
    <mergeCell ref="B7689:B7695"/>
    <mergeCell ref="C7689:C7695"/>
    <mergeCell ref="B7696:B7699"/>
    <mergeCell ref="C7696:C7699"/>
    <mergeCell ref="B7700:B7701"/>
    <mergeCell ref="C7700:C7701"/>
    <mergeCell ref="B7702:B7707"/>
    <mergeCell ref="C7702:C7707"/>
    <mergeCell ref="B7708:B7713"/>
    <mergeCell ref="C7708:C7713"/>
    <mergeCell ref="B7714:B7720"/>
    <mergeCell ref="C7714:C7720"/>
    <mergeCell ref="B7721:B7725"/>
    <mergeCell ref="C7721:C7725"/>
    <mergeCell ref="B7726:B7731"/>
    <mergeCell ref="C7726:C7731"/>
    <mergeCell ref="B7732:B7736"/>
    <mergeCell ref="C7732:C7736"/>
    <mergeCell ref="B7737:B7741"/>
    <mergeCell ref="C7737:C7741"/>
    <mergeCell ref="B7742:B7744"/>
    <mergeCell ref="C7742:C7744"/>
    <mergeCell ref="B7745:B7750"/>
    <mergeCell ref="C7745:C7750"/>
    <mergeCell ref="B7751:B7753"/>
    <mergeCell ref="C7751:C7753"/>
    <mergeCell ref="B7754:B7760"/>
    <mergeCell ref="C7754:C7760"/>
    <mergeCell ref="B7761:B7762"/>
    <mergeCell ref="C7761:C7762"/>
    <mergeCell ref="B7763:B7764"/>
    <mergeCell ref="C7763:C7764"/>
    <mergeCell ref="B7765:B7769"/>
    <mergeCell ref="C7765:C7769"/>
    <mergeCell ref="B7770:B7778"/>
    <mergeCell ref="C7770:C7778"/>
    <mergeCell ref="B7779:B7785"/>
    <mergeCell ref="C7779:C7785"/>
    <mergeCell ref="B7786:B7793"/>
    <mergeCell ref="C7786:C7793"/>
    <mergeCell ref="B7794:B7799"/>
    <mergeCell ref="C7794:C7799"/>
    <mergeCell ref="B7800:B7802"/>
    <mergeCell ref="C7800:C7802"/>
    <mergeCell ref="B7803:B7804"/>
    <mergeCell ref="C7803:C7804"/>
    <mergeCell ref="B7805:B7806"/>
    <mergeCell ref="C7805:C7806"/>
    <mergeCell ref="B7807:B7808"/>
    <mergeCell ref="C7807:C7808"/>
    <mergeCell ref="B7809:B7811"/>
    <mergeCell ref="C7809:C7811"/>
    <mergeCell ref="B7812:B7817"/>
    <mergeCell ref="C7812:C7817"/>
    <mergeCell ref="B7818:B7820"/>
    <mergeCell ref="C7818:C7820"/>
    <mergeCell ref="B7821:B7826"/>
    <mergeCell ref="C7821:C7826"/>
    <mergeCell ref="B7827:B7829"/>
    <mergeCell ref="C7827:C7829"/>
    <mergeCell ref="B7830:B7838"/>
    <mergeCell ref="C7830:C7838"/>
    <mergeCell ref="B7839:B7843"/>
    <mergeCell ref="C7839:C7843"/>
    <mergeCell ref="B7844:B7845"/>
    <mergeCell ref="C7844:C7845"/>
    <mergeCell ref="B7847:B7852"/>
    <mergeCell ref="C7847:C7852"/>
    <mergeCell ref="B7853:B7854"/>
    <mergeCell ref="C7853:C7854"/>
    <mergeCell ref="B7855:B7857"/>
    <mergeCell ref="C7855:C7857"/>
    <mergeCell ref="B7858:B7859"/>
    <mergeCell ref="C7858:C7859"/>
    <mergeCell ref="B7861:B7869"/>
    <mergeCell ref="C7861:C7869"/>
    <mergeCell ref="B7870:B7871"/>
    <mergeCell ref="C7870:C7871"/>
    <mergeCell ref="B7872:B7877"/>
    <mergeCell ref="C7872:C7877"/>
    <mergeCell ref="B7878:B7882"/>
    <mergeCell ref="C7878:C7882"/>
    <mergeCell ref="B7883:B7888"/>
    <mergeCell ref="C7883:C7888"/>
    <mergeCell ref="B7889:B7894"/>
    <mergeCell ref="C7889:C7894"/>
    <mergeCell ref="B7895:B7897"/>
    <mergeCell ref="C7895:C7897"/>
    <mergeCell ref="B7898:B7899"/>
    <mergeCell ref="C7898:C7899"/>
    <mergeCell ref="B7901:B7907"/>
    <mergeCell ref="C7901:C7907"/>
    <mergeCell ref="B7964:B7967"/>
    <mergeCell ref="C7964:C7967"/>
    <mergeCell ref="B7968:B7971"/>
    <mergeCell ref="C7968:C7971"/>
    <mergeCell ref="B7972:B7974"/>
    <mergeCell ref="C7972:C7974"/>
    <mergeCell ref="B7975:B7976"/>
    <mergeCell ref="C7975:C7976"/>
    <mergeCell ref="B7977:B7982"/>
    <mergeCell ref="C7977:C7982"/>
    <mergeCell ref="B7983:B7990"/>
    <mergeCell ref="C7983:C7990"/>
    <mergeCell ref="B7908:B7915"/>
    <mergeCell ref="C7908:C7915"/>
    <mergeCell ref="B7916:B7926"/>
    <mergeCell ref="C7916:C7926"/>
    <mergeCell ref="B7927:B7928"/>
    <mergeCell ref="C7927:C7928"/>
    <mergeCell ref="B7929:B7933"/>
    <mergeCell ref="C7929:C7933"/>
    <mergeCell ref="B7934:B7935"/>
    <mergeCell ref="C7934:C7935"/>
    <mergeCell ref="B7936:B7938"/>
    <mergeCell ref="C7936:C7938"/>
    <mergeCell ref="B7939:B7940"/>
    <mergeCell ref="C7939:C7940"/>
    <mergeCell ref="B7941:B7954"/>
    <mergeCell ref="C7941:C7954"/>
    <mergeCell ref="B7955:B7963"/>
    <mergeCell ref="C7955:C7963"/>
    <mergeCell ref="B7991:B7999"/>
    <mergeCell ref="C7991:C7999"/>
    <mergeCell ref="B8000:B8006"/>
    <mergeCell ref="C8000:C8006"/>
    <mergeCell ref="B8007:B8008"/>
    <mergeCell ref="C8007:C8008"/>
    <mergeCell ref="B8010:B8012"/>
    <mergeCell ref="C8010:C8012"/>
    <mergeCell ref="B8013:B8014"/>
    <mergeCell ref="C8013:C8014"/>
    <mergeCell ref="B8015:B8023"/>
    <mergeCell ref="C8015:C8023"/>
    <mergeCell ref="B8024:B8028"/>
    <mergeCell ref="C8024:C8028"/>
    <mergeCell ref="B8029:B8030"/>
    <mergeCell ref="C8029:C8030"/>
    <mergeCell ref="B8031:B8033"/>
    <mergeCell ref="C8031:C8033"/>
    <mergeCell ref="B8034:B8038"/>
    <mergeCell ref="C8034:C8038"/>
    <mergeCell ref="B8039:B8042"/>
    <mergeCell ref="C8039:C8042"/>
    <mergeCell ref="B8044:B8047"/>
    <mergeCell ref="C8044:C8047"/>
    <mergeCell ref="B8048:B8051"/>
    <mergeCell ref="C8048:C8051"/>
    <mergeCell ref="B8052:B8054"/>
    <mergeCell ref="C8052:C8054"/>
    <mergeCell ref="B8056:B8057"/>
    <mergeCell ref="C8056:C8057"/>
    <mergeCell ref="B8058:B8060"/>
    <mergeCell ref="C8058:C8060"/>
    <mergeCell ref="B8061:B8068"/>
    <mergeCell ref="C8061:C8068"/>
    <mergeCell ref="B8070:B8071"/>
    <mergeCell ref="C8070:C8071"/>
    <mergeCell ref="B8072:B8080"/>
    <mergeCell ref="C8072:C8080"/>
    <mergeCell ref="B8081:B8083"/>
    <mergeCell ref="C8081:C8083"/>
    <mergeCell ref="B8084:B8087"/>
    <mergeCell ref="C8084:C8087"/>
    <mergeCell ref="B8088:B8091"/>
    <mergeCell ref="C8088:C8091"/>
    <mergeCell ref="B8092:B8096"/>
    <mergeCell ref="C8092:C8096"/>
    <mergeCell ref="B8097:B8099"/>
    <mergeCell ref="C8097:C8099"/>
    <mergeCell ref="B8100:B8101"/>
    <mergeCell ref="C8100:C8101"/>
    <mergeCell ref="B8102:B8107"/>
    <mergeCell ref="C8102:C8107"/>
    <mergeCell ref="B8109:B8116"/>
    <mergeCell ref="C8109:C8116"/>
    <mergeCell ref="B8117:B8119"/>
    <mergeCell ref="C8117:C8119"/>
    <mergeCell ref="B8120:B8126"/>
    <mergeCell ref="C8120:C8126"/>
    <mergeCell ref="B8127:B8128"/>
    <mergeCell ref="C8127:C8128"/>
    <mergeCell ref="B8129:B8133"/>
    <mergeCell ref="C8129:C8133"/>
    <mergeCell ref="B8134:B8136"/>
    <mergeCell ref="C8134:C8136"/>
    <mergeCell ref="B8138:B8139"/>
    <mergeCell ref="C8138:C8139"/>
    <mergeCell ref="B8141:B8143"/>
    <mergeCell ref="C8141:C8143"/>
    <mergeCell ref="B8144:B8150"/>
    <mergeCell ref="C8144:C8150"/>
    <mergeCell ref="B8151:B8153"/>
    <mergeCell ref="C8151:C8153"/>
    <mergeCell ref="B8154:B8156"/>
    <mergeCell ref="C8154:C8156"/>
    <mergeCell ref="B8157:B8160"/>
    <mergeCell ref="C8157:C8160"/>
    <mergeCell ref="B8161:B8165"/>
    <mergeCell ref="C8161:C8165"/>
    <mergeCell ref="B8166:B8174"/>
    <mergeCell ref="C8166:C8174"/>
    <mergeCell ref="B8175:B8181"/>
    <mergeCell ref="C8175:C8181"/>
    <mergeCell ref="B8182:B8185"/>
    <mergeCell ref="C8182:C8185"/>
    <mergeCell ref="B8186:B8191"/>
    <mergeCell ref="C8186:C8191"/>
    <mergeCell ref="B8192:B8193"/>
    <mergeCell ref="C8192:C8193"/>
    <mergeCell ref="B8194:B8196"/>
    <mergeCell ref="C8194:C8196"/>
    <mergeCell ref="B8197:B8199"/>
    <mergeCell ref="C8197:C8199"/>
    <mergeCell ref="B8200:B8203"/>
    <mergeCell ref="C8200:C8203"/>
    <mergeCell ref="B8204:B8208"/>
    <mergeCell ref="C8204:C8208"/>
    <mergeCell ref="B8209:B8210"/>
    <mergeCell ref="C8209:C8210"/>
    <mergeCell ref="B8211:B8212"/>
    <mergeCell ref="C8211:C8212"/>
    <mergeCell ref="B8213:B8214"/>
    <mergeCell ref="C8213:C8214"/>
    <mergeCell ref="B8215:B8217"/>
    <mergeCell ref="C8215:C8217"/>
    <mergeCell ref="B8220:B8223"/>
    <mergeCell ref="C8220:C8223"/>
    <mergeCell ref="B8224:B8225"/>
    <mergeCell ref="C8224:C8225"/>
    <mergeCell ref="B8226:B8232"/>
    <mergeCell ref="C8226:C8232"/>
    <mergeCell ref="B8233:B8236"/>
    <mergeCell ref="C8233:C8236"/>
    <mergeCell ref="B8237:B8238"/>
    <mergeCell ref="C8237:C8238"/>
    <mergeCell ref="B8239:B8244"/>
    <mergeCell ref="C8239:C8244"/>
    <mergeCell ref="B8246:B8247"/>
    <mergeCell ref="C8246:C8247"/>
    <mergeCell ref="B8248:B8250"/>
    <mergeCell ref="C8248:C8250"/>
    <mergeCell ref="B8251:B8254"/>
    <mergeCell ref="C8251:C8254"/>
    <mergeCell ref="B8255:B8257"/>
    <mergeCell ref="C8255:C8257"/>
    <mergeCell ref="B8258:B8264"/>
    <mergeCell ref="C8258:C8264"/>
    <mergeCell ref="B8265:B8267"/>
    <mergeCell ref="C8265:C8267"/>
    <mergeCell ref="B8268:B8270"/>
    <mergeCell ref="C8268:C8270"/>
    <mergeCell ref="B8271:B8273"/>
    <mergeCell ref="C8271:C8273"/>
    <mergeCell ref="B8276:B8277"/>
    <mergeCell ref="C8276:C8277"/>
    <mergeCell ref="B8279:B8281"/>
    <mergeCell ref="C8279:C8281"/>
    <mergeCell ref="B8282:B8284"/>
    <mergeCell ref="C8282:C8284"/>
    <mergeCell ref="B8285:B8292"/>
    <mergeCell ref="C8285:C8292"/>
    <mergeCell ref="B8293:B8296"/>
    <mergeCell ref="C8293:C8296"/>
    <mergeCell ref="B8299:B8305"/>
    <mergeCell ref="C8299:C8305"/>
    <mergeCell ref="B8306:B8313"/>
    <mergeCell ref="C8306:C8313"/>
    <mergeCell ref="B8314:B8319"/>
    <mergeCell ref="C8314:C8319"/>
    <mergeCell ref="B8320:B8325"/>
    <mergeCell ref="C8320:C8325"/>
    <mergeCell ref="B8326:B8331"/>
    <mergeCell ref="C8326:C8331"/>
    <mergeCell ref="B8332:B8336"/>
    <mergeCell ref="C8332:C8336"/>
    <mergeCell ref="B8337:B8340"/>
    <mergeCell ref="C8337:C8340"/>
    <mergeCell ref="B8342:B8349"/>
    <mergeCell ref="C8342:C8349"/>
    <mergeCell ref="B8350:B8353"/>
    <mergeCell ref="C8350:C8353"/>
    <mergeCell ref="B8354:B8355"/>
    <mergeCell ref="C8354:C8355"/>
    <mergeCell ref="B8356:B8357"/>
    <mergeCell ref="C8356:C8357"/>
    <mergeCell ref="B8358:B8360"/>
    <mergeCell ref="C8358:C8360"/>
    <mergeCell ref="B8361:B8368"/>
    <mergeCell ref="C8361:C8368"/>
    <mergeCell ref="B8369:B8373"/>
    <mergeCell ref="C8369:C8373"/>
    <mergeCell ref="B8374:B8376"/>
    <mergeCell ref="C8374:C8376"/>
    <mergeCell ref="B8377:B8378"/>
    <mergeCell ref="C8377:C8378"/>
    <mergeCell ref="B8379:B8382"/>
    <mergeCell ref="C8379:C8382"/>
    <mergeCell ref="B8383:B8389"/>
    <mergeCell ref="C8383:C8389"/>
    <mergeCell ref="B8390:B8394"/>
    <mergeCell ref="C8390:C8394"/>
    <mergeCell ref="B8395:B8402"/>
    <mergeCell ref="C8395:C8402"/>
    <mergeCell ref="B8403:B8405"/>
    <mergeCell ref="C8403:C8405"/>
    <mergeCell ref="B8406:B8411"/>
    <mergeCell ref="C8406:C8411"/>
    <mergeCell ref="B8412:B8421"/>
    <mergeCell ref="C8412:C8421"/>
    <mergeCell ref="B8422:B8428"/>
    <mergeCell ref="C8422:C8428"/>
    <mergeCell ref="B8429:B8432"/>
    <mergeCell ref="C8429:C8432"/>
    <mergeCell ref="B8435:B8439"/>
    <mergeCell ref="C8435:C8439"/>
    <mergeCell ref="B8440:B8445"/>
    <mergeCell ref="C8440:C8445"/>
    <mergeCell ref="B8446:B8454"/>
    <mergeCell ref="C8446:C8454"/>
    <mergeCell ref="B8455:B8457"/>
    <mergeCell ref="C8455:C8457"/>
    <mergeCell ref="B8458:B8466"/>
    <mergeCell ref="C8458:C8466"/>
    <mergeCell ref="B8467:B8468"/>
    <mergeCell ref="C8467:C8468"/>
    <mergeCell ref="B8469:B8471"/>
    <mergeCell ref="C8469:C8471"/>
    <mergeCell ref="B8472:B8473"/>
    <mergeCell ref="C8472:C8473"/>
    <mergeCell ref="B8474:B8475"/>
    <mergeCell ref="C8474:C8475"/>
    <mergeCell ref="B8476:B8484"/>
    <mergeCell ref="C8476:C8484"/>
    <mergeCell ref="B8485:B8487"/>
    <mergeCell ref="C8485:C8487"/>
    <mergeCell ref="B8488:B8492"/>
    <mergeCell ref="C8488:C8492"/>
    <mergeCell ref="B8493:B8496"/>
    <mergeCell ref="C8493:C8496"/>
    <mergeCell ref="B8497:B8498"/>
    <mergeCell ref="C8497:C8498"/>
    <mergeCell ref="B8499:B8505"/>
    <mergeCell ref="C8499:C8505"/>
    <mergeCell ref="B8506:B8507"/>
    <mergeCell ref="C8506:C8507"/>
    <mergeCell ref="B8508:B8511"/>
    <mergeCell ref="C8508:C8511"/>
    <mergeCell ref="B8512:B8513"/>
    <mergeCell ref="C8512:C8513"/>
    <mergeCell ref="B8514:B8516"/>
    <mergeCell ref="C8514:C8516"/>
    <mergeCell ref="B8517:B8518"/>
    <mergeCell ref="C8517:C8518"/>
    <mergeCell ref="B8519:B8521"/>
    <mergeCell ref="C8519:C8521"/>
    <mergeCell ref="B8522:B8523"/>
    <mergeCell ref="C8522:C8523"/>
    <mergeCell ref="B8524:B8528"/>
    <mergeCell ref="C8524:C8528"/>
    <mergeCell ref="B8529:B8533"/>
    <mergeCell ref="C8529:C8533"/>
    <mergeCell ref="B8534:B8542"/>
    <mergeCell ref="C8534:C8542"/>
    <mergeCell ref="B8543:B8549"/>
    <mergeCell ref="C8543:C8549"/>
    <mergeCell ref="B8550:B8551"/>
    <mergeCell ref="C8550:C8551"/>
    <mergeCell ref="B8552:B8554"/>
    <mergeCell ref="C8552:C8554"/>
    <mergeCell ref="B8555:B8557"/>
    <mergeCell ref="C8555:C8557"/>
    <mergeCell ref="B8558:B8559"/>
    <mergeCell ref="C8558:C8559"/>
    <mergeCell ref="B8560:B8563"/>
    <mergeCell ref="C8560:C8563"/>
    <mergeCell ref="B8564:B8566"/>
    <mergeCell ref="C8564:C8566"/>
    <mergeCell ref="B8567:B8568"/>
    <mergeCell ref="C8567:C8568"/>
    <mergeCell ref="B8569:B8571"/>
    <mergeCell ref="C8569:C8571"/>
    <mergeCell ref="B8572:B8575"/>
    <mergeCell ref="C8572:C8575"/>
    <mergeCell ref="B8576:B8579"/>
    <mergeCell ref="C8576:C8579"/>
    <mergeCell ref="B8580:B8585"/>
    <mergeCell ref="C8580:C8585"/>
    <mergeCell ref="B8586:B8587"/>
    <mergeCell ref="C8586:C8587"/>
    <mergeCell ref="B8588:B8594"/>
    <mergeCell ref="C8588:C8594"/>
    <mergeCell ref="B8595:B8597"/>
    <mergeCell ref="C8595:C8597"/>
    <mergeCell ref="B8598:B8603"/>
    <mergeCell ref="C8598:C8603"/>
    <mergeCell ref="B8605:B8612"/>
    <mergeCell ref="C8605:C8612"/>
    <mergeCell ref="B8613:B8614"/>
    <mergeCell ref="C8613:C8614"/>
    <mergeCell ref="B8615:B8618"/>
    <mergeCell ref="C8615:C8618"/>
    <mergeCell ref="B8619:B8623"/>
    <mergeCell ref="C8619:C8623"/>
    <mergeCell ref="B8624:B8632"/>
    <mergeCell ref="C8624:C8632"/>
    <mergeCell ref="B8633:B8635"/>
    <mergeCell ref="C8633:C8635"/>
    <mergeCell ref="B8636:B8642"/>
    <mergeCell ref="C8636:C8642"/>
    <mergeCell ref="B8643:B8647"/>
    <mergeCell ref="C8643:C8647"/>
    <mergeCell ref="B8649:B8654"/>
    <mergeCell ref="C8649:C8654"/>
    <mergeCell ref="B8655:B8658"/>
    <mergeCell ref="C8655:C8658"/>
    <mergeCell ref="B8660:B8662"/>
    <mergeCell ref="C8660:C8662"/>
    <mergeCell ref="B8665:B8666"/>
    <mergeCell ref="C8665:C8666"/>
    <mergeCell ref="B8668:B8669"/>
    <mergeCell ref="C8668:C8669"/>
    <mergeCell ref="B8670:B8673"/>
    <mergeCell ref="C8670:C8673"/>
    <mergeCell ref="B8674:B8677"/>
    <mergeCell ref="C8674:C8677"/>
    <mergeCell ref="B8678:B8683"/>
    <mergeCell ref="C8678:C8683"/>
    <mergeCell ref="B8684:B8686"/>
    <mergeCell ref="C8684:C8686"/>
    <mergeCell ref="B8687:B8688"/>
    <mergeCell ref="C8687:C8688"/>
    <mergeCell ref="B8689:B8690"/>
    <mergeCell ref="C8689:C8690"/>
    <mergeCell ref="B8691:B8692"/>
    <mergeCell ref="C8691:C8692"/>
    <mergeCell ref="B8694:B8695"/>
    <mergeCell ref="C8694:C8695"/>
    <mergeCell ref="B8696:B8701"/>
    <mergeCell ref="C8696:C8701"/>
    <mergeCell ref="B8702:B8703"/>
    <mergeCell ref="C8702:C8703"/>
    <mergeCell ref="B8705:B8706"/>
    <mergeCell ref="C8705:C8706"/>
    <mergeCell ref="B8707:B8709"/>
    <mergeCell ref="C8707:C8709"/>
    <mergeCell ref="B8710:B8711"/>
    <mergeCell ref="C8710:C8711"/>
    <mergeCell ref="B8712:B8716"/>
    <mergeCell ref="C8712:C8716"/>
    <mergeCell ref="B8717:B8719"/>
    <mergeCell ref="C8717:C8719"/>
    <mergeCell ref="B8720:B8727"/>
    <mergeCell ref="C8720:C8727"/>
    <mergeCell ref="B8728:B8734"/>
    <mergeCell ref="C8728:C8734"/>
    <mergeCell ref="B8735:B8737"/>
    <mergeCell ref="C8735:C8737"/>
    <mergeCell ref="B8738:B8741"/>
    <mergeCell ref="C8738:C8741"/>
    <mergeCell ref="B8742:B8746"/>
    <mergeCell ref="C8742:C8746"/>
    <mergeCell ref="B8747:B8753"/>
    <mergeCell ref="C8747:C8753"/>
    <mergeCell ref="B8754:B8760"/>
    <mergeCell ref="C8754:C8760"/>
    <mergeCell ref="B8761:B8762"/>
    <mergeCell ref="C8761:C8762"/>
    <mergeCell ref="B8763:B8768"/>
    <mergeCell ref="C8763:C8768"/>
    <mergeCell ref="B8769:B8772"/>
    <mergeCell ref="C8769:C8772"/>
    <mergeCell ref="B8773:B8776"/>
    <mergeCell ref="C8773:C8776"/>
    <mergeCell ref="B8777:B8782"/>
    <mergeCell ref="C8777:C8782"/>
    <mergeCell ref="B8783:B8784"/>
    <mergeCell ref="C8783:C8784"/>
    <mergeCell ref="B8785:B8787"/>
    <mergeCell ref="C8785:C8787"/>
    <mergeCell ref="B8789:B8790"/>
    <mergeCell ref="C8789:C8790"/>
    <mergeCell ref="B8791:B8795"/>
    <mergeCell ref="C8791:C8795"/>
    <mergeCell ref="B8797:B8799"/>
    <mergeCell ref="C8797:C8799"/>
    <mergeCell ref="B8800:B8802"/>
    <mergeCell ref="C8800:C8802"/>
    <mergeCell ref="B8803:B8806"/>
    <mergeCell ref="C8803:C8806"/>
    <mergeCell ref="B8807:B8810"/>
    <mergeCell ref="C8807:C8810"/>
    <mergeCell ref="B8811:B8812"/>
    <mergeCell ref="C8811:C8812"/>
    <mergeCell ref="B8813:B8819"/>
    <mergeCell ref="C8813:C8819"/>
    <mergeCell ref="B8820:B8823"/>
    <mergeCell ref="C8820:C8823"/>
    <mergeCell ref="B8826:B8828"/>
    <mergeCell ref="C8826:C8828"/>
    <mergeCell ref="B8829:B8832"/>
    <mergeCell ref="C8829:C8832"/>
    <mergeCell ref="B8833:B8834"/>
    <mergeCell ref="C8833:C8834"/>
    <mergeCell ref="B8835:B8839"/>
    <mergeCell ref="C8835:C8839"/>
    <mergeCell ref="B8841:B8845"/>
    <mergeCell ref="C8841:C8845"/>
    <mergeCell ref="B8846:B8848"/>
    <mergeCell ref="C8846:C8848"/>
    <mergeCell ref="B8849:B8850"/>
    <mergeCell ref="C8849:C8850"/>
    <mergeCell ref="B8851:B8858"/>
    <mergeCell ref="C8851:C8858"/>
    <mergeCell ref="B8860:B8861"/>
    <mergeCell ref="C8860:C8861"/>
    <mergeCell ref="B8862:B8866"/>
    <mergeCell ref="C8862:C8866"/>
    <mergeCell ref="B8867:B8870"/>
    <mergeCell ref="C8867:C8870"/>
    <mergeCell ref="B8871:B8873"/>
    <mergeCell ref="C8871:C8873"/>
    <mergeCell ref="B8874:B8879"/>
    <mergeCell ref="C8874:C8879"/>
    <mergeCell ref="B8880:B8883"/>
    <mergeCell ref="C8880:C8883"/>
    <mergeCell ref="B8884:B8893"/>
    <mergeCell ref="C8884:C8893"/>
    <mergeCell ref="B8894:B8897"/>
    <mergeCell ref="C8894:C8897"/>
    <mergeCell ref="B8898:B8899"/>
    <mergeCell ref="C8898:C8899"/>
    <mergeCell ref="B8900:B8902"/>
    <mergeCell ref="C8900:C8902"/>
    <mergeCell ref="B8903:B8904"/>
    <mergeCell ref="C8903:C8904"/>
    <mergeCell ref="B8905:B8906"/>
    <mergeCell ref="C8905:C8906"/>
    <mergeCell ref="B8913:B8914"/>
    <mergeCell ref="C8913:C8914"/>
    <mergeCell ref="B8915:B8919"/>
    <mergeCell ref="C8915:C8919"/>
    <mergeCell ref="B8921:B8922"/>
    <mergeCell ref="C8921:C8922"/>
    <mergeCell ref="B8923:B8924"/>
    <mergeCell ref="C8923:C8924"/>
    <mergeCell ref="B8925:B8929"/>
    <mergeCell ref="C8925:C8929"/>
    <mergeCell ref="B8930:B8931"/>
    <mergeCell ref="C8930:C8931"/>
    <mergeCell ref="B8932:B8933"/>
    <mergeCell ref="C8932:C8933"/>
    <mergeCell ref="B8934:B8939"/>
    <mergeCell ref="C8934:C8939"/>
    <mergeCell ref="B8940:B8943"/>
    <mergeCell ref="C8940:C8943"/>
    <mergeCell ref="B8944:B8950"/>
    <mergeCell ref="C8944:C8950"/>
    <mergeCell ref="B8951:B8958"/>
    <mergeCell ref="C8951:C8958"/>
    <mergeCell ref="B8959:B8969"/>
    <mergeCell ref="C8959:C8969"/>
    <mergeCell ref="B8970:B8975"/>
    <mergeCell ref="C8970:C8975"/>
    <mergeCell ref="B8977:B8979"/>
    <mergeCell ref="C8977:C8979"/>
    <mergeCell ref="B8980:B8981"/>
    <mergeCell ref="C8980:C8981"/>
    <mergeCell ref="B8982:B8985"/>
    <mergeCell ref="C8982:C8985"/>
    <mergeCell ref="B8986:B8988"/>
    <mergeCell ref="C8986:C8988"/>
    <mergeCell ref="B9029:B9030"/>
    <mergeCell ref="C9029:C9030"/>
    <mergeCell ref="B9031:B9033"/>
    <mergeCell ref="C9031:C9033"/>
    <mergeCell ref="B9034:B9035"/>
    <mergeCell ref="C9034:C9035"/>
    <mergeCell ref="B9036:B9038"/>
    <mergeCell ref="C9036:C9038"/>
    <mergeCell ref="B9039:B9041"/>
    <mergeCell ref="C9039:C9041"/>
    <mergeCell ref="B8989:B8990"/>
    <mergeCell ref="C8989:C8990"/>
    <mergeCell ref="B8992:B8993"/>
    <mergeCell ref="C8992:C8993"/>
    <mergeCell ref="B8994:B8997"/>
    <mergeCell ref="C8994:C8997"/>
    <mergeCell ref="B8998:B9003"/>
    <mergeCell ref="C8998:C9003"/>
    <mergeCell ref="B9004:B9008"/>
    <mergeCell ref="C9004:C9008"/>
    <mergeCell ref="B9009:B9010"/>
    <mergeCell ref="C9009:C9010"/>
    <mergeCell ref="B9012:B9014"/>
    <mergeCell ref="C9012:C9014"/>
    <mergeCell ref="B9015:B9024"/>
    <mergeCell ref="C9015:C9024"/>
    <mergeCell ref="B9025:B9028"/>
    <mergeCell ref="C9025:C9028"/>
    <mergeCell ref="B9042:B9046"/>
    <mergeCell ref="C9042:C9046"/>
    <mergeCell ref="B9047:B9050"/>
    <mergeCell ref="C9047:C9050"/>
    <mergeCell ref="B9051:B9057"/>
    <mergeCell ref="C9051:C9057"/>
    <mergeCell ref="B9058:B9066"/>
    <mergeCell ref="C9058:C9066"/>
    <mergeCell ref="B9067:B9071"/>
    <mergeCell ref="C9067:C9071"/>
    <mergeCell ref="B9072:B9074"/>
    <mergeCell ref="C9072:C9074"/>
    <mergeCell ref="B9075:B9081"/>
    <mergeCell ref="C9075:C9081"/>
    <mergeCell ref="B9082:B9085"/>
    <mergeCell ref="C9082:C9085"/>
    <mergeCell ref="B9086:B9087"/>
    <mergeCell ref="C9086:C9087"/>
    <mergeCell ref="B9088:B9089"/>
    <mergeCell ref="C9088:C9089"/>
    <mergeCell ref="B9090:B9091"/>
    <mergeCell ref="C9090:C9091"/>
    <mergeCell ref="B9092:B9093"/>
    <mergeCell ref="C9092:C9093"/>
    <mergeCell ref="B9094:B9103"/>
    <mergeCell ref="C9094:C9103"/>
    <mergeCell ref="B9104:B9105"/>
    <mergeCell ref="C9104:C9105"/>
    <mergeCell ref="B9106:B9116"/>
    <mergeCell ref="C9106:C9116"/>
    <mergeCell ref="B9117:B9122"/>
    <mergeCell ref="C9117:C9122"/>
    <mergeCell ref="B9123:B9130"/>
    <mergeCell ref="C9123:C9130"/>
    <mergeCell ref="B9131:B9134"/>
    <mergeCell ref="C9131:C9134"/>
    <mergeCell ref="B9135:B9143"/>
    <mergeCell ref="C9135:C9143"/>
    <mergeCell ref="B9144:B9151"/>
    <mergeCell ref="C9144:C9151"/>
    <mergeCell ref="B9153:B9154"/>
    <mergeCell ref="C9153:C9154"/>
    <mergeCell ref="B9155:B9157"/>
    <mergeCell ref="C9155:C9157"/>
    <mergeCell ref="B9158:B9159"/>
    <mergeCell ref="C9158:C9159"/>
    <mergeCell ref="B9160:B9161"/>
    <mergeCell ref="C9160:C9161"/>
    <mergeCell ref="B9162:B9168"/>
    <mergeCell ref="C9162:C9168"/>
    <mergeCell ref="B9169:B9170"/>
    <mergeCell ref="C9169:C9170"/>
    <mergeCell ref="B9172:B9177"/>
    <mergeCell ref="C9172:C9177"/>
    <mergeCell ref="B9178:B9186"/>
    <mergeCell ref="C9178:C9186"/>
    <mergeCell ref="B9187:B9191"/>
    <mergeCell ref="C9187:C9191"/>
    <mergeCell ref="B9192:B9193"/>
    <mergeCell ref="C9192:C9193"/>
    <mergeCell ref="B9194:B9198"/>
    <mergeCell ref="C9194:C9198"/>
    <mergeCell ref="B9200:B9201"/>
    <mergeCell ref="C9200:C9201"/>
    <mergeCell ref="B9202:B9205"/>
    <mergeCell ref="C9202:C9205"/>
    <mergeCell ref="B9206:B9212"/>
    <mergeCell ref="C9206:C9212"/>
    <mergeCell ref="B9213:B9216"/>
    <mergeCell ref="C9213:C9216"/>
    <mergeCell ref="B9217:B9221"/>
    <mergeCell ref="C9217:C9221"/>
    <mergeCell ref="B9222:B9226"/>
    <mergeCell ref="C9222:C9226"/>
    <mergeCell ref="B9227:B9228"/>
    <mergeCell ref="C9227:C9228"/>
    <mergeCell ref="B9229:B9234"/>
    <mergeCell ref="C9229:C9234"/>
    <mergeCell ref="B9235:B9242"/>
    <mergeCell ref="C9235:C9242"/>
    <mergeCell ref="B9243:B9247"/>
    <mergeCell ref="C9243:C9247"/>
    <mergeCell ref="B9248:B9254"/>
    <mergeCell ref="C9248:C9254"/>
    <mergeCell ref="B9255:B9259"/>
    <mergeCell ref="C9255:C9259"/>
    <mergeCell ref="B9260:B9262"/>
    <mergeCell ref="C9260:C9262"/>
    <mergeCell ref="B9263:B9264"/>
    <mergeCell ref="C9263:C9264"/>
    <mergeCell ref="B9265:B9270"/>
    <mergeCell ref="C9265:C9270"/>
    <mergeCell ref="B9271:B9272"/>
    <mergeCell ref="C9271:C9272"/>
    <mergeCell ref="B9273:B9274"/>
    <mergeCell ref="C9273:C9274"/>
    <mergeCell ref="B9275:B9276"/>
    <mergeCell ref="C9275:C9276"/>
    <mergeCell ref="B9277:B9279"/>
    <mergeCell ref="C9277:C9279"/>
    <mergeCell ref="B9280:B9285"/>
    <mergeCell ref="C9280:C9285"/>
    <mergeCell ref="B9286:B9290"/>
    <mergeCell ref="C9286:C9290"/>
    <mergeCell ref="B9291:B9292"/>
    <mergeCell ref="C9291:C9292"/>
    <mergeCell ref="B9293:B9301"/>
    <mergeCell ref="C9293:C9301"/>
    <mergeCell ref="B9302:B9303"/>
    <mergeCell ref="C9302:C9303"/>
    <mergeCell ref="B9304:B9305"/>
    <mergeCell ref="C9304:C9305"/>
    <mergeCell ref="B9306:B9312"/>
    <mergeCell ref="C9306:C9312"/>
    <mergeCell ref="B9313:B9314"/>
    <mergeCell ref="C9313:C9314"/>
    <mergeCell ref="B9315:B9316"/>
    <mergeCell ref="C9315:C9316"/>
    <mergeCell ref="B9317:B9321"/>
    <mergeCell ref="C9317:C9321"/>
    <mergeCell ref="B9322:B9327"/>
    <mergeCell ref="C9322:C9327"/>
    <mergeCell ref="B9328:B9334"/>
    <mergeCell ref="C9328:C9334"/>
    <mergeCell ref="B9335:B9341"/>
    <mergeCell ref="C9335:C9341"/>
    <mergeCell ref="B9342:B9347"/>
    <mergeCell ref="C9342:C9347"/>
    <mergeCell ref="B9348:B9355"/>
    <mergeCell ref="C9348:C9355"/>
    <mergeCell ref="B9356:B9358"/>
    <mergeCell ref="C9356:C9358"/>
    <mergeCell ref="B9359:B9363"/>
    <mergeCell ref="C9359:C9363"/>
    <mergeCell ref="B9364:B9365"/>
    <mergeCell ref="C9364:C9365"/>
    <mergeCell ref="B9366:B9369"/>
    <mergeCell ref="C9366:C9369"/>
    <mergeCell ref="B9370:B9371"/>
    <mergeCell ref="C9370:C9371"/>
    <mergeCell ref="B9373:B9378"/>
    <mergeCell ref="C9373:C9378"/>
    <mergeCell ref="B9379:B9382"/>
    <mergeCell ref="C9379:C9382"/>
    <mergeCell ref="B9383:B9384"/>
    <mergeCell ref="C9383:C9384"/>
    <mergeCell ref="B9385:B9387"/>
    <mergeCell ref="C9385:C9387"/>
    <mergeCell ref="B9388:B9393"/>
    <mergeCell ref="C9388:C9393"/>
    <mergeCell ref="B9394:B9396"/>
    <mergeCell ref="C9394:C9396"/>
    <mergeCell ref="B9397:B9404"/>
    <mergeCell ref="C9397:C9404"/>
    <mergeCell ref="B9406:B9407"/>
    <mergeCell ref="C9406:C9407"/>
    <mergeCell ref="B9408:B9413"/>
    <mergeCell ref="C9408:C9413"/>
    <mergeCell ref="B9414:B9416"/>
    <mergeCell ref="C9414:C9416"/>
    <mergeCell ref="B9417:B9418"/>
    <mergeCell ref="C9417:C9418"/>
    <mergeCell ref="B9470:B9471"/>
    <mergeCell ref="C9470:C9471"/>
    <mergeCell ref="B9472:B9476"/>
    <mergeCell ref="C9472:C9476"/>
    <mergeCell ref="B9477:B9478"/>
    <mergeCell ref="C9477:C9478"/>
    <mergeCell ref="B9479:B9482"/>
    <mergeCell ref="C9479:C9482"/>
    <mergeCell ref="B9483:B9489"/>
    <mergeCell ref="C9483:C9489"/>
    <mergeCell ref="B9490:B9498"/>
    <mergeCell ref="C9490:C9498"/>
    <mergeCell ref="B9420:B9426"/>
    <mergeCell ref="C9420:C9426"/>
    <mergeCell ref="B9427:B9432"/>
    <mergeCell ref="C9427:C9432"/>
    <mergeCell ref="B9433:B9435"/>
    <mergeCell ref="C9433:C9435"/>
    <mergeCell ref="B9436:B9451"/>
    <mergeCell ref="C9436:C9451"/>
    <mergeCell ref="B9452:B9458"/>
    <mergeCell ref="C9452:C9458"/>
    <mergeCell ref="B9459:B9462"/>
    <mergeCell ref="C9459:C9462"/>
    <mergeCell ref="B9463:B9465"/>
    <mergeCell ref="C9463:C9465"/>
    <mergeCell ref="B9466:B9467"/>
    <mergeCell ref="C9466:C9467"/>
    <mergeCell ref="B9468:B9469"/>
    <mergeCell ref="C9468:C9469"/>
    <mergeCell ref="B9508:B9511"/>
    <mergeCell ref="C9508:C9511"/>
    <mergeCell ref="B9513:B9515"/>
    <mergeCell ref="C9513:C9515"/>
    <mergeCell ref="B9516:B9517"/>
    <mergeCell ref="C9516:C9517"/>
    <mergeCell ref="B9518:B9520"/>
    <mergeCell ref="C9518:C9520"/>
    <mergeCell ref="B9521:B9522"/>
    <mergeCell ref="C9521:C9522"/>
    <mergeCell ref="B9524:B9526"/>
    <mergeCell ref="C9524:C9526"/>
    <mergeCell ref="B9527:B9528"/>
    <mergeCell ref="C9527:C9528"/>
    <mergeCell ref="B9529:B9531"/>
    <mergeCell ref="C9529:C9531"/>
    <mergeCell ref="B9532:B9534"/>
    <mergeCell ref="C9532:C9534"/>
    <mergeCell ref="B9535:B9536"/>
    <mergeCell ref="C9535:C9536"/>
    <mergeCell ref="B9537:B9540"/>
    <mergeCell ref="C9537:C9540"/>
    <mergeCell ref="B9541:B9544"/>
    <mergeCell ref="C9541:C9544"/>
    <mergeCell ref="B9545:B9548"/>
    <mergeCell ref="C9545:C9548"/>
    <mergeCell ref="B9549:B9553"/>
    <mergeCell ref="C9549:C9553"/>
    <mergeCell ref="B9554:B9560"/>
    <mergeCell ref="C9554:C9560"/>
    <mergeCell ref="B9561:B9566"/>
    <mergeCell ref="C9561:C9566"/>
    <mergeCell ref="B9567:B9568"/>
    <mergeCell ref="C9567:C9568"/>
    <mergeCell ref="B9569:B9570"/>
    <mergeCell ref="C9569:C9570"/>
    <mergeCell ref="B9572:B9578"/>
    <mergeCell ref="C9572:C9578"/>
    <mergeCell ref="B9579:B9585"/>
    <mergeCell ref="C9579:C9585"/>
    <mergeCell ref="B9586:B9587"/>
    <mergeCell ref="C9586:C9587"/>
    <mergeCell ref="B9588:B9590"/>
    <mergeCell ref="C9588:C9590"/>
    <mergeCell ref="B9591:B9592"/>
    <mergeCell ref="C9591:C9592"/>
    <mergeCell ref="B9593:B9594"/>
    <mergeCell ref="C9593:C9594"/>
    <mergeCell ref="B9596:B9598"/>
    <mergeCell ref="C9596:C9598"/>
    <mergeCell ref="B9599:B9600"/>
    <mergeCell ref="C9599:C9600"/>
    <mergeCell ref="B9601:B9602"/>
    <mergeCell ref="C9601:C9602"/>
    <mergeCell ref="B9603:B9606"/>
    <mergeCell ref="C9603:C9606"/>
    <mergeCell ref="B9609:B9614"/>
    <mergeCell ref="C9609:C9614"/>
    <mergeCell ref="B9615:B9616"/>
    <mergeCell ref="C9615:C9616"/>
    <mergeCell ref="B9617:B9618"/>
    <mergeCell ref="C9617:C9618"/>
    <mergeCell ref="B9619:B9620"/>
    <mergeCell ref="C9619:C9620"/>
    <mergeCell ref="B9621:B9622"/>
    <mergeCell ref="C9621:C9622"/>
    <mergeCell ref="B9623:B9626"/>
    <mergeCell ref="C9623:C9626"/>
    <mergeCell ref="B9628:B9633"/>
    <mergeCell ref="C9628:C9633"/>
    <mergeCell ref="B9634:B9635"/>
    <mergeCell ref="C9634:C9635"/>
    <mergeCell ref="B9636:B9642"/>
    <mergeCell ref="C9636:C9642"/>
    <mergeCell ref="B9643:B9646"/>
    <mergeCell ref="C9643:C9646"/>
    <mergeCell ref="B9647:B9651"/>
    <mergeCell ref="C9647:C9651"/>
    <mergeCell ref="B9652:B9656"/>
    <mergeCell ref="C9652:C9656"/>
    <mergeCell ref="B9657:B9659"/>
    <mergeCell ref="C9657:C9659"/>
    <mergeCell ref="B9660:B9661"/>
    <mergeCell ref="C9660:C9661"/>
    <mergeCell ref="B9662:B9664"/>
    <mergeCell ref="C9662:C9664"/>
    <mergeCell ref="B9666:B9667"/>
    <mergeCell ref="C9666:C9667"/>
    <mergeCell ref="B9668:B9672"/>
    <mergeCell ref="C9668:C9672"/>
    <mergeCell ref="B9710:B9711"/>
    <mergeCell ref="C9710:C9711"/>
    <mergeCell ref="B9673:B9675"/>
    <mergeCell ref="C9673:C9675"/>
    <mergeCell ref="B9676:B9679"/>
    <mergeCell ref="C9676:C9679"/>
    <mergeCell ref="B9680:B9683"/>
    <mergeCell ref="C9680:C9683"/>
    <mergeCell ref="B9684:B9693"/>
    <mergeCell ref="C9684:C9693"/>
    <mergeCell ref="B9694:B9695"/>
    <mergeCell ref="C9694:C9695"/>
    <mergeCell ref="B9696:B9698"/>
    <mergeCell ref="C9696:C9698"/>
    <mergeCell ref="B9699:B9700"/>
    <mergeCell ref="C9699:C9700"/>
    <mergeCell ref="B9701:B9702"/>
    <mergeCell ref="C9701:C9702"/>
    <mergeCell ref="B9703:B9708"/>
    <mergeCell ref="C9703:C9708"/>
  </mergeCells>
  <conditionalFormatting sqref="C7383:C7392">
    <cfRule type="duplicateValues" dxfId="1030" priority="174"/>
  </conditionalFormatting>
  <conditionalFormatting sqref="B7383:B7392">
    <cfRule type="duplicateValues" dxfId="1029" priority="173"/>
  </conditionalFormatting>
  <conditionalFormatting sqref="C7939:C7941">
    <cfRule type="duplicateValues" dxfId="1028" priority="172"/>
  </conditionalFormatting>
  <conditionalFormatting sqref="C7393:C7401">
    <cfRule type="duplicateValues" dxfId="1027" priority="171"/>
  </conditionalFormatting>
  <conditionalFormatting sqref="B7939:B7941">
    <cfRule type="duplicateValues" dxfId="1026" priority="170"/>
  </conditionalFormatting>
  <conditionalFormatting sqref="B7393:B7401">
    <cfRule type="duplicateValues" dxfId="1025" priority="169"/>
  </conditionalFormatting>
  <conditionalFormatting sqref="C7991:C9041">
    <cfRule type="duplicateValues" dxfId="1024" priority="129"/>
  </conditionalFormatting>
  <conditionalFormatting sqref="C8959:C8969">
    <cfRule type="duplicateValues" dxfId="1023" priority="128"/>
  </conditionalFormatting>
  <conditionalFormatting sqref="D8970:D8975">
    <cfRule type="duplicateValues" dxfId="1022" priority="127"/>
  </conditionalFormatting>
  <conditionalFormatting sqref="D8970:D8975">
    <cfRule type="duplicateValues" dxfId="1021" priority="125"/>
    <cfRule type="duplicateValues" dxfId="1020" priority="126"/>
  </conditionalFormatting>
  <conditionalFormatting sqref="C8970:C8975">
    <cfRule type="duplicateValues" dxfId="1019" priority="124"/>
  </conditionalFormatting>
  <conditionalFormatting sqref="C8970:C8975">
    <cfRule type="duplicateValues" dxfId="1018" priority="122"/>
    <cfRule type="duplicateValues" dxfId="1017" priority="123"/>
  </conditionalFormatting>
  <conditionalFormatting sqref="D8970:D8975">
    <cfRule type="duplicateValues" dxfId="1016" priority="119"/>
    <cfRule type="duplicateValues" dxfId="1015" priority="120"/>
    <cfRule type="duplicateValues" dxfId="1014" priority="121"/>
  </conditionalFormatting>
  <conditionalFormatting sqref="D8970:D8975">
    <cfRule type="duplicateValues" dxfId="1013" priority="114"/>
    <cfRule type="duplicateValues" dxfId="1012" priority="115"/>
    <cfRule type="duplicateValues" dxfId="1011" priority="116"/>
    <cfRule type="duplicateValues" dxfId="1010" priority="117"/>
    <cfRule type="duplicateValues" dxfId="1009" priority="118"/>
  </conditionalFormatting>
  <conditionalFormatting sqref="D8970:D8975">
    <cfRule type="duplicateValues" dxfId="1008" priority="110"/>
    <cfRule type="duplicateValues" dxfId="1007" priority="111"/>
    <cfRule type="duplicateValues" dxfId="1006" priority="112"/>
    <cfRule type="duplicateValues" dxfId="1005" priority="113"/>
  </conditionalFormatting>
  <conditionalFormatting sqref="C8970:C8975">
    <cfRule type="duplicateValues" dxfId="1004" priority="106"/>
    <cfRule type="duplicateValues" dxfId="1003" priority="107"/>
    <cfRule type="duplicateValues" dxfId="1002" priority="108"/>
    <cfRule type="duplicateValues" dxfId="1001" priority="109"/>
  </conditionalFormatting>
  <conditionalFormatting sqref="C8970:C8975">
    <cfRule type="duplicateValues" dxfId="1000" priority="103"/>
    <cfRule type="duplicateValues" dxfId="999" priority="104"/>
    <cfRule type="duplicateValues" dxfId="998" priority="105"/>
  </conditionalFormatting>
  <conditionalFormatting sqref="C8970:C8975">
    <cfRule type="duplicateValues" dxfId="997" priority="98"/>
    <cfRule type="duplicateValues" dxfId="996" priority="99"/>
    <cfRule type="duplicateValues" dxfId="995" priority="100"/>
    <cfRule type="duplicateValues" dxfId="994" priority="101"/>
    <cfRule type="duplicateValues" dxfId="993" priority="102"/>
  </conditionalFormatting>
  <conditionalFormatting sqref="D8976">
    <cfRule type="duplicateValues" dxfId="992" priority="97"/>
  </conditionalFormatting>
  <conditionalFormatting sqref="C8976">
    <cfRule type="duplicateValues" dxfId="991" priority="96"/>
  </conditionalFormatting>
  <conditionalFormatting sqref="D8976">
    <cfRule type="duplicateValues" dxfId="990" priority="93"/>
    <cfRule type="duplicateValues" dxfId="989" priority="94"/>
    <cfRule type="duplicateValues" dxfId="988" priority="95"/>
  </conditionalFormatting>
  <conditionalFormatting sqref="D8976">
    <cfRule type="duplicateValues" dxfId="987" priority="88"/>
    <cfRule type="duplicateValues" dxfId="986" priority="89"/>
    <cfRule type="duplicateValues" dxfId="985" priority="90"/>
    <cfRule type="duplicateValues" dxfId="984" priority="91"/>
    <cfRule type="duplicateValues" dxfId="983" priority="92"/>
  </conditionalFormatting>
  <conditionalFormatting sqref="D8976">
    <cfRule type="duplicateValues" dxfId="982" priority="84"/>
    <cfRule type="duplicateValues" dxfId="981" priority="85"/>
    <cfRule type="duplicateValues" dxfId="980" priority="86"/>
    <cfRule type="duplicateValues" dxfId="979" priority="87"/>
  </conditionalFormatting>
  <conditionalFormatting sqref="D8976">
    <cfRule type="duplicateValues" dxfId="978" priority="82"/>
    <cfRule type="duplicateValues" dxfId="977" priority="83"/>
  </conditionalFormatting>
  <conditionalFormatting sqref="C8976">
    <cfRule type="duplicateValues" dxfId="976" priority="78"/>
    <cfRule type="duplicateValues" dxfId="975" priority="79"/>
    <cfRule type="duplicateValues" dxfId="974" priority="80"/>
    <cfRule type="duplicateValues" dxfId="973" priority="81"/>
  </conditionalFormatting>
  <conditionalFormatting sqref="C8976">
    <cfRule type="duplicateValues" dxfId="972" priority="76"/>
    <cfRule type="duplicateValues" dxfId="971" priority="77"/>
  </conditionalFormatting>
  <conditionalFormatting sqref="C8976">
    <cfRule type="duplicateValues" dxfId="970" priority="73"/>
    <cfRule type="duplicateValues" dxfId="969" priority="74"/>
    <cfRule type="duplicateValues" dxfId="968" priority="75"/>
  </conditionalFormatting>
  <conditionalFormatting sqref="C8976">
    <cfRule type="duplicateValues" dxfId="967" priority="68"/>
    <cfRule type="duplicateValues" dxfId="966" priority="69"/>
    <cfRule type="duplicateValues" dxfId="965" priority="70"/>
    <cfRule type="duplicateValues" dxfId="964" priority="71"/>
    <cfRule type="duplicateValues" dxfId="963" priority="72"/>
  </conditionalFormatting>
  <conditionalFormatting sqref="C7991:C8166 C8175:C9035">
    <cfRule type="duplicateValues" dxfId="962" priority="67"/>
  </conditionalFormatting>
  <conditionalFormatting sqref="B8666:B8688 B8045:B8047 B7991:B8043 B8053:B8659">
    <cfRule type="duplicateValues" dxfId="961" priority="66"/>
  </conditionalFormatting>
  <conditionalFormatting sqref="B8959:B8969">
    <cfRule type="duplicateValues" dxfId="960" priority="65"/>
  </conditionalFormatting>
  <conditionalFormatting sqref="B8970:B8975">
    <cfRule type="duplicateValues" dxfId="959" priority="64"/>
  </conditionalFormatting>
  <conditionalFormatting sqref="B8970:B8975">
    <cfRule type="duplicateValues" dxfId="958" priority="62"/>
    <cfRule type="duplicateValues" dxfId="957" priority="63"/>
  </conditionalFormatting>
  <conditionalFormatting sqref="B8970:B8975">
    <cfRule type="duplicateValues" dxfId="956" priority="58"/>
    <cfRule type="duplicateValues" dxfId="955" priority="59"/>
    <cfRule type="duplicateValues" dxfId="954" priority="60"/>
    <cfRule type="duplicateValues" dxfId="953" priority="61"/>
  </conditionalFormatting>
  <conditionalFormatting sqref="B8970:B8975">
    <cfRule type="duplicateValues" dxfId="952" priority="55"/>
    <cfRule type="duplicateValues" dxfId="951" priority="56"/>
    <cfRule type="duplicateValues" dxfId="950" priority="57"/>
  </conditionalFormatting>
  <conditionalFormatting sqref="B8970:B8975">
    <cfRule type="duplicateValues" dxfId="949" priority="50"/>
    <cfRule type="duplicateValues" dxfId="948" priority="51"/>
    <cfRule type="duplicateValues" dxfId="947" priority="52"/>
    <cfRule type="duplicateValues" dxfId="946" priority="53"/>
    <cfRule type="duplicateValues" dxfId="945" priority="54"/>
  </conditionalFormatting>
  <conditionalFormatting sqref="B8976">
    <cfRule type="duplicateValues" dxfId="944" priority="49"/>
  </conditionalFormatting>
  <conditionalFormatting sqref="B8976">
    <cfRule type="duplicateValues" dxfId="943" priority="45"/>
    <cfRule type="duplicateValues" dxfId="942" priority="46"/>
    <cfRule type="duplicateValues" dxfId="941" priority="47"/>
    <cfRule type="duplicateValues" dxfId="940" priority="48"/>
  </conditionalFormatting>
  <conditionalFormatting sqref="B8976">
    <cfRule type="duplicateValues" dxfId="939" priority="43"/>
    <cfRule type="duplicateValues" dxfId="938" priority="44"/>
  </conditionalFormatting>
  <conditionalFormatting sqref="B8976">
    <cfRule type="duplicateValues" dxfId="937" priority="40"/>
    <cfRule type="duplicateValues" dxfId="936" priority="41"/>
    <cfRule type="duplicateValues" dxfId="935" priority="42"/>
  </conditionalFormatting>
  <conditionalFormatting sqref="B8976">
    <cfRule type="duplicateValues" dxfId="934" priority="35"/>
    <cfRule type="duplicateValues" dxfId="933" priority="36"/>
    <cfRule type="duplicateValues" dxfId="932" priority="37"/>
    <cfRule type="duplicateValues" dxfId="931" priority="38"/>
    <cfRule type="duplicateValues" dxfId="930" priority="39"/>
  </conditionalFormatting>
  <conditionalFormatting sqref="B7991:B8979">
    <cfRule type="duplicateValues" dxfId="929" priority="34"/>
  </conditionalFormatting>
  <conditionalFormatting sqref="C8980:C8981">
    <cfRule type="duplicateValues" dxfId="928" priority="33"/>
  </conditionalFormatting>
  <conditionalFormatting sqref="C7991:C9035">
    <cfRule type="duplicateValues" dxfId="927" priority="32"/>
  </conditionalFormatting>
  <conditionalFormatting sqref="C8982:C9035 C8045:C8047 C7991:C8043 C8666:C8688 C8053:C8166 C8175:C8659">
    <cfRule type="duplicateValues" dxfId="926" priority="31"/>
  </conditionalFormatting>
  <conditionalFormatting sqref="C8982:C8985">
    <cfRule type="duplicateValues" dxfId="925" priority="30"/>
  </conditionalFormatting>
  <conditionalFormatting sqref="C8986:C8988">
    <cfRule type="duplicateValues" dxfId="924" priority="29"/>
  </conditionalFormatting>
  <conditionalFormatting sqref="C8989:C9024">
    <cfRule type="duplicateValues" dxfId="923" priority="28"/>
  </conditionalFormatting>
  <conditionalFormatting sqref="C9025:C9035">
    <cfRule type="duplicateValues" dxfId="922" priority="27"/>
  </conditionalFormatting>
  <conditionalFormatting sqref="B8982:B9034 B9036">
    <cfRule type="duplicateValues" dxfId="921" priority="26"/>
  </conditionalFormatting>
  <conditionalFormatting sqref="B8982:B8985">
    <cfRule type="duplicateValues" dxfId="920" priority="25"/>
  </conditionalFormatting>
  <conditionalFormatting sqref="B8986:B8988">
    <cfRule type="duplicateValues" dxfId="919" priority="24"/>
  </conditionalFormatting>
  <conditionalFormatting sqref="B8989:B9024">
    <cfRule type="duplicateValues" dxfId="918" priority="23"/>
  </conditionalFormatting>
  <conditionalFormatting sqref="B9025:B9034 B9036">
    <cfRule type="duplicateValues" dxfId="917" priority="22"/>
  </conditionalFormatting>
  <conditionalFormatting sqref="C9036">
    <cfRule type="duplicateValues" dxfId="916" priority="21"/>
  </conditionalFormatting>
  <conditionalFormatting sqref="D9036:F9036">
    <cfRule type="duplicateValues" dxfId="915" priority="17"/>
  </conditionalFormatting>
  <conditionalFormatting sqref="G9036">
    <cfRule type="duplicateValues" dxfId="914" priority="13"/>
  </conditionalFormatting>
  <conditionalFormatting sqref="C1:C7382 C8090:C9505">
    <cfRule type="duplicateValues" dxfId="913" priority="178"/>
  </conditionalFormatting>
  <conditionalFormatting sqref="C1:C7990 C8090:C9505">
    <cfRule type="duplicateValues" dxfId="912" priority="186"/>
  </conditionalFormatting>
  <pageMargins left="0.19685039370078741" right="0.62992125984251968" top="0.23622047244094491" bottom="0.16" header="0.15748031496062992" footer="0.15748031496062992"/>
  <pageSetup paperSize="9" scale="51" orientation="portrait" r:id="rId1"/>
  <headerFooter>
    <oddFooter>&amp;C&amp;P / &amp;N</oddFooter>
  </headerFooter>
  <rowBreaks count="100" manualBreakCount="100">
    <brk id="43" max="6" man="1"/>
    <brk id="88" max="6" man="1"/>
    <brk id="133" max="6" man="1"/>
    <brk id="179" max="6" man="1"/>
    <brk id="225" max="6" man="1"/>
    <brk id="271" max="6" man="1"/>
    <brk id="317" max="6" man="1"/>
    <brk id="364" max="6" man="1"/>
    <brk id="410" max="6" man="1"/>
    <brk id="453" max="6" man="1"/>
    <brk id="501" max="6" man="1"/>
    <brk id="547" max="6" man="1"/>
    <brk id="594" max="6" man="1"/>
    <brk id="645" max="6" man="1"/>
    <brk id="693" max="6" man="1"/>
    <brk id="740" max="6" man="1"/>
    <brk id="789" max="6" man="1"/>
    <brk id="837" max="6" man="1"/>
    <brk id="887" max="6" man="1"/>
    <brk id="932" max="6" man="1"/>
    <brk id="993" max="6" man="1"/>
    <brk id="1053" max="6" man="1"/>
    <brk id="1114" max="6" man="1"/>
    <brk id="1176" max="6" man="1"/>
    <brk id="1237" max="6" man="1"/>
    <brk id="1296" max="6" man="1"/>
    <brk id="1357" max="6" man="1"/>
    <brk id="1419" max="6" man="1"/>
    <brk id="1480" max="6" man="1"/>
    <brk id="1542" max="6" man="1"/>
    <brk id="1604" max="6" man="1"/>
    <brk id="1668" max="6" man="1"/>
    <brk id="1731" max="6" man="1"/>
    <brk id="1786" max="6" man="1"/>
    <brk id="1851" max="6" man="1"/>
    <brk id="1915" max="6" man="1"/>
    <brk id="1982" max="6" man="1"/>
    <brk id="2046" max="6" man="1"/>
    <brk id="2110" max="6" man="1"/>
    <brk id="2172" max="6" man="1"/>
    <brk id="2240" max="6" man="1"/>
    <brk id="2304" max="6" man="1"/>
    <brk id="2372" max="6" man="1"/>
    <brk id="2441" max="6" man="1"/>
    <brk id="2508" max="6" man="1"/>
    <brk id="2571" max="6" man="1"/>
    <brk id="2636" max="6" man="1"/>
    <brk id="2703" max="6" man="1"/>
    <brk id="2771" max="6" man="1"/>
    <brk id="2835" max="6" man="1"/>
    <brk id="2901" max="6" man="1"/>
    <brk id="2965" max="6" man="1"/>
    <brk id="3027" max="6" man="1"/>
    <brk id="3094" max="6" man="1"/>
    <brk id="3158" max="6" man="1"/>
    <brk id="3225" max="6" man="1"/>
    <brk id="3292" max="6" man="1"/>
    <brk id="3360" max="6" man="1"/>
    <brk id="3427" max="6" man="1"/>
    <brk id="3495" max="6" man="1"/>
    <brk id="3558" max="6" man="1"/>
    <brk id="3624" max="6" man="1"/>
    <brk id="3684" max="6" man="1"/>
    <brk id="3748" max="6" man="1"/>
    <brk id="3813" max="6" man="1"/>
    <brk id="3877" max="6" man="1"/>
    <brk id="3943" max="6" man="1"/>
    <brk id="4009" max="6" man="1"/>
    <brk id="4073" max="6" man="1"/>
    <brk id="4136" max="6" man="1"/>
    <brk id="4200" max="6" man="1"/>
    <brk id="4261" max="6" man="1"/>
    <brk id="4330" max="6" man="1"/>
    <brk id="4394" max="6" man="1"/>
    <brk id="4458" max="6" man="1"/>
    <brk id="4521" max="6" man="1"/>
    <brk id="4591" max="6" man="1"/>
    <brk id="4651" max="6" man="1"/>
    <brk id="4716" max="6" man="1"/>
    <brk id="4777" max="6" man="1"/>
    <brk id="4841" max="6" man="1"/>
    <brk id="4908" max="6" man="1"/>
    <brk id="4977" max="6" man="1"/>
    <brk id="5045" max="6" man="1"/>
    <brk id="5111" max="6" man="1"/>
    <brk id="5179" max="6" man="1"/>
    <brk id="5256" max="6" man="1"/>
    <brk id="5320" max="6" man="1"/>
    <brk id="5385" max="6" man="1"/>
    <brk id="5451" max="6" man="1"/>
    <brk id="5522" max="6" man="1"/>
    <brk id="5586" max="6" man="1"/>
    <brk id="5652" max="6" man="1"/>
    <brk id="5713" max="6" man="1"/>
    <brk id="5762" max="6" man="1"/>
    <brk id="5829" max="6" man="1"/>
    <brk id="5896" max="6" man="1"/>
    <brk id="5961" max="6" man="1"/>
    <brk id="6028" max="6" man="1"/>
    <brk id="6095" max="6" man="1"/>
  </rowBreaks>
</worksheet>
</file>

<file path=xl/worksheets/sheet4.xml><?xml version="1.0" encoding="utf-8"?>
<worksheet xmlns="http://schemas.openxmlformats.org/spreadsheetml/2006/main" xmlns:r="http://schemas.openxmlformats.org/officeDocument/2006/relationships">
  <dimension ref="A1:G283"/>
  <sheetViews>
    <sheetView rightToLeft="1" topLeftCell="A269" workbookViewId="0">
      <selection activeCell="B281" sqref="B281:B283"/>
    </sheetView>
  </sheetViews>
  <sheetFormatPr defaultColWidth="9" defaultRowHeight="24.75" customHeight="1"/>
  <cols>
    <col min="1" max="1" width="5.25" style="86" bestFit="1" customWidth="1"/>
    <col min="2" max="2" width="4.375" style="86" bestFit="1" customWidth="1"/>
    <col min="3" max="3" width="11.625" style="86" bestFit="1" customWidth="1"/>
    <col min="4" max="4" width="41.5" style="86" bestFit="1" customWidth="1"/>
    <col min="5" max="5" width="22.375" style="86" bestFit="1" customWidth="1"/>
    <col min="6" max="6" width="14.25" style="86" bestFit="1" customWidth="1"/>
    <col min="7" max="7" width="7.125" style="86" bestFit="1" customWidth="1"/>
    <col min="8" max="16384" width="9" style="86"/>
  </cols>
  <sheetData>
    <row r="1" spans="1:7" ht="24.75" customHeight="1">
      <c r="A1" s="85" t="s">
        <v>0</v>
      </c>
      <c r="B1" s="85" t="s">
        <v>1</v>
      </c>
      <c r="C1" s="85" t="s">
        <v>2</v>
      </c>
      <c r="D1" s="85" t="s">
        <v>3</v>
      </c>
      <c r="E1" s="85" t="s">
        <v>4</v>
      </c>
      <c r="F1" s="85" t="s">
        <v>5</v>
      </c>
      <c r="G1" s="85"/>
    </row>
    <row r="2" spans="1:7" ht="24.75" customHeight="1">
      <c r="A2" s="81">
        <v>1</v>
      </c>
      <c r="B2" s="191">
        <v>1</v>
      </c>
      <c r="C2" s="191">
        <v>9647</v>
      </c>
      <c r="D2" s="85" t="s">
        <v>6</v>
      </c>
      <c r="E2" s="84" t="s">
        <v>7</v>
      </c>
      <c r="F2" s="84">
        <v>26292</v>
      </c>
      <c r="G2" s="84"/>
    </row>
    <row r="3" spans="1:7" ht="24.75" customHeight="1">
      <c r="A3" s="81">
        <v>2</v>
      </c>
      <c r="B3" s="191"/>
      <c r="C3" s="191"/>
      <c r="D3" s="81" t="s">
        <v>8</v>
      </c>
      <c r="E3" s="25" t="s">
        <v>9</v>
      </c>
      <c r="F3" s="25">
        <v>17899</v>
      </c>
      <c r="G3" s="25"/>
    </row>
    <row r="4" spans="1:7" ht="24.75" customHeight="1">
      <c r="A4" s="81">
        <v>3</v>
      </c>
      <c r="B4" s="191"/>
      <c r="C4" s="191"/>
      <c r="D4" s="81" t="s">
        <v>10</v>
      </c>
      <c r="E4" s="25" t="s">
        <v>11</v>
      </c>
      <c r="F4" s="25">
        <v>31675</v>
      </c>
      <c r="G4" s="25"/>
    </row>
    <row r="5" spans="1:7" ht="24.75" customHeight="1">
      <c r="A5" s="81">
        <v>4</v>
      </c>
      <c r="B5" s="191"/>
      <c r="C5" s="191"/>
      <c r="D5" s="81" t="s">
        <v>12</v>
      </c>
      <c r="E5" s="25" t="s">
        <v>13</v>
      </c>
      <c r="F5" s="25">
        <v>41122</v>
      </c>
      <c r="G5" s="25"/>
    </row>
    <row r="6" spans="1:7" ht="24.75" customHeight="1">
      <c r="A6" s="81">
        <v>5</v>
      </c>
      <c r="B6" s="191"/>
      <c r="C6" s="191"/>
      <c r="D6" s="81" t="s">
        <v>14</v>
      </c>
      <c r="E6" s="25" t="s">
        <v>15</v>
      </c>
      <c r="F6" s="25">
        <v>43105</v>
      </c>
      <c r="G6" s="25"/>
    </row>
    <row r="7" spans="1:7" ht="24.75" customHeight="1">
      <c r="A7" s="81">
        <v>6</v>
      </c>
      <c r="B7" s="191">
        <v>2</v>
      </c>
      <c r="C7" s="191">
        <v>9229</v>
      </c>
      <c r="D7" s="85" t="s">
        <v>16</v>
      </c>
      <c r="E7" s="84" t="s">
        <v>7</v>
      </c>
      <c r="F7" s="84">
        <v>26220</v>
      </c>
      <c r="G7" s="84"/>
    </row>
    <row r="8" spans="1:7" ht="24.75" customHeight="1">
      <c r="A8" s="81">
        <v>7</v>
      </c>
      <c r="B8" s="191"/>
      <c r="C8" s="191"/>
      <c r="D8" s="25" t="s">
        <v>17</v>
      </c>
      <c r="E8" s="25" t="s">
        <v>11</v>
      </c>
      <c r="F8" s="25">
        <v>28010</v>
      </c>
      <c r="G8" s="25"/>
    </row>
    <row r="9" spans="1:7" ht="24.75" customHeight="1">
      <c r="A9" s="81">
        <v>8</v>
      </c>
      <c r="B9" s="191"/>
      <c r="C9" s="191"/>
      <c r="D9" s="25" t="s">
        <v>18</v>
      </c>
      <c r="E9" s="25" t="s">
        <v>15</v>
      </c>
      <c r="F9" s="25">
        <v>38224</v>
      </c>
      <c r="G9" s="25"/>
    </row>
    <row r="10" spans="1:7" ht="24.75" customHeight="1">
      <c r="A10" s="81">
        <v>9</v>
      </c>
      <c r="B10" s="191"/>
      <c r="C10" s="191"/>
      <c r="D10" s="25" t="s">
        <v>19</v>
      </c>
      <c r="E10" s="25" t="s">
        <v>20</v>
      </c>
      <c r="F10" s="25">
        <v>39727</v>
      </c>
      <c r="G10" s="25"/>
    </row>
    <row r="11" spans="1:7" ht="24.75" customHeight="1">
      <c r="A11" s="81">
        <v>10</v>
      </c>
      <c r="B11" s="191"/>
      <c r="C11" s="191"/>
      <c r="D11" s="25" t="s">
        <v>21</v>
      </c>
      <c r="E11" s="25" t="s">
        <v>20</v>
      </c>
      <c r="F11" s="25">
        <v>39727</v>
      </c>
      <c r="G11" s="25"/>
    </row>
    <row r="12" spans="1:7" ht="24.75" customHeight="1">
      <c r="A12" s="81">
        <v>11</v>
      </c>
      <c r="B12" s="191">
        <v>3</v>
      </c>
      <c r="C12" s="191">
        <v>9936</v>
      </c>
      <c r="D12" s="85" t="s">
        <v>22</v>
      </c>
      <c r="E12" s="84" t="s">
        <v>7</v>
      </c>
      <c r="F12" s="84">
        <v>28573</v>
      </c>
      <c r="G12" s="84"/>
    </row>
    <row r="13" spans="1:7" ht="24.75" customHeight="1">
      <c r="A13" s="81">
        <v>12</v>
      </c>
      <c r="B13" s="191"/>
      <c r="C13" s="191"/>
      <c r="D13" s="25" t="s">
        <v>23</v>
      </c>
      <c r="E13" s="25" t="s">
        <v>24</v>
      </c>
      <c r="F13" s="25">
        <v>18994</v>
      </c>
      <c r="G13" s="25"/>
    </row>
    <row r="14" spans="1:7" ht="24.75" customHeight="1">
      <c r="A14" s="81">
        <v>13</v>
      </c>
      <c r="B14" s="191"/>
      <c r="C14" s="191"/>
      <c r="D14" s="25" t="s">
        <v>25</v>
      </c>
      <c r="E14" s="25" t="s">
        <v>9</v>
      </c>
      <c r="F14" s="25">
        <v>20821</v>
      </c>
      <c r="G14" s="25"/>
    </row>
    <row r="15" spans="1:7" ht="24.75" customHeight="1">
      <c r="A15" s="81">
        <v>14</v>
      </c>
      <c r="B15" s="191"/>
      <c r="C15" s="191"/>
      <c r="D15" s="25" t="s">
        <v>26</v>
      </c>
      <c r="E15" s="25" t="s">
        <v>11</v>
      </c>
      <c r="F15" s="25">
        <v>30210</v>
      </c>
      <c r="G15" s="25"/>
    </row>
    <row r="16" spans="1:7" ht="24.75" customHeight="1">
      <c r="A16" s="81">
        <v>15</v>
      </c>
      <c r="B16" s="191"/>
      <c r="C16" s="191"/>
      <c r="D16" s="25" t="s">
        <v>27</v>
      </c>
      <c r="E16" s="25" t="s">
        <v>20</v>
      </c>
      <c r="F16" s="25">
        <v>40396</v>
      </c>
      <c r="G16" s="25"/>
    </row>
    <row r="17" spans="1:7" ht="24.75" customHeight="1">
      <c r="A17" s="81">
        <v>16</v>
      </c>
      <c r="B17" s="191"/>
      <c r="C17" s="191"/>
      <c r="D17" s="25" t="s">
        <v>28</v>
      </c>
      <c r="E17" s="25" t="s">
        <v>15</v>
      </c>
      <c r="F17" s="25">
        <v>43032</v>
      </c>
      <c r="G17" s="25"/>
    </row>
    <row r="18" spans="1:7" ht="24.75" customHeight="1">
      <c r="A18" s="81">
        <v>17</v>
      </c>
      <c r="B18" s="191">
        <v>4</v>
      </c>
      <c r="C18" s="191">
        <v>3801</v>
      </c>
      <c r="D18" s="85" t="s">
        <v>29</v>
      </c>
      <c r="E18" s="84" t="s">
        <v>7</v>
      </c>
      <c r="F18" s="84">
        <v>23743</v>
      </c>
      <c r="G18" s="84"/>
    </row>
    <row r="19" spans="1:7" ht="24.75" customHeight="1">
      <c r="A19" s="81">
        <v>18</v>
      </c>
      <c r="B19" s="191"/>
      <c r="C19" s="191"/>
      <c r="D19" s="81" t="s">
        <v>30</v>
      </c>
      <c r="E19" s="25" t="s">
        <v>11</v>
      </c>
      <c r="F19" s="25">
        <v>27864</v>
      </c>
      <c r="G19" s="25"/>
    </row>
    <row r="20" spans="1:7" ht="24.75" customHeight="1">
      <c r="A20" s="81">
        <v>19</v>
      </c>
      <c r="B20" s="191"/>
      <c r="C20" s="191"/>
      <c r="D20" s="81" t="s">
        <v>31</v>
      </c>
      <c r="E20" s="25" t="s">
        <v>20</v>
      </c>
      <c r="F20" s="25">
        <v>37398</v>
      </c>
      <c r="G20" s="25"/>
    </row>
    <row r="21" spans="1:7" ht="24.75" customHeight="1">
      <c r="A21" s="81">
        <v>20</v>
      </c>
      <c r="B21" s="191"/>
      <c r="C21" s="191"/>
      <c r="D21" s="81" t="s">
        <v>32</v>
      </c>
      <c r="E21" s="25" t="s">
        <v>15</v>
      </c>
      <c r="F21" s="25">
        <v>39397</v>
      </c>
      <c r="G21" s="25"/>
    </row>
    <row r="22" spans="1:7" ht="24.75" customHeight="1">
      <c r="A22" s="81">
        <v>21</v>
      </c>
      <c r="B22" s="191"/>
      <c r="C22" s="191"/>
      <c r="D22" s="81" t="s">
        <v>33</v>
      </c>
      <c r="E22" s="25" t="s">
        <v>20</v>
      </c>
      <c r="F22" s="25">
        <v>39805</v>
      </c>
      <c r="G22" s="25"/>
    </row>
    <row r="23" spans="1:7" ht="24.75" customHeight="1">
      <c r="A23" s="81">
        <v>22</v>
      </c>
      <c r="B23" s="191"/>
      <c r="C23" s="191"/>
      <c r="D23" s="81" t="s">
        <v>34</v>
      </c>
      <c r="E23" s="25" t="s">
        <v>15</v>
      </c>
      <c r="F23" s="25">
        <v>40289</v>
      </c>
      <c r="G23" s="25"/>
    </row>
    <row r="24" spans="1:7" ht="24.75" customHeight="1">
      <c r="A24" s="81">
        <v>23</v>
      </c>
      <c r="B24" s="191"/>
      <c r="C24" s="191"/>
      <c r="D24" s="81" t="s">
        <v>35</v>
      </c>
      <c r="E24" s="25" t="s">
        <v>20</v>
      </c>
      <c r="F24" s="25">
        <v>41209</v>
      </c>
      <c r="G24" s="25"/>
    </row>
    <row r="25" spans="1:7" ht="24.75" customHeight="1">
      <c r="A25" s="81">
        <v>24</v>
      </c>
      <c r="B25" s="191"/>
      <c r="C25" s="191"/>
      <c r="D25" s="81" t="s">
        <v>36</v>
      </c>
      <c r="E25" s="25" t="s">
        <v>15</v>
      </c>
      <c r="F25" s="25">
        <v>42603</v>
      </c>
      <c r="G25" s="25"/>
    </row>
    <row r="26" spans="1:7" ht="24.75" customHeight="1">
      <c r="A26" s="81">
        <v>25</v>
      </c>
      <c r="B26" s="191"/>
      <c r="C26" s="191"/>
      <c r="D26" s="81" t="s">
        <v>37</v>
      </c>
      <c r="E26" s="25" t="s">
        <v>15</v>
      </c>
      <c r="F26" s="25">
        <v>43686</v>
      </c>
      <c r="G26" s="25"/>
    </row>
    <row r="27" spans="1:7" ht="24.75" customHeight="1">
      <c r="A27" s="81">
        <v>26</v>
      </c>
      <c r="B27" s="191">
        <v>5</v>
      </c>
      <c r="C27" s="191">
        <v>9419</v>
      </c>
      <c r="D27" s="85" t="s">
        <v>38</v>
      </c>
      <c r="E27" s="84" t="s">
        <v>7</v>
      </c>
      <c r="F27" s="84">
        <v>27850</v>
      </c>
      <c r="G27" s="84"/>
    </row>
    <row r="28" spans="1:7" ht="24.75" customHeight="1">
      <c r="A28" s="81">
        <v>27</v>
      </c>
      <c r="B28" s="191"/>
      <c r="C28" s="191"/>
      <c r="D28" s="81" t="s">
        <v>39</v>
      </c>
      <c r="E28" s="25" t="s">
        <v>24</v>
      </c>
      <c r="F28" s="25">
        <v>16529</v>
      </c>
      <c r="G28" s="25"/>
    </row>
    <row r="29" spans="1:7" ht="24.75" customHeight="1">
      <c r="A29" s="81">
        <v>28</v>
      </c>
      <c r="B29" s="191"/>
      <c r="C29" s="191"/>
      <c r="D29" s="81" t="s">
        <v>40</v>
      </c>
      <c r="E29" s="25" t="s">
        <v>9</v>
      </c>
      <c r="F29" s="25">
        <v>19813</v>
      </c>
      <c r="G29" s="25"/>
    </row>
    <row r="30" spans="1:7" ht="24.75" customHeight="1">
      <c r="A30" s="81">
        <v>29</v>
      </c>
      <c r="B30" s="191"/>
      <c r="C30" s="191"/>
      <c r="D30" s="81" t="s">
        <v>41</v>
      </c>
      <c r="E30" s="25" t="s">
        <v>11</v>
      </c>
      <c r="F30" s="25">
        <v>32181</v>
      </c>
      <c r="G30" s="25"/>
    </row>
    <row r="31" spans="1:7" ht="24.75" customHeight="1">
      <c r="A31" s="81">
        <v>30</v>
      </c>
      <c r="B31" s="191"/>
      <c r="C31" s="191"/>
      <c r="D31" s="81" t="s">
        <v>42</v>
      </c>
      <c r="E31" s="25" t="s">
        <v>20</v>
      </c>
      <c r="F31" s="25">
        <v>41482</v>
      </c>
      <c r="G31" s="25"/>
    </row>
    <row r="32" spans="1:7" ht="24.75" customHeight="1">
      <c r="A32" s="81">
        <v>31</v>
      </c>
      <c r="B32" s="191"/>
      <c r="C32" s="191"/>
      <c r="D32" s="25" t="s">
        <v>43</v>
      </c>
      <c r="E32" s="25" t="s">
        <v>20</v>
      </c>
      <c r="F32" s="25">
        <v>42287</v>
      </c>
      <c r="G32" s="25"/>
    </row>
    <row r="33" spans="1:7" ht="24.75" customHeight="1">
      <c r="A33" s="81">
        <v>32</v>
      </c>
      <c r="B33" s="191"/>
      <c r="C33" s="191"/>
      <c r="D33" s="25" t="s">
        <v>44</v>
      </c>
      <c r="E33" s="25" t="s">
        <v>15</v>
      </c>
      <c r="F33" s="25">
        <v>43522</v>
      </c>
      <c r="G33" s="25"/>
    </row>
    <row r="34" spans="1:7" ht="24.75" customHeight="1">
      <c r="A34" s="81">
        <v>33</v>
      </c>
      <c r="B34" s="191"/>
      <c r="C34" s="191"/>
      <c r="D34" s="25" t="s">
        <v>45</v>
      </c>
      <c r="E34" s="25" t="s">
        <v>15</v>
      </c>
      <c r="F34" s="25">
        <v>45877</v>
      </c>
      <c r="G34" s="25"/>
    </row>
    <row r="35" spans="1:7" ht="24.75" customHeight="1">
      <c r="A35" s="81">
        <v>34</v>
      </c>
      <c r="B35" s="191">
        <v>6</v>
      </c>
      <c r="C35" s="191">
        <v>106077</v>
      </c>
      <c r="D35" s="85" t="s">
        <v>46</v>
      </c>
      <c r="E35" s="84" t="s">
        <v>7</v>
      </c>
      <c r="F35" s="84">
        <v>30145</v>
      </c>
      <c r="G35" s="84"/>
    </row>
    <row r="36" spans="1:7" ht="24.75" customHeight="1">
      <c r="A36" s="81">
        <v>35</v>
      </c>
      <c r="B36" s="191"/>
      <c r="C36" s="191"/>
      <c r="D36" s="25" t="s">
        <v>47</v>
      </c>
      <c r="E36" s="25" t="s">
        <v>11</v>
      </c>
      <c r="F36" s="25">
        <v>32835</v>
      </c>
      <c r="G36" s="25"/>
    </row>
    <row r="37" spans="1:7" ht="24.75" customHeight="1">
      <c r="A37" s="81">
        <v>36</v>
      </c>
      <c r="B37" s="191"/>
      <c r="C37" s="191"/>
      <c r="D37" s="25" t="s">
        <v>48</v>
      </c>
      <c r="E37" s="25" t="s">
        <v>20</v>
      </c>
      <c r="F37" s="25">
        <v>43655</v>
      </c>
      <c r="G37" s="25"/>
    </row>
    <row r="38" spans="1:7" ht="24.75" customHeight="1">
      <c r="A38" s="81">
        <v>37</v>
      </c>
      <c r="B38" s="191"/>
      <c r="C38" s="191"/>
      <c r="D38" s="25" t="s">
        <v>49</v>
      </c>
      <c r="E38" s="25" t="s">
        <v>15</v>
      </c>
      <c r="F38" s="25">
        <v>37289</v>
      </c>
      <c r="G38" s="25"/>
    </row>
    <row r="39" spans="1:7" ht="24.75" customHeight="1">
      <c r="A39" s="81">
        <v>38</v>
      </c>
      <c r="B39" s="191">
        <v>7</v>
      </c>
      <c r="C39" s="191">
        <v>412</v>
      </c>
      <c r="D39" s="85" t="s">
        <v>50</v>
      </c>
      <c r="E39" s="84" t="s">
        <v>7</v>
      </c>
      <c r="F39" s="84">
        <v>18780</v>
      </c>
      <c r="G39" s="84" t="s">
        <v>7915</v>
      </c>
    </row>
    <row r="40" spans="1:7" ht="24.75" customHeight="1">
      <c r="A40" s="81">
        <v>39</v>
      </c>
      <c r="B40" s="191"/>
      <c r="C40" s="191"/>
      <c r="D40" s="25" t="s">
        <v>52</v>
      </c>
      <c r="E40" s="25" t="s">
        <v>11</v>
      </c>
      <c r="F40" s="25">
        <v>21564</v>
      </c>
      <c r="G40" s="25"/>
    </row>
    <row r="41" spans="1:7" ht="24.75" customHeight="1">
      <c r="A41" s="81">
        <v>40</v>
      </c>
      <c r="B41" s="191">
        <v>8</v>
      </c>
      <c r="C41" s="191">
        <v>4003</v>
      </c>
      <c r="D41" s="85" t="s">
        <v>53</v>
      </c>
      <c r="E41" s="84" t="s">
        <v>7</v>
      </c>
      <c r="F41" s="84">
        <v>23885</v>
      </c>
      <c r="G41" s="84"/>
    </row>
    <row r="42" spans="1:7" ht="24.75" customHeight="1">
      <c r="A42" s="81">
        <v>41</v>
      </c>
      <c r="B42" s="191"/>
      <c r="C42" s="191"/>
      <c r="D42" s="81" t="s">
        <v>54</v>
      </c>
      <c r="E42" s="25" t="s">
        <v>11</v>
      </c>
      <c r="F42" s="25">
        <v>26537</v>
      </c>
      <c r="G42" s="25"/>
    </row>
    <row r="43" spans="1:7" ht="24.75" customHeight="1">
      <c r="A43" s="81">
        <v>42</v>
      </c>
      <c r="B43" s="191"/>
      <c r="C43" s="191"/>
      <c r="D43" s="81" t="s">
        <v>55</v>
      </c>
      <c r="E43" s="25" t="s">
        <v>20</v>
      </c>
      <c r="F43" s="25">
        <v>37845</v>
      </c>
      <c r="G43" s="25"/>
    </row>
    <row r="44" spans="1:7" ht="24.75" customHeight="1">
      <c r="A44" s="81">
        <v>43</v>
      </c>
      <c r="B44" s="81">
        <v>9</v>
      </c>
      <c r="C44" s="81">
        <v>104436</v>
      </c>
      <c r="D44" s="85" t="s">
        <v>56</v>
      </c>
      <c r="E44" s="84" t="s">
        <v>7</v>
      </c>
      <c r="F44" s="84">
        <v>31802</v>
      </c>
      <c r="G44" s="84"/>
    </row>
    <row r="45" spans="1:7" ht="24.75" customHeight="1">
      <c r="A45" s="81">
        <v>44</v>
      </c>
      <c r="B45" s="191">
        <v>10</v>
      </c>
      <c r="C45" s="191">
        <v>104114</v>
      </c>
      <c r="D45" s="85" t="s">
        <v>57</v>
      </c>
      <c r="E45" s="84" t="s">
        <v>7</v>
      </c>
      <c r="F45" s="84">
        <v>33802</v>
      </c>
      <c r="G45" s="84"/>
    </row>
    <row r="46" spans="1:7" ht="24.75" customHeight="1">
      <c r="A46" s="81">
        <v>45</v>
      </c>
      <c r="B46" s="191"/>
      <c r="C46" s="191"/>
      <c r="D46" s="25" t="s">
        <v>58</v>
      </c>
      <c r="E46" s="25" t="s">
        <v>11</v>
      </c>
      <c r="F46" s="25">
        <v>33872</v>
      </c>
      <c r="G46" s="25"/>
    </row>
    <row r="47" spans="1:7" ht="24.75" customHeight="1">
      <c r="A47" s="81">
        <v>46</v>
      </c>
      <c r="B47" s="191"/>
      <c r="C47" s="191"/>
      <c r="D47" s="25" t="s">
        <v>59</v>
      </c>
      <c r="E47" s="25" t="s">
        <v>9</v>
      </c>
      <c r="F47" s="25">
        <v>26571</v>
      </c>
      <c r="G47" s="25"/>
    </row>
    <row r="48" spans="1:7" ht="24.75" customHeight="1">
      <c r="A48" s="81">
        <v>47</v>
      </c>
      <c r="B48" s="191"/>
      <c r="C48" s="191"/>
      <c r="D48" s="25" t="s">
        <v>60</v>
      </c>
      <c r="E48" s="25" t="s">
        <v>24</v>
      </c>
      <c r="F48" s="25">
        <v>23377</v>
      </c>
      <c r="G48" s="25"/>
    </row>
    <row r="49" spans="1:7" ht="24.75" customHeight="1">
      <c r="A49" s="81">
        <v>48</v>
      </c>
      <c r="B49" s="191"/>
      <c r="C49" s="191"/>
      <c r="D49" s="25" t="s">
        <v>61</v>
      </c>
      <c r="E49" s="25" t="s">
        <v>15</v>
      </c>
      <c r="F49" s="25">
        <v>44064</v>
      </c>
      <c r="G49" s="25"/>
    </row>
    <row r="50" spans="1:7" ht="24.75" customHeight="1">
      <c r="A50" s="81">
        <v>49</v>
      </c>
      <c r="B50" s="191"/>
      <c r="C50" s="191"/>
      <c r="D50" s="25" t="s">
        <v>62</v>
      </c>
      <c r="E50" s="25" t="s">
        <v>20</v>
      </c>
      <c r="F50" s="25">
        <v>44685</v>
      </c>
      <c r="G50" s="25"/>
    </row>
    <row r="51" spans="1:7" ht="24.75" customHeight="1">
      <c r="A51" s="81">
        <v>50</v>
      </c>
      <c r="B51" s="191">
        <v>11</v>
      </c>
      <c r="C51" s="191">
        <v>105216</v>
      </c>
      <c r="D51" s="85" t="s">
        <v>63</v>
      </c>
      <c r="E51" s="84" t="s">
        <v>7</v>
      </c>
      <c r="F51" s="84">
        <v>25826</v>
      </c>
      <c r="G51" s="84"/>
    </row>
    <row r="52" spans="1:7" ht="24.75" customHeight="1">
      <c r="A52" s="81">
        <v>51</v>
      </c>
      <c r="B52" s="191"/>
      <c r="C52" s="191"/>
      <c r="D52" s="25" t="s">
        <v>64</v>
      </c>
      <c r="E52" s="25" t="s">
        <v>11</v>
      </c>
      <c r="F52" s="25">
        <v>28314</v>
      </c>
      <c r="G52" s="25"/>
    </row>
    <row r="53" spans="1:7" ht="24.75" customHeight="1">
      <c r="A53" s="81">
        <v>52</v>
      </c>
      <c r="B53" s="191"/>
      <c r="C53" s="191"/>
      <c r="D53" s="25" t="s">
        <v>65</v>
      </c>
      <c r="E53" s="25" t="s">
        <v>13</v>
      </c>
      <c r="F53" s="25">
        <v>38673</v>
      </c>
      <c r="G53" s="25"/>
    </row>
    <row r="54" spans="1:7" ht="24.75" customHeight="1">
      <c r="A54" s="81">
        <v>53</v>
      </c>
      <c r="B54" s="191"/>
      <c r="C54" s="191"/>
      <c r="D54" s="25" t="s">
        <v>66</v>
      </c>
      <c r="E54" s="25" t="s">
        <v>13</v>
      </c>
      <c r="F54" s="25">
        <v>38673</v>
      </c>
      <c r="G54" s="25"/>
    </row>
    <row r="55" spans="1:7" ht="24.75" customHeight="1">
      <c r="A55" s="81">
        <v>54</v>
      </c>
      <c r="B55" s="191"/>
      <c r="C55" s="191"/>
      <c r="D55" s="25" t="s">
        <v>67</v>
      </c>
      <c r="E55" s="25" t="s">
        <v>13</v>
      </c>
      <c r="F55" s="25">
        <v>40464</v>
      </c>
      <c r="G55" s="25"/>
    </row>
    <row r="56" spans="1:7" ht="24.75" customHeight="1">
      <c r="A56" s="81">
        <v>55</v>
      </c>
      <c r="B56" s="191"/>
      <c r="C56" s="191"/>
      <c r="D56" s="25" t="s">
        <v>68</v>
      </c>
      <c r="E56" s="25" t="s">
        <v>13</v>
      </c>
      <c r="F56" s="25">
        <v>41135</v>
      </c>
      <c r="G56" s="25"/>
    </row>
    <row r="57" spans="1:7" ht="24.75" customHeight="1">
      <c r="A57" s="81">
        <v>56</v>
      </c>
      <c r="B57" s="191"/>
      <c r="C57" s="191"/>
      <c r="D57" s="25" t="s">
        <v>69</v>
      </c>
      <c r="E57" s="25" t="s">
        <v>13</v>
      </c>
      <c r="F57" s="25">
        <v>42674</v>
      </c>
      <c r="G57" s="25"/>
    </row>
    <row r="58" spans="1:7" ht="24.75" customHeight="1">
      <c r="A58" s="81">
        <v>57</v>
      </c>
      <c r="B58" s="191"/>
      <c r="C58" s="191"/>
      <c r="D58" s="25" t="s">
        <v>70</v>
      </c>
      <c r="E58" s="25" t="s">
        <v>13</v>
      </c>
      <c r="F58" s="25">
        <v>42998</v>
      </c>
      <c r="G58" s="25"/>
    </row>
    <row r="59" spans="1:7" ht="24.75" customHeight="1">
      <c r="A59" s="81">
        <v>58</v>
      </c>
      <c r="B59" s="191">
        <v>12</v>
      </c>
      <c r="C59" s="191">
        <v>1300</v>
      </c>
      <c r="D59" s="85" t="s">
        <v>71</v>
      </c>
      <c r="E59" s="84" t="s">
        <v>7</v>
      </c>
      <c r="F59" s="84">
        <v>20778</v>
      </c>
      <c r="G59" s="84"/>
    </row>
    <row r="60" spans="1:7" ht="24.75" customHeight="1">
      <c r="A60" s="81">
        <v>59</v>
      </c>
      <c r="B60" s="191"/>
      <c r="C60" s="191"/>
      <c r="D60" s="25" t="s">
        <v>72</v>
      </c>
      <c r="E60" s="25" t="s">
        <v>11</v>
      </c>
      <c r="F60" s="25">
        <v>21872</v>
      </c>
      <c r="G60" s="25"/>
    </row>
    <row r="61" spans="1:7" ht="24.75" customHeight="1">
      <c r="A61" s="81">
        <v>60</v>
      </c>
      <c r="B61" s="191">
        <v>13</v>
      </c>
      <c r="C61" s="191">
        <v>106058</v>
      </c>
      <c r="D61" s="85" t="s">
        <v>73</v>
      </c>
      <c r="E61" s="84" t="s">
        <v>7</v>
      </c>
      <c r="F61" s="84">
        <v>36037</v>
      </c>
      <c r="G61" s="84"/>
    </row>
    <row r="62" spans="1:7" ht="24.75" customHeight="1">
      <c r="A62" s="81">
        <v>61</v>
      </c>
      <c r="B62" s="191"/>
      <c r="C62" s="191"/>
      <c r="D62" s="81" t="s">
        <v>74</v>
      </c>
      <c r="E62" s="25" t="s">
        <v>24</v>
      </c>
      <c r="F62" s="25">
        <v>22441</v>
      </c>
      <c r="G62" s="25"/>
    </row>
    <row r="63" spans="1:7" ht="24.75" customHeight="1">
      <c r="A63" s="81">
        <v>62</v>
      </c>
      <c r="B63" s="191"/>
      <c r="C63" s="191"/>
      <c r="D63" s="81" t="s">
        <v>75</v>
      </c>
      <c r="E63" s="25" t="s">
        <v>9</v>
      </c>
      <c r="F63" s="25">
        <v>26620</v>
      </c>
      <c r="G63" s="25"/>
    </row>
    <row r="64" spans="1:7" ht="24.75" customHeight="1">
      <c r="A64" s="81">
        <v>63</v>
      </c>
      <c r="B64" s="191">
        <v>14</v>
      </c>
      <c r="C64" s="191">
        <v>106121</v>
      </c>
      <c r="D64" s="84" t="s">
        <v>76</v>
      </c>
      <c r="E64" s="84" t="s">
        <v>7</v>
      </c>
      <c r="F64" s="84">
        <v>32193</v>
      </c>
      <c r="G64" s="84"/>
    </row>
    <row r="65" spans="1:7" ht="24.75" customHeight="1">
      <c r="A65" s="81">
        <v>64</v>
      </c>
      <c r="B65" s="191"/>
      <c r="C65" s="191"/>
      <c r="D65" s="25" t="s">
        <v>77</v>
      </c>
      <c r="E65" s="25" t="s">
        <v>11</v>
      </c>
      <c r="F65" s="25">
        <v>34576</v>
      </c>
      <c r="G65" s="25"/>
    </row>
    <row r="66" spans="1:7" ht="24.75" customHeight="1">
      <c r="A66" s="81">
        <v>65</v>
      </c>
      <c r="B66" s="191"/>
      <c r="C66" s="191"/>
      <c r="D66" s="25" t="s">
        <v>78</v>
      </c>
      <c r="E66" s="25" t="s">
        <v>15</v>
      </c>
      <c r="F66" s="25">
        <v>43508</v>
      </c>
      <c r="G66" s="25"/>
    </row>
    <row r="67" spans="1:7" ht="24.75" customHeight="1">
      <c r="A67" s="81">
        <v>66</v>
      </c>
      <c r="B67" s="191"/>
      <c r="C67" s="191"/>
      <c r="D67" s="25" t="s">
        <v>79</v>
      </c>
      <c r="E67" s="25" t="s">
        <v>9</v>
      </c>
      <c r="F67" s="25">
        <v>20089</v>
      </c>
      <c r="G67" s="25"/>
    </row>
    <row r="68" spans="1:7" ht="24.75" customHeight="1">
      <c r="A68" s="81">
        <v>67</v>
      </c>
      <c r="B68" s="81">
        <v>15</v>
      </c>
      <c r="C68" s="81">
        <v>106130</v>
      </c>
      <c r="D68" s="85" t="s">
        <v>80</v>
      </c>
      <c r="E68" s="84" t="s">
        <v>81</v>
      </c>
      <c r="F68" s="84">
        <v>36358</v>
      </c>
      <c r="G68" s="84"/>
    </row>
    <row r="69" spans="1:7" ht="24.75" customHeight="1">
      <c r="A69" s="81">
        <v>68</v>
      </c>
      <c r="B69" s="81">
        <v>16</v>
      </c>
      <c r="C69" s="81">
        <v>105913</v>
      </c>
      <c r="D69" s="81" t="s">
        <v>82</v>
      </c>
      <c r="E69" s="25" t="s">
        <v>7</v>
      </c>
      <c r="F69" s="25">
        <v>1983</v>
      </c>
      <c r="G69" s="25"/>
    </row>
    <row r="70" spans="1:7" ht="24.75" customHeight="1">
      <c r="A70" s="81">
        <v>69</v>
      </c>
      <c r="B70" s="191">
        <v>17</v>
      </c>
      <c r="C70" s="191">
        <v>9639</v>
      </c>
      <c r="D70" s="85" t="s">
        <v>83</v>
      </c>
      <c r="E70" s="84" t="s">
        <v>7</v>
      </c>
      <c r="F70" s="84">
        <v>24672</v>
      </c>
      <c r="G70" s="84"/>
    </row>
    <row r="71" spans="1:7" ht="24.75" customHeight="1">
      <c r="A71" s="81">
        <v>70</v>
      </c>
      <c r="B71" s="191"/>
      <c r="C71" s="191"/>
      <c r="D71" s="25" t="s">
        <v>84</v>
      </c>
      <c r="E71" s="25" t="s">
        <v>11</v>
      </c>
      <c r="F71" s="25">
        <v>25167</v>
      </c>
      <c r="G71" s="25"/>
    </row>
    <row r="72" spans="1:7" ht="24.75" customHeight="1">
      <c r="A72" s="81">
        <v>71</v>
      </c>
      <c r="B72" s="191"/>
      <c r="C72" s="191"/>
      <c r="D72" s="25" t="s">
        <v>85</v>
      </c>
      <c r="E72" s="25" t="s">
        <v>15</v>
      </c>
      <c r="F72" s="25">
        <v>37965</v>
      </c>
      <c r="G72" s="25"/>
    </row>
    <row r="73" spans="1:7" ht="24.75" customHeight="1">
      <c r="A73" s="81">
        <v>72</v>
      </c>
      <c r="B73" s="191"/>
      <c r="C73" s="191"/>
      <c r="D73" s="25" t="s">
        <v>86</v>
      </c>
      <c r="E73" s="25" t="s">
        <v>20</v>
      </c>
      <c r="F73" s="25">
        <v>39317</v>
      </c>
      <c r="G73" s="25"/>
    </row>
    <row r="74" spans="1:7" ht="24.75" customHeight="1">
      <c r="A74" s="81">
        <v>73</v>
      </c>
      <c r="B74" s="191"/>
      <c r="C74" s="191"/>
      <c r="D74" s="25" t="s">
        <v>87</v>
      </c>
      <c r="E74" s="25" t="s">
        <v>20</v>
      </c>
      <c r="F74" s="25">
        <v>39926</v>
      </c>
      <c r="G74" s="25"/>
    </row>
    <row r="75" spans="1:7" ht="24.75" customHeight="1">
      <c r="A75" s="81">
        <v>74</v>
      </c>
      <c r="B75" s="191">
        <v>18</v>
      </c>
      <c r="C75" s="191">
        <v>9291</v>
      </c>
      <c r="D75" s="85" t="s">
        <v>88</v>
      </c>
      <c r="E75" s="84" t="s">
        <v>7</v>
      </c>
      <c r="F75" s="84">
        <v>28084</v>
      </c>
      <c r="G75" s="84"/>
    </row>
    <row r="76" spans="1:7" ht="24.75" customHeight="1">
      <c r="A76" s="81">
        <v>75</v>
      </c>
      <c r="B76" s="191"/>
      <c r="C76" s="191"/>
      <c r="D76" s="81" t="s">
        <v>89</v>
      </c>
      <c r="E76" s="25" t="s">
        <v>11</v>
      </c>
      <c r="F76" s="25">
        <v>30175</v>
      </c>
      <c r="G76" s="25"/>
    </row>
    <row r="77" spans="1:7" ht="24.75" customHeight="1">
      <c r="A77" s="81">
        <v>76</v>
      </c>
      <c r="B77" s="191"/>
      <c r="C77" s="191"/>
      <c r="D77" s="81" t="s">
        <v>90</v>
      </c>
      <c r="E77" s="25" t="s">
        <v>91</v>
      </c>
      <c r="F77" s="25">
        <v>38142</v>
      </c>
      <c r="G77" s="25"/>
    </row>
    <row r="78" spans="1:7" ht="24.75" customHeight="1">
      <c r="A78" s="81">
        <v>77</v>
      </c>
      <c r="B78" s="191"/>
      <c r="C78" s="191"/>
      <c r="D78" s="81" t="s">
        <v>92</v>
      </c>
      <c r="E78" s="25" t="s">
        <v>20</v>
      </c>
      <c r="F78" s="25">
        <v>38558</v>
      </c>
      <c r="G78" s="25"/>
    </row>
    <row r="79" spans="1:7" ht="24.75" customHeight="1">
      <c r="A79" s="81">
        <v>78</v>
      </c>
      <c r="B79" s="191"/>
      <c r="C79" s="191"/>
      <c r="D79" s="81" t="s">
        <v>93</v>
      </c>
      <c r="E79" s="25" t="s">
        <v>15</v>
      </c>
      <c r="F79" s="25">
        <v>39002</v>
      </c>
      <c r="G79" s="25"/>
    </row>
    <row r="80" spans="1:7" ht="24.75" customHeight="1">
      <c r="A80" s="81">
        <v>79</v>
      </c>
      <c r="B80" s="191"/>
      <c r="C80" s="191"/>
      <c r="D80" s="25" t="s">
        <v>94</v>
      </c>
      <c r="E80" s="25" t="s">
        <v>15</v>
      </c>
      <c r="F80" s="25">
        <v>41904</v>
      </c>
      <c r="G80" s="25"/>
    </row>
    <row r="81" spans="1:7" ht="24.75" customHeight="1">
      <c r="A81" s="81">
        <v>80</v>
      </c>
      <c r="B81" s="191"/>
      <c r="C81" s="191"/>
      <c r="D81" s="25" t="s">
        <v>95</v>
      </c>
      <c r="E81" s="25" t="s">
        <v>20</v>
      </c>
      <c r="F81" s="25">
        <v>42658</v>
      </c>
      <c r="G81" s="25"/>
    </row>
    <row r="82" spans="1:7" ht="24.75" customHeight="1">
      <c r="A82" s="81">
        <v>81</v>
      </c>
      <c r="B82" s="191"/>
      <c r="C82" s="191"/>
      <c r="D82" s="25" t="s">
        <v>96</v>
      </c>
      <c r="E82" s="25" t="s">
        <v>20</v>
      </c>
      <c r="F82" s="25">
        <v>43029</v>
      </c>
      <c r="G82" s="25"/>
    </row>
    <row r="83" spans="1:7" ht="24.75" customHeight="1">
      <c r="A83" s="81">
        <v>82</v>
      </c>
      <c r="B83" s="191">
        <v>19</v>
      </c>
      <c r="C83" s="191">
        <v>105757</v>
      </c>
      <c r="D83" s="85" t="s">
        <v>97</v>
      </c>
      <c r="E83" s="84" t="s">
        <v>7</v>
      </c>
      <c r="F83" s="84">
        <v>35553</v>
      </c>
      <c r="G83" s="84"/>
    </row>
    <row r="84" spans="1:7" ht="24.75" customHeight="1">
      <c r="A84" s="81">
        <v>83</v>
      </c>
      <c r="B84" s="191"/>
      <c r="C84" s="191"/>
      <c r="D84" s="81" t="s">
        <v>98</v>
      </c>
      <c r="E84" s="25" t="s">
        <v>24</v>
      </c>
      <c r="F84" s="25">
        <v>20842</v>
      </c>
      <c r="G84" s="25"/>
    </row>
    <row r="85" spans="1:7" ht="24.75" customHeight="1">
      <c r="A85" s="81">
        <v>84</v>
      </c>
      <c r="B85" s="191"/>
      <c r="C85" s="191"/>
      <c r="D85" s="81" t="s">
        <v>99</v>
      </c>
      <c r="E85" s="25" t="s">
        <v>8057</v>
      </c>
      <c r="F85" s="25">
        <v>35988</v>
      </c>
      <c r="G85" s="25"/>
    </row>
    <row r="86" spans="1:7" ht="24.75" customHeight="1">
      <c r="A86" s="81">
        <v>85</v>
      </c>
      <c r="B86" s="191">
        <v>20</v>
      </c>
      <c r="C86" s="191">
        <v>104988</v>
      </c>
      <c r="D86" s="85" t="s">
        <v>100</v>
      </c>
      <c r="E86" s="84" t="s">
        <v>7</v>
      </c>
      <c r="F86" s="84">
        <v>35212</v>
      </c>
      <c r="G86" s="84"/>
    </row>
    <row r="87" spans="1:7" ht="24.75" customHeight="1">
      <c r="A87" s="81">
        <v>86</v>
      </c>
      <c r="B87" s="191"/>
      <c r="C87" s="191"/>
      <c r="D87" s="81" t="s">
        <v>101</v>
      </c>
      <c r="E87" s="25" t="s">
        <v>24</v>
      </c>
      <c r="F87" s="25">
        <v>21551</v>
      </c>
      <c r="G87" s="25"/>
    </row>
    <row r="88" spans="1:7" ht="24.75" customHeight="1">
      <c r="A88" s="81">
        <v>87</v>
      </c>
      <c r="B88" s="191"/>
      <c r="C88" s="191"/>
      <c r="D88" s="81" t="s">
        <v>102</v>
      </c>
      <c r="E88" s="25" t="s">
        <v>9</v>
      </c>
      <c r="F88" s="25">
        <v>22647</v>
      </c>
      <c r="G88" s="25"/>
    </row>
    <row r="89" spans="1:7" ht="24.75" customHeight="1">
      <c r="A89" s="81">
        <v>88</v>
      </c>
      <c r="B89" s="191">
        <v>21</v>
      </c>
      <c r="C89" s="191">
        <v>9733</v>
      </c>
      <c r="D89" s="85" t="s">
        <v>103</v>
      </c>
      <c r="E89" s="84" t="s">
        <v>7</v>
      </c>
      <c r="F89" s="84">
        <v>28876</v>
      </c>
      <c r="G89" s="84"/>
    </row>
    <row r="90" spans="1:7" ht="24.75" customHeight="1">
      <c r="A90" s="81">
        <v>89</v>
      </c>
      <c r="B90" s="191"/>
      <c r="C90" s="191"/>
      <c r="D90" s="81" t="s">
        <v>104</v>
      </c>
      <c r="E90" s="25" t="s">
        <v>9</v>
      </c>
      <c r="F90" s="25">
        <v>12420</v>
      </c>
      <c r="G90" s="25"/>
    </row>
    <row r="91" spans="1:7" ht="24.75" customHeight="1">
      <c r="A91" s="81">
        <v>90</v>
      </c>
      <c r="B91" s="191"/>
      <c r="C91" s="191"/>
      <c r="D91" s="81" t="s">
        <v>105</v>
      </c>
      <c r="E91" s="25" t="s">
        <v>15</v>
      </c>
      <c r="F91" s="25">
        <v>41255</v>
      </c>
      <c r="G91" s="25"/>
    </row>
    <row r="92" spans="1:7" ht="24.75" customHeight="1">
      <c r="A92" s="81">
        <v>91</v>
      </c>
      <c r="B92" s="191">
        <v>22</v>
      </c>
      <c r="C92" s="191">
        <v>105822</v>
      </c>
      <c r="D92" s="85" t="s">
        <v>106</v>
      </c>
      <c r="E92" s="84" t="s">
        <v>7</v>
      </c>
      <c r="F92" s="84">
        <v>28734</v>
      </c>
      <c r="G92" s="84"/>
    </row>
    <row r="93" spans="1:7" ht="24.75" customHeight="1">
      <c r="A93" s="81">
        <v>92</v>
      </c>
      <c r="B93" s="191"/>
      <c r="C93" s="191"/>
      <c r="D93" s="81" t="s">
        <v>107</v>
      </c>
      <c r="E93" s="25" t="s">
        <v>11</v>
      </c>
      <c r="F93" s="25">
        <v>29854</v>
      </c>
      <c r="G93" s="25"/>
    </row>
    <row r="94" spans="1:7" ht="24.75" customHeight="1">
      <c r="A94" s="81">
        <v>93</v>
      </c>
      <c r="B94" s="191"/>
      <c r="C94" s="191"/>
      <c r="D94" s="81" t="s">
        <v>108</v>
      </c>
      <c r="E94" s="25" t="s">
        <v>15</v>
      </c>
      <c r="F94" s="25">
        <v>40473</v>
      </c>
      <c r="G94" s="25"/>
    </row>
    <row r="95" spans="1:7" ht="24.75" customHeight="1">
      <c r="A95" s="81">
        <v>94</v>
      </c>
      <c r="B95" s="191"/>
      <c r="C95" s="191"/>
      <c r="D95" s="81" t="s">
        <v>109</v>
      </c>
      <c r="E95" s="25" t="s">
        <v>13</v>
      </c>
      <c r="F95" s="25">
        <v>43441</v>
      </c>
      <c r="G95" s="25"/>
    </row>
    <row r="96" spans="1:7" ht="24.75" customHeight="1">
      <c r="A96" s="81">
        <v>95</v>
      </c>
      <c r="B96" s="191">
        <v>23</v>
      </c>
      <c r="C96" s="191">
        <v>104314</v>
      </c>
      <c r="D96" s="85" t="s">
        <v>110</v>
      </c>
      <c r="E96" s="84" t="s">
        <v>7</v>
      </c>
      <c r="F96" s="84">
        <v>32238</v>
      </c>
      <c r="G96" s="84"/>
    </row>
    <row r="97" spans="1:7" ht="24.75" customHeight="1">
      <c r="A97" s="81">
        <v>96</v>
      </c>
      <c r="B97" s="191"/>
      <c r="C97" s="191"/>
      <c r="D97" s="25" t="s">
        <v>111</v>
      </c>
      <c r="E97" s="25" t="s">
        <v>15</v>
      </c>
      <c r="F97" s="25">
        <v>44800</v>
      </c>
      <c r="G97" s="25"/>
    </row>
    <row r="98" spans="1:7" ht="24.75" customHeight="1">
      <c r="A98" s="81">
        <v>97</v>
      </c>
      <c r="B98" s="191">
        <v>24</v>
      </c>
      <c r="C98" s="191">
        <v>2578</v>
      </c>
      <c r="D98" s="85" t="s">
        <v>112</v>
      </c>
      <c r="E98" s="84" t="s">
        <v>7</v>
      </c>
      <c r="F98" s="84">
        <v>23344</v>
      </c>
      <c r="G98" s="84"/>
    </row>
    <row r="99" spans="1:7" ht="24.75" customHeight="1">
      <c r="A99" s="81">
        <v>98</v>
      </c>
      <c r="B99" s="191"/>
      <c r="C99" s="191"/>
      <c r="D99" s="81" t="s">
        <v>113</v>
      </c>
      <c r="E99" s="25" t="s">
        <v>11</v>
      </c>
      <c r="F99" s="25">
        <v>23538</v>
      </c>
      <c r="G99" s="25"/>
    </row>
    <row r="100" spans="1:7" ht="24.75" customHeight="1">
      <c r="A100" s="81">
        <v>99</v>
      </c>
      <c r="B100" s="191"/>
      <c r="C100" s="191"/>
      <c r="D100" s="81" t="s">
        <v>114</v>
      </c>
      <c r="E100" s="25" t="s">
        <v>13</v>
      </c>
      <c r="F100" s="25">
        <v>37813</v>
      </c>
      <c r="G100" s="25"/>
    </row>
    <row r="101" spans="1:7" ht="24.75" customHeight="1">
      <c r="A101" s="81">
        <v>100</v>
      </c>
      <c r="B101" s="191">
        <v>25</v>
      </c>
      <c r="C101" s="191">
        <v>4035</v>
      </c>
      <c r="D101" s="85" t="s">
        <v>115</v>
      </c>
      <c r="E101" s="84" t="s">
        <v>7</v>
      </c>
      <c r="F101" s="84">
        <v>26162</v>
      </c>
      <c r="G101" s="84"/>
    </row>
    <row r="102" spans="1:7" ht="24.75" customHeight="1">
      <c r="A102" s="81">
        <v>101</v>
      </c>
      <c r="B102" s="191"/>
      <c r="C102" s="191"/>
      <c r="D102" s="81" t="s">
        <v>116</v>
      </c>
      <c r="E102" s="25" t="s">
        <v>11</v>
      </c>
      <c r="F102" s="25">
        <v>29587</v>
      </c>
      <c r="G102" s="25"/>
    </row>
    <row r="103" spans="1:7" ht="24.75" customHeight="1">
      <c r="A103" s="81">
        <v>102</v>
      </c>
      <c r="B103" s="191"/>
      <c r="C103" s="191"/>
      <c r="D103" s="81" t="s">
        <v>117</v>
      </c>
      <c r="E103" s="25" t="s">
        <v>15</v>
      </c>
      <c r="F103" s="25">
        <v>40544</v>
      </c>
      <c r="G103" s="25"/>
    </row>
    <row r="104" spans="1:7" ht="24.75" customHeight="1">
      <c r="A104" s="81">
        <v>103</v>
      </c>
      <c r="B104" s="191"/>
      <c r="C104" s="191"/>
      <c r="D104" s="81" t="s">
        <v>118</v>
      </c>
      <c r="E104" s="25" t="s">
        <v>15</v>
      </c>
      <c r="F104" s="25">
        <v>39083</v>
      </c>
      <c r="G104" s="25"/>
    </row>
    <row r="105" spans="1:7" ht="24.75" customHeight="1">
      <c r="A105" s="81">
        <v>104</v>
      </c>
      <c r="B105" s="191"/>
      <c r="C105" s="191"/>
      <c r="D105" s="81" t="s">
        <v>119</v>
      </c>
      <c r="E105" s="25" t="s">
        <v>15</v>
      </c>
      <c r="F105" s="25">
        <v>42048</v>
      </c>
      <c r="G105" s="25"/>
    </row>
    <row r="106" spans="1:7" ht="24.75" customHeight="1">
      <c r="A106" s="81">
        <v>105</v>
      </c>
      <c r="B106" s="191">
        <v>26</v>
      </c>
      <c r="C106" s="191">
        <v>3649</v>
      </c>
      <c r="D106" s="85" t="s">
        <v>120</v>
      </c>
      <c r="E106" s="84" t="s">
        <v>7</v>
      </c>
      <c r="F106" s="84">
        <v>23415</v>
      </c>
      <c r="G106" s="84"/>
    </row>
    <row r="107" spans="1:7" ht="24.75" customHeight="1">
      <c r="A107" s="81">
        <v>106</v>
      </c>
      <c r="B107" s="191"/>
      <c r="C107" s="191"/>
      <c r="D107" s="25" t="s">
        <v>121</v>
      </c>
      <c r="E107" s="25" t="s">
        <v>11</v>
      </c>
      <c r="F107" s="25">
        <v>25563</v>
      </c>
      <c r="G107" s="25"/>
    </row>
    <row r="108" spans="1:7" ht="24.75" customHeight="1">
      <c r="A108" s="81">
        <v>107</v>
      </c>
      <c r="B108" s="191"/>
      <c r="C108" s="191"/>
      <c r="D108" s="25" t="s">
        <v>122</v>
      </c>
      <c r="E108" s="25" t="s">
        <v>15</v>
      </c>
      <c r="F108" s="25">
        <v>38904</v>
      </c>
      <c r="G108" s="25"/>
    </row>
    <row r="109" spans="1:7" ht="24.75" customHeight="1">
      <c r="A109" s="81">
        <v>108</v>
      </c>
      <c r="B109" s="191"/>
      <c r="C109" s="191"/>
      <c r="D109" s="25" t="s">
        <v>123</v>
      </c>
      <c r="E109" s="25" t="s">
        <v>15</v>
      </c>
      <c r="F109" s="25">
        <v>39273</v>
      </c>
      <c r="G109" s="25"/>
    </row>
    <row r="110" spans="1:7" ht="24.75" customHeight="1">
      <c r="A110" s="81">
        <v>109</v>
      </c>
      <c r="B110" s="191"/>
      <c r="C110" s="191"/>
      <c r="D110" s="25" t="s">
        <v>124</v>
      </c>
      <c r="E110" s="25" t="s">
        <v>20</v>
      </c>
      <c r="F110" s="25">
        <v>40369</v>
      </c>
      <c r="G110" s="25"/>
    </row>
    <row r="111" spans="1:7" ht="24.75" customHeight="1">
      <c r="A111" s="81">
        <v>110</v>
      </c>
      <c r="B111" s="191">
        <v>27</v>
      </c>
      <c r="C111" s="191">
        <v>105599</v>
      </c>
      <c r="D111" s="85" t="s">
        <v>125</v>
      </c>
      <c r="E111" s="84" t="s">
        <v>7</v>
      </c>
      <c r="F111" s="84">
        <v>34813</v>
      </c>
      <c r="G111" s="84"/>
    </row>
    <row r="112" spans="1:7" ht="24.75" customHeight="1">
      <c r="A112" s="81">
        <v>111</v>
      </c>
      <c r="B112" s="191"/>
      <c r="C112" s="191"/>
      <c r="D112" s="25" t="s">
        <v>126</v>
      </c>
      <c r="E112" s="25" t="s">
        <v>11</v>
      </c>
      <c r="F112" s="25">
        <v>34753</v>
      </c>
      <c r="G112" s="25"/>
    </row>
    <row r="113" spans="1:7" ht="24.75" customHeight="1">
      <c r="A113" s="81">
        <v>112</v>
      </c>
      <c r="B113" s="191"/>
      <c r="C113" s="191"/>
      <c r="D113" s="25" t="s">
        <v>127</v>
      </c>
      <c r="E113" s="25" t="s">
        <v>15</v>
      </c>
      <c r="F113" s="25">
        <v>43205</v>
      </c>
      <c r="G113" s="25"/>
    </row>
    <row r="114" spans="1:7" ht="24.75" customHeight="1">
      <c r="A114" s="81">
        <v>113</v>
      </c>
      <c r="B114" s="191"/>
      <c r="C114" s="191"/>
      <c r="D114" s="25" t="s">
        <v>128</v>
      </c>
      <c r="E114" s="25" t="s">
        <v>24</v>
      </c>
      <c r="F114" s="25">
        <v>43536</v>
      </c>
      <c r="G114" s="25"/>
    </row>
    <row r="115" spans="1:7" ht="24.75" customHeight="1">
      <c r="A115" s="81">
        <v>114</v>
      </c>
      <c r="B115" s="191"/>
      <c r="C115" s="191"/>
      <c r="D115" s="25" t="s">
        <v>129</v>
      </c>
      <c r="E115" s="25" t="s">
        <v>20</v>
      </c>
      <c r="F115" s="25">
        <v>44480</v>
      </c>
      <c r="G115" s="25"/>
    </row>
    <row r="116" spans="1:7" ht="24.75" customHeight="1">
      <c r="A116" s="81">
        <v>115</v>
      </c>
      <c r="B116" s="191">
        <v>28</v>
      </c>
      <c r="C116" s="191">
        <v>559</v>
      </c>
      <c r="D116" s="85" t="s">
        <v>130</v>
      </c>
      <c r="E116" s="84" t="s">
        <v>7</v>
      </c>
      <c r="F116" s="84">
        <v>18804</v>
      </c>
      <c r="G116" s="84"/>
    </row>
    <row r="117" spans="1:7" ht="24.75" customHeight="1">
      <c r="A117" s="81">
        <v>116</v>
      </c>
      <c r="B117" s="191"/>
      <c r="C117" s="191"/>
      <c r="D117" s="25" t="s">
        <v>131</v>
      </c>
      <c r="E117" s="25" t="s">
        <v>11</v>
      </c>
      <c r="F117" s="25">
        <v>21854</v>
      </c>
      <c r="G117" s="25"/>
    </row>
    <row r="118" spans="1:7" ht="24.75" customHeight="1">
      <c r="A118" s="81">
        <v>117</v>
      </c>
      <c r="B118" s="191">
        <v>29</v>
      </c>
      <c r="C118" s="191">
        <v>106150</v>
      </c>
      <c r="D118" s="85" t="s">
        <v>132</v>
      </c>
      <c r="E118" s="84" t="s">
        <v>7</v>
      </c>
      <c r="F118" s="84">
        <v>34698</v>
      </c>
      <c r="G118" s="84"/>
    </row>
    <row r="119" spans="1:7" ht="24.75" customHeight="1">
      <c r="A119" s="81">
        <v>118</v>
      </c>
      <c r="B119" s="191"/>
      <c r="C119" s="191"/>
      <c r="D119" s="81" t="s">
        <v>133</v>
      </c>
      <c r="E119" s="25" t="s">
        <v>24</v>
      </c>
      <c r="F119" s="25">
        <v>20090</v>
      </c>
      <c r="G119" s="25"/>
    </row>
    <row r="120" spans="1:7" ht="24.75" customHeight="1">
      <c r="A120" s="81">
        <v>119</v>
      </c>
      <c r="B120" s="191"/>
      <c r="C120" s="191"/>
      <c r="D120" s="81" t="s">
        <v>134</v>
      </c>
      <c r="E120" s="25" t="s">
        <v>9</v>
      </c>
      <c r="F120" s="25">
        <v>21186</v>
      </c>
      <c r="G120" s="25"/>
    </row>
    <row r="121" spans="1:7" ht="24.75" customHeight="1">
      <c r="A121" s="81">
        <v>120</v>
      </c>
      <c r="B121" s="191">
        <v>30</v>
      </c>
      <c r="C121" s="191">
        <v>9792</v>
      </c>
      <c r="D121" s="85" t="s">
        <v>135</v>
      </c>
      <c r="E121" s="84" t="s">
        <v>7</v>
      </c>
      <c r="F121" s="84">
        <v>23753</v>
      </c>
      <c r="G121" s="84"/>
    </row>
    <row r="122" spans="1:7" ht="24.75" customHeight="1">
      <c r="A122" s="81">
        <v>121</v>
      </c>
      <c r="B122" s="191"/>
      <c r="C122" s="191"/>
      <c r="D122" s="25" t="s">
        <v>136</v>
      </c>
      <c r="E122" s="25" t="s">
        <v>11</v>
      </c>
      <c r="F122" s="25">
        <v>20823</v>
      </c>
      <c r="G122" s="25"/>
    </row>
    <row r="123" spans="1:7" ht="24.75" customHeight="1">
      <c r="A123" s="81">
        <v>122</v>
      </c>
      <c r="B123" s="191">
        <v>31</v>
      </c>
      <c r="C123" s="191">
        <v>5102</v>
      </c>
      <c r="D123" s="85" t="s">
        <v>137</v>
      </c>
      <c r="E123" s="84" t="s">
        <v>7</v>
      </c>
      <c r="F123" s="84">
        <v>23535</v>
      </c>
      <c r="G123" s="84"/>
    </row>
    <row r="124" spans="1:7" ht="24.75" customHeight="1">
      <c r="A124" s="81">
        <v>123</v>
      </c>
      <c r="B124" s="191"/>
      <c r="C124" s="191"/>
      <c r="D124" s="25" t="s">
        <v>138</v>
      </c>
      <c r="E124" s="25" t="s">
        <v>20</v>
      </c>
      <c r="F124" s="25">
        <v>34840</v>
      </c>
      <c r="G124" s="25"/>
    </row>
    <row r="125" spans="1:7" ht="24.75" customHeight="1">
      <c r="A125" s="81">
        <v>124</v>
      </c>
      <c r="B125" s="191"/>
      <c r="C125" s="191"/>
      <c r="D125" s="25" t="s">
        <v>139</v>
      </c>
      <c r="E125" s="25" t="s">
        <v>20</v>
      </c>
      <c r="F125" s="25">
        <v>37832</v>
      </c>
      <c r="G125" s="25"/>
    </row>
    <row r="126" spans="1:7" ht="24.75" customHeight="1">
      <c r="A126" s="81">
        <v>125</v>
      </c>
      <c r="B126" s="191"/>
      <c r="C126" s="191"/>
      <c r="D126" s="25" t="s">
        <v>140</v>
      </c>
      <c r="E126" s="25" t="s">
        <v>15</v>
      </c>
      <c r="F126" s="25">
        <v>38341</v>
      </c>
      <c r="G126" s="25"/>
    </row>
    <row r="127" spans="1:7" ht="24.75" customHeight="1">
      <c r="A127" s="81">
        <v>126</v>
      </c>
      <c r="B127" s="191"/>
      <c r="C127" s="191"/>
      <c r="D127" s="25" t="s">
        <v>141</v>
      </c>
      <c r="E127" s="25" t="s">
        <v>20</v>
      </c>
      <c r="F127" s="25">
        <v>39164</v>
      </c>
      <c r="G127" s="25"/>
    </row>
    <row r="128" spans="1:7" ht="24.75" customHeight="1">
      <c r="A128" s="81">
        <v>127</v>
      </c>
      <c r="B128" s="191"/>
      <c r="C128" s="191"/>
      <c r="D128" s="81" t="s">
        <v>142</v>
      </c>
      <c r="E128" s="25" t="s">
        <v>20</v>
      </c>
      <c r="F128" s="25">
        <v>39815</v>
      </c>
      <c r="G128" s="25"/>
    </row>
    <row r="129" spans="1:7" ht="24.75" customHeight="1">
      <c r="A129" s="81">
        <v>128</v>
      </c>
      <c r="B129" s="191"/>
      <c r="C129" s="191"/>
      <c r="D129" s="25" t="s">
        <v>143</v>
      </c>
      <c r="E129" s="25" t="s">
        <v>15</v>
      </c>
      <c r="F129" s="25">
        <v>41334</v>
      </c>
      <c r="G129" s="25"/>
    </row>
    <row r="130" spans="1:7" ht="24.75" customHeight="1">
      <c r="A130" s="81">
        <v>129</v>
      </c>
      <c r="B130" s="191">
        <v>32</v>
      </c>
      <c r="C130" s="191">
        <v>3617</v>
      </c>
      <c r="D130" s="85" t="s">
        <v>144</v>
      </c>
      <c r="E130" s="84" t="s">
        <v>7</v>
      </c>
      <c r="F130" s="84">
        <v>17168</v>
      </c>
      <c r="G130" s="84" t="s">
        <v>1046</v>
      </c>
    </row>
    <row r="131" spans="1:7" ht="24.75" customHeight="1">
      <c r="A131" s="81">
        <v>130</v>
      </c>
      <c r="B131" s="191"/>
      <c r="C131" s="191"/>
      <c r="D131" s="25" t="s">
        <v>146</v>
      </c>
      <c r="E131" s="25" t="s">
        <v>11</v>
      </c>
      <c r="F131" s="25">
        <v>17533</v>
      </c>
      <c r="G131" s="25"/>
    </row>
    <row r="132" spans="1:7" ht="24.75" customHeight="1">
      <c r="A132" s="81">
        <v>131</v>
      </c>
      <c r="B132" s="191">
        <v>33</v>
      </c>
      <c r="C132" s="191">
        <v>2725</v>
      </c>
      <c r="D132" s="85" t="s">
        <v>147</v>
      </c>
      <c r="E132" s="84" t="s">
        <v>7</v>
      </c>
      <c r="F132" s="84">
        <v>20607</v>
      </c>
      <c r="G132" s="84"/>
    </row>
    <row r="133" spans="1:7" ht="24.75" customHeight="1">
      <c r="A133" s="81">
        <v>132</v>
      </c>
      <c r="B133" s="191"/>
      <c r="C133" s="191"/>
      <c r="D133" s="25" t="s">
        <v>148</v>
      </c>
      <c r="E133" s="25" t="s">
        <v>11</v>
      </c>
      <c r="F133" s="25">
        <v>23529</v>
      </c>
      <c r="G133" s="25"/>
    </row>
    <row r="134" spans="1:7" ht="24.75" customHeight="1">
      <c r="A134" s="81">
        <v>133</v>
      </c>
      <c r="B134" s="191">
        <v>34</v>
      </c>
      <c r="C134" s="191">
        <v>1027</v>
      </c>
      <c r="D134" s="85" t="s">
        <v>149</v>
      </c>
      <c r="E134" s="84" t="s">
        <v>7</v>
      </c>
      <c r="F134" s="84">
        <v>20090</v>
      </c>
      <c r="G134" s="84"/>
    </row>
    <row r="135" spans="1:7" ht="24.75" customHeight="1">
      <c r="A135" s="81">
        <v>134</v>
      </c>
      <c r="B135" s="191"/>
      <c r="C135" s="191"/>
      <c r="D135" s="25" t="s">
        <v>150</v>
      </c>
      <c r="E135" s="25" t="s">
        <v>11</v>
      </c>
      <c r="F135" s="25">
        <v>20471</v>
      </c>
      <c r="G135" s="25"/>
    </row>
    <row r="136" spans="1:7" ht="24.75" customHeight="1">
      <c r="A136" s="81">
        <v>135</v>
      </c>
      <c r="B136" s="191">
        <v>35</v>
      </c>
      <c r="C136" s="191">
        <v>104139</v>
      </c>
      <c r="D136" s="85" t="s">
        <v>151</v>
      </c>
      <c r="E136" s="84" t="s">
        <v>7</v>
      </c>
      <c r="F136" s="84">
        <v>33804</v>
      </c>
      <c r="G136" s="84"/>
    </row>
    <row r="137" spans="1:7" ht="24.75" customHeight="1">
      <c r="A137" s="81">
        <v>136</v>
      </c>
      <c r="B137" s="191"/>
      <c r="C137" s="191"/>
      <c r="D137" s="25" t="s">
        <v>152</v>
      </c>
      <c r="E137" s="25" t="s">
        <v>24</v>
      </c>
      <c r="F137" s="25">
        <v>23464</v>
      </c>
      <c r="G137" s="25"/>
    </row>
    <row r="138" spans="1:7" ht="24.75" customHeight="1">
      <c r="A138" s="81">
        <v>137</v>
      </c>
      <c r="B138" s="191"/>
      <c r="C138" s="191"/>
      <c r="D138" s="25" t="s">
        <v>153</v>
      </c>
      <c r="E138" s="25" t="s">
        <v>9</v>
      </c>
      <c r="F138" s="25">
        <v>25121</v>
      </c>
      <c r="G138" s="25"/>
    </row>
    <row r="139" spans="1:7" ht="24.75" customHeight="1">
      <c r="A139" s="81">
        <v>138</v>
      </c>
      <c r="B139" s="191"/>
      <c r="C139" s="191"/>
      <c r="D139" s="25" t="s">
        <v>154</v>
      </c>
      <c r="E139" s="25" t="s">
        <v>11</v>
      </c>
      <c r="F139" s="25">
        <v>34483</v>
      </c>
      <c r="G139" s="25"/>
    </row>
    <row r="140" spans="1:7" ht="24.75" customHeight="1">
      <c r="A140" s="81">
        <v>139</v>
      </c>
      <c r="B140" s="191">
        <v>36</v>
      </c>
      <c r="C140" s="191">
        <v>105159</v>
      </c>
      <c r="D140" s="85" t="s">
        <v>155</v>
      </c>
      <c r="E140" s="84" t="s">
        <v>7</v>
      </c>
      <c r="F140" s="84">
        <v>26827</v>
      </c>
      <c r="G140" s="84"/>
    </row>
    <row r="141" spans="1:7" ht="24.75" customHeight="1">
      <c r="A141" s="81">
        <v>140</v>
      </c>
      <c r="B141" s="191"/>
      <c r="C141" s="191"/>
      <c r="D141" s="25" t="s">
        <v>156</v>
      </c>
      <c r="E141" s="25" t="s">
        <v>9</v>
      </c>
      <c r="F141" s="25">
        <v>18629</v>
      </c>
      <c r="G141" s="25"/>
    </row>
    <row r="142" spans="1:7" ht="24.75" customHeight="1">
      <c r="A142" s="81">
        <v>141</v>
      </c>
      <c r="B142" s="191"/>
      <c r="C142" s="191"/>
      <c r="D142" s="25" t="s">
        <v>157</v>
      </c>
      <c r="E142" s="25" t="s">
        <v>11</v>
      </c>
      <c r="F142" s="25">
        <v>29328</v>
      </c>
      <c r="G142" s="25"/>
    </row>
    <row r="143" spans="1:7" ht="24.75" customHeight="1">
      <c r="A143" s="81">
        <v>142</v>
      </c>
      <c r="B143" s="191"/>
      <c r="C143" s="191"/>
      <c r="D143" s="25" t="s">
        <v>158</v>
      </c>
      <c r="E143" s="25" t="s">
        <v>13</v>
      </c>
      <c r="F143" s="25">
        <v>38166</v>
      </c>
      <c r="G143" s="25"/>
    </row>
    <row r="144" spans="1:7" ht="24.75" customHeight="1">
      <c r="A144" s="81">
        <v>143</v>
      </c>
      <c r="B144" s="191"/>
      <c r="C144" s="191"/>
      <c r="D144" s="25" t="s">
        <v>159</v>
      </c>
      <c r="E144" s="25" t="s">
        <v>13</v>
      </c>
      <c r="F144" s="25">
        <v>38874</v>
      </c>
      <c r="G144" s="25"/>
    </row>
    <row r="145" spans="1:7" ht="24.75" customHeight="1">
      <c r="A145" s="81">
        <v>144</v>
      </c>
      <c r="B145" s="191"/>
      <c r="C145" s="191"/>
      <c r="D145" s="25" t="s">
        <v>160</v>
      </c>
      <c r="E145" s="25" t="s">
        <v>13</v>
      </c>
      <c r="F145" s="25">
        <v>40145</v>
      </c>
      <c r="G145" s="25"/>
    </row>
    <row r="146" spans="1:7" ht="24.75" customHeight="1">
      <c r="A146" s="81">
        <v>145</v>
      </c>
      <c r="B146" s="191"/>
      <c r="C146" s="191"/>
      <c r="D146" s="25" t="s">
        <v>161</v>
      </c>
      <c r="E146" s="25" t="s">
        <v>13</v>
      </c>
      <c r="F146" s="25">
        <v>41592</v>
      </c>
      <c r="G146" s="25"/>
    </row>
    <row r="147" spans="1:7" ht="24.75" customHeight="1">
      <c r="A147" s="81">
        <v>146</v>
      </c>
      <c r="B147" s="191"/>
      <c r="C147" s="191"/>
      <c r="D147" s="25" t="s">
        <v>162</v>
      </c>
      <c r="E147" s="25" t="s">
        <v>15</v>
      </c>
      <c r="F147" s="25">
        <v>42127</v>
      </c>
      <c r="G147" s="25"/>
    </row>
    <row r="148" spans="1:7" ht="24.75" customHeight="1">
      <c r="A148" s="81">
        <v>147</v>
      </c>
      <c r="B148" s="191">
        <v>37</v>
      </c>
      <c r="C148" s="191">
        <v>526</v>
      </c>
      <c r="D148" s="85" t="s">
        <v>163</v>
      </c>
      <c r="E148" s="84" t="s">
        <v>7</v>
      </c>
      <c r="F148" s="84">
        <v>16803</v>
      </c>
      <c r="G148" s="84" t="s">
        <v>7915</v>
      </c>
    </row>
    <row r="149" spans="1:7" ht="24.75" customHeight="1">
      <c r="A149" s="81">
        <v>148</v>
      </c>
      <c r="B149" s="191"/>
      <c r="C149" s="191"/>
      <c r="D149" s="25" t="s">
        <v>164</v>
      </c>
      <c r="E149" s="25" t="s">
        <v>15</v>
      </c>
      <c r="F149" s="25">
        <v>27372</v>
      </c>
      <c r="G149" s="25"/>
    </row>
    <row r="150" spans="1:7" ht="24.75" customHeight="1">
      <c r="A150" s="81">
        <v>149</v>
      </c>
      <c r="B150" s="191">
        <v>38</v>
      </c>
      <c r="C150" s="191">
        <v>2989</v>
      </c>
      <c r="D150" s="85" t="s">
        <v>165</v>
      </c>
      <c r="E150" s="84" t="s">
        <v>7</v>
      </c>
      <c r="F150" s="84">
        <v>22282</v>
      </c>
      <c r="G150" s="84"/>
    </row>
    <row r="151" spans="1:7" ht="24.75" customHeight="1">
      <c r="A151" s="81">
        <v>150</v>
      </c>
      <c r="B151" s="191"/>
      <c r="C151" s="191"/>
      <c r="D151" s="25" t="s">
        <v>166</v>
      </c>
      <c r="E151" s="25" t="s">
        <v>9</v>
      </c>
      <c r="F151" s="25">
        <v>15707</v>
      </c>
      <c r="G151" s="25"/>
    </row>
    <row r="152" spans="1:7" ht="24.75" customHeight="1">
      <c r="A152" s="81">
        <v>151</v>
      </c>
      <c r="B152" s="191"/>
      <c r="C152" s="191"/>
      <c r="D152" s="25" t="s">
        <v>167</v>
      </c>
      <c r="E152" s="25" t="s">
        <v>11</v>
      </c>
      <c r="F152" s="25">
        <v>22647</v>
      </c>
      <c r="G152" s="25"/>
    </row>
    <row r="153" spans="1:7" ht="24.75" customHeight="1">
      <c r="A153" s="81">
        <v>152</v>
      </c>
      <c r="B153" s="191"/>
      <c r="C153" s="191"/>
      <c r="D153" s="25" t="s">
        <v>168</v>
      </c>
      <c r="E153" s="25" t="s">
        <v>13</v>
      </c>
      <c r="F153" s="25">
        <v>37635</v>
      </c>
      <c r="G153" s="25"/>
    </row>
    <row r="154" spans="1:7" ht="24.75" customHeight="1">
      <c r="A154" s="81">
        <v>153</v>
      </c>
      <c r="B154" s="191">
        <v>38</v>
      </c>
      <c r="C154" s="191">
        <v>3569</v>
      </c>
      <c r="D154" s="85" t="s">
        <v>169</v>
      </c>
      <c r="E154" s="84" t="s">
        <v>7</v>
      </c>
      <c r="F154" s="84">
        <v>19725</v>
      </c>
      <c r="G154" s="84"/>
    </row>
    <row r="155" spans="1:7" ht="24.75" customHeight="1">
      <c r="A155" s="81">
        <v>154</v>
      </c>
      <c r="B155" s="191"/>
      <c r="C155" s="191"/>
      <c r="D155" s="81" t="s">
        <v>170</v>
      </c>
      <c r="E155" s="25" t="s">
        <v>11</v>
      </c>
      <c r="F155" s="25">
        <v>20251</v>
      </c>
      <c r="G155" s="25"/>
    </row>
    <row r="156" spans="1:7" ht="24.75" customHeight="1">
      <c r="A156" s="81">
        <v>155</v>
      </c>
      <c r="B156" s="191"/>
      <c r="C156" s="191"/>
      <c r="D156" s="81" t="s">
        <v>171</v>
      </c>
      <c r="E156" s="25" t="s">
        <v>172</v>
      </c>
      <c r="F156" s="25">
        <v>32115</v>
      </c>
      <c r="G156" s="25"/>
    </row>
    <row r="157" spans="1:7" ht="24.75" customHeight="1">
      <c r="A157" s="81">
        <v>156</v>
      </c>
      <c r="B157" s="191">
        <v>40</v>
      </c>
      <c r="C157" s="191">
        <v>104793</v>
      </c>
      <c r="D157" s="85" t="s">
        <v>173</v>
      </c>
      <c r="E157" s="84" t="s">
        <v>7</v>
      </c>
      <c r="F157" s="84">
        <v>34646</v>
      </c>
      <c r="G157" s="84"/>
    </row>
    <row r="158" spans="1:7" ht="24.75" customHeight="1">
      <c r="A158" s="81">
        <v>157</v>
      </c>
      <c r="B158" s="191"/>
      <c r="C158" s="191"/>
      <c r="D158" s="81" t="s">
        <v>174</v>
      </c>
      <c r="E158" s="25" t="s">
        <v>11</v>
      </c>
      <c r="F158" s="25">
        <v>35847</v>
      </c>
      <c r="G158" s="25"/>
    </row>
    <row r="159" spans="1:7" ht="24.75" customHeight="1">
      <c r="A159" s="81">
        <v>158</v>
      </c>
      <c r="B159" s="191"/>
      <c r="C159" s="191"/>
      <c r="D159" s="25" t="s">
        <v>175</v>
      </c>
      <c r="E159" s="25" t="s">
        <v>15</v>
      </c>
      <c r="F159" s="25">
        <v>45209</v>
      </c>
      <c r="G159" s="25"/>
    </row>
    <row r="160" spans="1:7" ht="24.75" customHeight="1">
      <c r="A160" s="81">
        <v>159</v>
      </c>
      <c r="B160" s="191"/>
      <c r="C160" s="191"/>
      <c r="D160" s="25" t="s">
        <v>176</v>
      </c>
      <c r="E160" s="25" t="s">
        <v>15</v>
      </c>
      <c r="F160" s="25">
        <v>45865</v>
      </c>
      <c r="G160" s="25"/>
    </row>
    <row r="161" spans="1:7" ht="24.75" customHeight="1">
      <c r="A161" s="81">
        <v>160</v>
      </c>
      <c r="B161" s="191">
        <v>41</v>
      </c>
      <c r="C161" s="191">
        <v>9612</v>
      </c>
      <c r="D161" s="85" t="s">
        <v>177</v>
      </c>
      <c r="E161" s="84" t="s">
        <v>7</v>
      </c>
      <c r="F161" s="84">
        <v>24743</v>
      </c>
      <c r="G161" s="84"/>
    </row>
    <row r="162" spans="1:7" ht="24.75" customHeight="1">
      <c r="A162" s="81">
        <v>161</v>
      </c>
      <c r="B162" s="191"/>
      <c r="C162" s="191"/>
      <c r="D162" s="25" t="s">
        <v>178</v>
      </c>
      <c r="E162" s="25" t="s">
        <v>11</v>
      </c>
      <c r="F162" s="25">
        <v>26324</v>
      </c>
      <c r="G162" s="25"/>
    </row>
    <row r="163" spans="1:7" ht="24.75" customHeight="1">
      <c r="A163" s="81">
        <v>162</v>
      </c>
      <c r="B163" s="191"/>
      <c r="C163" s="191"/>
      <c r="D163" s="25" t="s">
        <v>179</v>
      </c>
      <c r="E163" s="25" t="s">
        <v>15</v>
      </c>
      <c r="F163" s="25">
        <v>36400</v>
      </c>
      <c r="G163" s="25"/>
    </row>
    <row r="164" spans="1:7" ht="24.75" customHeight="1">
      <c r="A164" s="81">
        <v>163</v>
      </c>
      <c r="B164" s="191"/>
      <c r="C164" s="191"/>
      <c r="D164" s="25" t="s">
        <v>180</v>
      </c>
      <c r="E164" s="25" t="s">
        <v>20</v>
      </c>
      <c r="F164" s="25">
        <v>39278</v>
      </c>
      <c r="G164" s="25"/>
    </row>
    <row r="165" spans="1:7" ht="24.75" customHeight="1">
      <c r="A165" s="81">
        <v>164</v>
      </c>
      <c r="B165" s="81">
        <v>42</v>
      </c>
      <c r="C165" s="81">
        <v>4012</v>
      </c>
      <c r="D165" s="85" t="s">
        <v>181</v>
      </c>
      <c r="E165" s="84" t="s">
        <v>81</v>
      </c>
      <c r="F165" s="84">
        <v>26413</v>
      </c>
      <c r="G165" s="84"/>
    </row>
    <row r="166" spans="1:7" ht="24.75" customHeight="1">
      <c r="A166" s="81">
        <v>165</v>
      </c>
      <c r="B166" s="191">
        <v>43</v>
      </c>
      <c r="C166" s="191">
        <v>4393</v>
      </c>
      <c r="D166" s="85" t="s">
        <v>182</v>
      </c>
      <c r="E166" s="84" t="s">
        <v>183</v>
      </c>
      <c r="F166" s="84">
        <v>25694</v>
      </c>
      <c r="G166" s="84"/>
    </row>
    <row r="167" spans="1:7" ht="24.75" customHeight="1">
      <c r="A167" s="81">
        <v>166</v>
      </c>
      <c r="B167" s="191"/>
      <c r="C167" s="191"/>
      <c r="D167" s="81" t="s">
        <v>184</v>
      </c>
      <c r="E167" s="25" t="s">
        <v>11</v>
      </c>
      <c r="F167" s="25">
        <v>26715</v>
      </c>
      <c r="G167" s="25"/>
    </row>
    <row r="168" spans="1:7" ht="24.75" customHeight="1">
      <c r="A168" s="81">
        <v>167</v>
      </c>
      <c r="B168" s="191"/>
      <c r="C168" s="191"/>
      <c r="D168" s="81" t="s">
        <v>185</v>
      </c>
      <c r="E168" s="25" t="s">
        <v>13</v>
      </c>
      <c r="F168" s="25">
        <v>37346</v>
      </c>
      <c r="G168" s="25"/>
    </row>
    <row r="169" spans="1:7" ht="24.75" customHeight="1">
      <c r="A169" s="81">
        <v>168</v>
      </c>
      <c r="B169" s="191"/>
      <c r="C169" s="191"/>
      <c r="D169" s="81" t="s">
        <v>186</v>
      </c>
      <c r="E169" s="25" t="s">
        <v>13</v>
      </c>
      <c r="F169" s="25">
        <v>38216</v>
      </c>
      <c r="G169" s="25"/>
    </row>
    <row r="170" spans="1:7" ht="24.75" customHeight="1">
      <c r="A170" s="81">
        <v>169</v>
      </c>
      <c r="B170" s="191"/>
      <c r="C170" s="191"/>
      <c r="D170" s="81" t="s">
        <v>187</v>
      </c>
      <c r="E170" s="25" t="s">
        <v>188</v>
      </c>
      <c r="F170" s="25">
        <v>38923</v>
      </c>
      <c r="G170" s="25"/>
    </row>
    <row r="171" spans="1:7" ht="24.75" customHeight="1">
      <c r="A171" s="81">
        <v>170</v>
      </c>
      <c r="B171" s="191"/>
      <c r="C171" s="191"/>
      <c r="D171" s="81" t="s">
        <v>189</v>
      </c>
      <c r="E171" s="25" t="s">
        <v>15</v>
      </c>
      <c r="F171" s="25">
        <v>40333</v>
      </c>
      <c r="G171" s="25"/>
    </row>
    <row r="172" spans="1:7" ht="24.75" customHeight="1">
      <c r="A172" s="81">
        <v>171</v>
      </c>
      <c r="B172" s="191"/>
      <c r="C172" s="191"/>
      <c r="D172" s="25" t="s">
        <v>190</v>
      </c>
      <c r="E172" s="25" t="s">
        <v>13</v>
      </c>
      <c r="F172" s="25">
        <v>41320</v>
      </c>
      <c r="G172" s="25"/>
    </row>
    <row r="173" spans="1:7" ht="24.75" customHeight="1">
      <c r="A173" s="81">
        <v>172</v>
      </c>
      <c r="B173" s="81">
        <v>44</v>
      </c>
      <c r="C173" s="81">
        <v>4642</v>
      </c>
      <c r="D173" s="85" t="s">
        <v>191</v>
      </c>
      <c r="E173" s="84" t="s">
        <v>81</v>
      </c>
      <c r="F173" s="84">
        <v>26316</v>
      </c>
      <c r="G173" s="84"/>
    </row>
    <row r="174" spans="1:7" ht="24.75" customHeight="1">
      <c r="A174" s="81">
        <v>173</v>
      </c>
      <c r="B174" s="191">
        <v>45</v>
      </c>
      <c r="C174" s="191">
        <v>9043</v>
      </c>
      <c r="D174" s="85" t="s">
        <v>192</v>
      </c>
      <c r="E174" s="84" t="s">
        <v>7</v>
      </c>
      <c r="F174" s="84">
        <v>28504</v>
      </c>
      <c r="G174" s="84"/>
    </row>
    <row r="175" spans="1:7" ht="24.75" customHeight="1">
      <c r="A175" s="81">
        <v>174</v>
      </c>
      <c r="B175" s="191"/>
      <c r="C175" s="191"/>
      <c r="D175" s="81" t="s">
        <v>193</v>
      </c>
      <c r="E175" s="25" t="s">
        <v>24</v>
      </c>
      <c r="F175" s="25">
        <v>16803</v>
      </c>
      <c r="G175" s="25"/>
    </row>
    <row r="176" spans="1:7" ht="24.75" customHeight="1">
      <c r="A176" s="81">
        <v>175</v>
      </c>
      <c r="B176" s="191"/>
      <c r="C176" s="191"/>
      <c r="D176" s="81" t="s">
        <v>194</v>
      </c>
      <c r="E176" s="25" t="s">
        <v>11</v>
      </c>
      <c r="F176" s="25">
        <v>33336</v>
      </c>
      <c r="G176" s="25"/>
    </row>
    <row r="177" spans="1:7" ht="24.75" customHeight="1">
      <c r="A177" s="81">
        <v>176</v>
      </c>
      <c r="B177" s="191"/>
      <c r="C177" s="191"/>
      <c r="D177" s="81" t="s">
        <v>195</v>
      </c>
      <c r="E177" s="25" t="s">
        <v>188</v>
      </c>
      <c r="F177" s="25">
        <v>43907</v>
      </c>
      <c r="G177" s="25"/>
    </row>
    <row r="178" spans="1:7" ht="24.75" customHeight="1">
      <c r="A178" s="81">
        <v>177</v>
      </c>
      <c r="B178" s="191"/>
      <c r="C178" s="191"/>
      <c r="D178" s="81" t="s">
        <v>196</v>
      </c>
      <c r="E178" s="25" t="s">
        <v>15</v>
      </c>
      <c r="F178" s="25">
        <v>44667</v>
      </c>
      <c r="G178" s="25"/>
    </row>
    <row r="179" spans="1:7" ht="24.75" customHeight="1">
      <c r="A179" s="81">
        <v>178</v>
      </c>
      <c r="B179" s="191"/>
      <c r="C179" s="191"/>
      <c r="D179" s="81" t="s">
        <v>197</v>
      </c>
      <c r="E179" s="25" t="s">
        <v>15</v>
      </c>
      <c r="F179" s="25">
        <v>45710</v>
      </c>
      <c r="G179" s="25"/>
    </row>
    <row r="180" spans="1:7" ht="24.75" customHeight="1">
      <c r="A180" s="81">
        <v>179</v>
      </c>
      <c r="B180" s="191">
        <v>46</v>
      </c>
      <c r="C180" s="191">
        <v>4233</v>
      </c>
      <c r="D180" s="85" t="s">
        <v>198</v>
      </c>
      <c r="E180" s="84" t="s">
        <v>7</v>
      </c>
      <c r="F180" s="84">
        <v>26022</v>
      </c>
      <c r="G180" s="84"/>
    </row>
    <row r="181" spans="1:7" ht="24.75" customHeight="1">
      <c r="A181" s="81">
        <v>180</v>
      </c>
      <c r="B181" s="191"/>
      <c r="C181" s="191"/>
      <c r="D181" s="81" t="s">
        <v>199</v>
      </c>
      <c r="E181" s="25" t="s">
        <v>11</v>
      </c>
      <c r="F181" s="25">
        <v>26248</v>
      </c>
      <c r="G181" s="25"/>
    </row>
    <row r="182" spans="1:7" ht="24.75" customHeight="1">
      <c r="A182" s="81">
        <v>181</v>
      </c>
      <c r="B182" s="191"/>
      <c r="C182" s="191"/>
      <c r="D182" s="81" t="s">
        <v>200</v>
      </c>
      <c r="E182" s="25" t="s">
        <v>15</v>
      </c>
      <c r="F182" s="25">
        <v>39685</v>
      </c>
      <c r="G182" s="25"/>
    </row>
    <row r="183" spans="1:7" ht="24.75" customHeight="1">
      <c r="A183" s="81">
        <v>182</v>
      </c>
      <c r="B183" s="191"/>
      <c r="C183" s="191"/>
      <c r="D183" s="81" t="s">
        <v>201</v>
      </c>
      <c r="E183" s="25" t="s">
        <v>15</v>
      </c>
      <c r="F183" s="25">
        <v>40900</v>
      </c>
      <c r="G183" s="25"/>
    </row>
    <row r="184" spans="1:7" ht="24.75" customHeight="1">
      <c r="A184" s="81">
        <v>183</v>
      </c>
      <c r="B184" s="191"/>
      <c r="C184" s="191"/>
      <c r="D184" s="81" t="s">
        <v>202</v>
      </c>
      <c r="E184" s="25" t="s">
        <v>15</v>
      </c>
      <c r="F184" s="25">
        <v>42585</v>
      </c>
      <c r="G184" s="25"/>
    </row>
    <row r="185" spans="1:7" ht="24.75" customHeight="1">
      <c r="A185" s="81">
        <v>184</v>
      </c>
      <c r="B185" s="191"/>
      <c r="C185" s="191"/>
      <c r="D185" s="81" t="s">
        <v>203</v>
      </c>
      <c r="E185" s="25" t="s">
        <v>13</v>
      </c>
      <c r="F185" s="25">
        <v>43282</v>
      </c>
      <c r="G185" s="25"/>
    </row>
    <row r="186" spans="1:7" ht="24.75" customHeight="1">
      <c r="A186" s="81">
        <v>185</v>
      </c>
      <c r="B186" s="191"/>
      <c r="C186" s="191"/>
      <c r="D186" s="25" t="s">
        <v>204</v>
      </c>
      <c r="E186" s="25" t="s">
        <v>13</v>
      </c>
      <c r="F186" s="25">
        <v>44083</v>
      </c>
      <c r="G186" s="25"/>
    </row>
    <row r="187" spans="1:7" ht="24.75" customHeight="1">
      <c r="A187" s="81">
        <v>186</v>
      </c>
      <c r="B187" s="191">
        <v>47</v>
      </c>
      <c r="C187" s="191">
        <v>105774</v>
      </c>
      <c r="D187" s="85" t="s">
        <v>205</v>
      </c>
      <c r="E187" s="84" t="s">
        <v>7</v>
      </c>
      <c r="F187" s="84">
        <v>35051</v>
      </c>
      <c r="G187" s="84"/>
    </row>
    <row r="188" spans="1:7" ht="24.75" customHeight="1">
      <c r="A188" s="81">
        <v>187</v>
      </c>
      <c r="B188" s="191"/>
      <c r="C188" s="191"/>
      <c r="D188" s="81" t="s">
        <v>206</v>
      </c>
      <c r="E188" s="25" t="s">
        <v>24</v>
      </c>
      <c r="F188" s="25">
        <v>18629</v>
      </c>
      <c r="G188" s="25"/>
    </row>
    <row r="189" spans="1:7" ht="24.75" customHeight="1">
      <c r="A189" s="81">
        <v>188</v>
      </c>
      <c r="B189" s="191"/>
      <c r="C189" s="191"/>
      <c r="D189" s="81" t="s">
        <v>207</v>
      </c>
      <c r="E189" s="25" t="s">
        <v>207</v>
      </c>
      <c r="F189" s="25">
        <v>19779</v>
      </c>
      <c r="G189" s="25"/>
    </row>
    <row r="190" spans="1:7" ht="24.75" customHeight="1">
      <c r="A190" s="81">
        <v>189</v>
      </c>
      <c r="B190" s="191">
        <v>48</v>
      </c>
      <c r="C190" s="191">
        <v>106115</v>
      </c>
      <c r="D190" s="85" t="s">
        <v>208</v>
      </c>
      <c r="E190" s="84" t="s">
        <v>183</v>
      </c>
      <c r="F190" s="84">
        <v>31246</v>
      </c>
      <c r="G190" s="84"/>
    </row>
    <row r="191" spans="1:7" ht="24.75" customHeight="1">
      <c r="A191" s="81">
        <v>190</v>
      </c>
      <c r="B191" s="191"/>
      <c r="C191" s="191"/>
      <c r="D191" s="81" t="s">
        <v>209</v>
      </c>
      <c r="E191" s="25" t="s">
        <v>210</v>
      </c>
      <c r="F191" s="25">
        <v>20969</v>
      </c>
      <c r="G191" s="25"/>
    </row>
    <row r="192" spans="1:7" ht="24.75" customHeight="1">
      <c r="A192" s="81">
        <v>191</v>
      </c>
      <c r="B192" s="191"/>
      <c r="C192" s="191"/>
      <c r="D192" s="81" t="s">
        <v>211</v>
      </c>
      <c r="E192" s="25" t="s">
        <v>212</v>
      </c>
      <c r="F192" s="25">
        <v>34106</v>
      </c>
      <c r="G192" s="25"/>
    </row>
    <row r="193" spans="1:7" ht="24.75" customHeight="1">
      <c r="A193" s="81">
        <v>192</v>
      </c>
      <c r="B193" s="191"/>
      <c r="C193" s="191"/>
      <c r="D193" s="81" t="s">
        <v>213</v>
      </c>
      <c r="E193" s="25" t="s">
        <v>20</v>
      </c>
      <c r="F193" s="25">
        <v>42184</v>
      </c>
      <c r="G193" s="25"/>
    </row>
    <row r="194" spans="1:7" ht="24.75" customHeight="1">
      <c r="A194" s="81">
        <v>193</v>
      </c>
      <c r="B194" s="191"/>
      <c r="C194" s="191"/>
      <c r="D194" s="81" t="s">
        <v>214</v>
      </c>
      <c r="E194" s="25" t="s">
        <v>215</v>
      </c>
      <c r="F194" s="25">
        <v>43753</v>
      </c>
      <c r="G194" s="25"/>
    </row>
    <row r="195" spans="1:7" ht="24.75" customHeight="1">
      <c r="A195" s="81">
        <v>194</v>
      </c>
      <c r="B195" s="191"/>
      <c r="C195" s="191"/>
      <c r="D195" s="81" t="s">
        <v>216</v>
      </c>
      <c r="E195" s="25" t="s">
        <v>215</v>
      </c>
      <c r="F195" s="25">
        <v>44754</v>
      </c>
      <c r="G195" s="25"/>
    </row>
    <row r="196" spans="1:7" ht="24.75" customHeight="1">
      <c r="A196" s="81">
        <v>195</v>
      </c>
      <c r="B196" s="81">
        <v>49</v>
      </c>
      <c r="C196" s="81">
        <v>477</v>
      </c>
      <c r="D196" s="85" t="s">
        <v>217</v>
      </c>
      <c r="E196" s="84" t="s">
        <v>7</v>
      </c>
      <c r="F196" s="84">
        <v>10959</v>
      </c>
      <c r="G196" s="84" t="s">
        <v>7915</v>
      </c>
    </row>
    <row r="197" spans="1:7" ht="24.75" customHeight="1">
      <c r="A197" s="81">
        <v>196</v>
      </c>
      <c r="B197" s="191">
        <v>50</v>
      </c>
      <c r="C197" s="191">
        <v>3627</v>
      </c>
      <c r="D197" s="85" t="s">
        <v>218</v>
      </c>
      <c r="E197" s="84" t="s">
        <v>7</v>
      </c>
      <c r="F197" s="84">
        <v>22012</v>
      </c>
      <c r="G197" s="84" t="s">
        <v>7915</v>
      </c>
    </row>
    <row r="198" spans="1:7" ht="24.75" customHeight="1">
      <c r="A198" s="81">
        <v>197</v>
      </c>
      <c r="B198" s="191"/>
      <c r="C198" s="191"/>
      <c r="D198" s="81" t="s">
        <v>219</v>
      </c>
      <c r="E198" s="25" t="s">
        <v>11</v>
      </c>
      <c r="F198" s="25">
        <v>24838</v>
      </c>
      <c r="G198" s="25"/>
    </row>
    <row r="199" spans="1:7" ht="24.75" customHeight="1">
      <c r="A199" s="81">
        <v>198</v>
      </c>
      <c r="B199" s="191"/>
      <c r="C199" s="191"/>
      <c r="D199" s="81" t="s">
        <v>220</v>
      </c>
      <c r="E199" s="25" t="s">
        <v>13</v>
      </c>
      <c r="F199" s="25">
        <v>38498</v>
      </c>
      <c r="G199" s="25"/>
    </row>
    <row r="200" spans="1:7" ht="24.75" customHeight="1">
      <c r="A200" s="81">
        <v>199</v>
      </c>
      <c r="B200" s="191"/>
      <c r="C200" s="191"/>
      <c r="D200" s="81" t="s">
        <v>221</v>
      </c>
      <c r="E200" s="25" t="s">
        <v>15</v>
      </c>
      <c r="F200" s="25">
        <v>37645</v>
      </c>
      <c r="G200" s="25"/>
    </row>
    <row r="201" spans="1:7" ht="24.75" customHeight="1">
      <c r="A201" s="81">
        <v>200</v>
      </c>
      <c r="B201" s="191">
        <v>51</v>
      </c>
      <c r="C201" s="191">
        <v>9233</v>
      </c>
      <c r="D201" s="85" t="s">
        <v>222</v>
      </c>
      <c r="E201" s="84" t="s">
        <v>7</v>
      </c>
      <c r="F201" s="84">
        <v>24645</v>
      </c>
      <c r="G201" s="84"/>
    </row>
    <row r="202" spans="1:7" ht="24.75" customHeight="1">
      <c r="A202" s="81">
        <v>201</v>
      </c>
      <c r="B202" s="191"/>
      <c r="C202" s="191"/>
      <c r="D202" s="25" t="s">
        <v>223</v>
      </c>
      <c r="E202" s="25" t="s">
        <v>11</v>
      </c>
      <c r="F202" s="25">
        <v>27896</v>
      </c>
      <c r="G202" s="25"/>
    </row>
    <row r="203" spans="1:7" ht="24.75" customHeight="1">
      <c r="A203" s="81">
        <v>202</v>
      </c>
      <c r="B203" s="191"/>
      <c r="C203" s="191"/>
      <c r="D203" s="25" t="s">
        <v>224</v>
      </c>
      <c r="E203" s="25" t="s">
        <v>15</v>
      </c>
      <c r="F203" s="25">
        <v>40923</v>
      </c>
      <c r="G203" s="25"/>
    </row>
    <row r="204" spans="1:7" ht="24.75" customHeight="1">
      <c r="A204" s="81">
        <v>203</v>
      </c>
      <c r="B204" s="191"/>
      <c r="C204" s="191"/>
      <c r="D204" s="25" t="s">
        <v>225</v>
      </c>
      <c r="E204" s="25" t="s">
        <v>13</v>
      </c>
      <c r="F204" s="25">
        <v>41503</v>
      </c>
      <c r="G204" s="25"/>
    </row>
    <row r="205" spans="1:7" ht="24.75" customHeight="1">
      <c r="A205" s="81">
        <v>204</v>
      </c>
      <c r="B205" s="191"/>
      <c r="C205" s="191"/>
      <c r="D205" s="25" t="s">
        <v>226</v>
      </c>
      <c r="E205" s="25" t="s">
        <v>15</v>
      </c>
      <c r="F205" s="25">
        <v>42245</v>
      </c>
      <c r="G205" s="25"/>
    </row>
    <row r="206" spans="1:7" ht="24.75" customHeight="1">
      <c r="A206" s="81">
        <v>205</v>
      </c>
      <c r="B206" s="191">
        <v>52</v>
      </c>
      <c r="C206" s="191">
        <v>106007</v>
      </c>
      <c r="D206" s="85" t="s">
        <v>227</v>
      </c>
      <c r="E206" s="84" t="s">
        <v>7</v>
      </c>
      <c r="F206" s="84">
        <v>28918</v>
      </c>
      <c r="G206" s="84"/>
    </row>
    <row r="207" spans="1:7" ht="24.75" customHeight="1">
      <c r="A207" s="81">
        <v>206</v>
      </c>
      <c r="B207" s="191"/>
      <c r="C207" s="191"/>
      <c r="D207" s="25" t="s">
        <v>228</v>
      </c>
      <c r="E207" s="25" t="s">
        <v>9</v>
      </c>
      <c r="F207" s="25">
        <v>19797</v>
      </c>
      <c r="G207" s="81"/>
    </row>
    <row r="208" spans="1:7" ht="24.75" customHeight="1">
      <c r="A208" s="81">
        <v>207</v>
      </c>
      <c r="B208" s="191">
        <v>53</v>
      </c>
      <c r="C208" s="191">
        <v>3162</v>
      </c>
      <c r="D208" s="85" t="s">
        <v>229</v>
      </c>
      <c r="E208" s="84" t="s">
        <v>7</v>
      </c>
      <c r="F208" s="84">
        <v>23460</v>
      </c>
      <c r="G208" s="84"/>
    </row>
    <row r="209" spans="1:7" ht="24.75" customHeight="1">
      <c r="A209" s="81">
        <v>208</v>
      </c>
      <c r="B209" s="191"/>
      <c r="C209" s="191"/>
      <c r="D209" s="81" t="s">
        <v>230</v>
      </c>
      <c r="E209" s="25" t="s">
        <v>11</v>
      </c>
      <c r="F209" s="25">
        <v>23377</v>
      </c>
      <c r="G209" s="25"/>
    </row>
    <row r="210" spans="1:7" ht="24.75" customHeight="1">
      <c r="A210" s="81">
        <v>209</v>
      </c>
      <c r="B210" s="191"/>
      <c r="C210" s="191"/>
      <c r="D210" s="81" t="s">
        <v>231</v>
      </c>
      <c r="E210" s="25" t="s">
        <v>15</v>
      </c>
      <c r="F210" s="25">
        <v>37131</v>
      </c>
      <c r="G210" s="25"/>
    </row>
    <row r="211" spans="1:7" ht="24.75" customHeight="1">
      <c r="A211" s="81">
        <v>210</v>
      </c>
      <c r="B211" s="81">
        <v>54</v>
      </c>
      <c r="C211" s="81">
        <v>3213</v>
      </c>
      <c r="D211" s="85" t="s">
        <v>232</v>
      </c>
      <c r="E211" s="84" t="s">
        <v>81</v>
      </c>
      <c r="F211" s="84">
        <v>24404</v>
      </c>
      <c r="G211" s="84"/>
    </row>
    <row r="212" spans="1:7" ht="24.75" customHeight="1">
      <c r="A212" s="81">
        <v>211</v>
      </c>
      <c r="B212" s="191">
        <v>55</v>
      </c>
      <c r="C212" s="191">
        <v>3497</v>
      </c>
      <c r="D212" s="85" t="s">
        <v>233</v>
      </c>
      <c r="E212" s="84" t="s">
        <v>7</v>
      </c>
      <c r="F212" s="84">
        <v>23012</v>
      </c>
      <c r="G212" s="84"/>
    </row>
    <row r="213" spans="1:7" ht="24.75" customHeight="1">
      <c r="A213" s="81">
        <v>212</v>
      </c>
      <c r="B213" s="191"/>
      <c r="C213" s="191"/>
      <c r="D213" s="81" t="s">
        <v>234</v>
      </c>
      <c r="E213" s="25" t="s">
        <v>11</v>
      </c>
      <c r="F213" s="25">
        <v>20455</v>
      </c>
      <c r="G213" s="25"/>
    </row>
    <row r="214" spans="1:7" ht="24.75" customHeight="1">
      <c r="A214" s="81">
        <v>213</v>
      </c>
      <c r="B214" s="191"/>
      <c r="C214" s="191"/>
      <c r="D214" s="81" t="s">
        <v>235</v>
      </c>
      <c r="E214" s="25" t="s">
        <v>11</v>
      </c>
      <c r="F214" s="25">
        <v>25630</v>
      </c>
      <c r="G214" s="25"/>
    </row>
    <row r="215" spans="1:7" ht="24.75" customHeight="1">
      <c r="A215" s="81">
        <v>214</v>
      </c>
      <c r="B215" s="191">
        <v>56</v>
      </c>
      <c r="C215" s="191">
        <v>9528</v>
      </c>
      <c r="D215" s="85" t="s">
        <v>236</v>
      </c>
      <c r="E215" s="84" t="s">
        <v>7</v>
      </c>
      <c r="F215" s="84">
        <v>29191</v>
      </c>
      <c r="G215" s="84"/>
    </row>
    <row r="216" spans="1:7" ht="24.75" customHeight="1">
      <c r="A216" s="81">
        <v>215</v>
      </c>
      <c r="B216" s="191"/>
      <c r="C216" s="191"/>
      <c r="D216" s="81" t="s">
        <v>237</v>
      </c>
      <c r="E216" s="25" t="s">
        <v>24</v>
      </c>
      <c r="F216" s="25">
        <v>18162</v>
      </c>
      <c r="G216" s="25"/>
    </row>
    <row r="217" spans="1:7" ht="24.75" customHeight="1">
      <c r="A217" s="81">
        <v>216</v>
      </c>
      <c r="B217" s="191"/>
      <c r="C217" s="191"/>
      <c r="D217" s="81" t="s">
        <v>238</v>
      </c>
      <c r="E217" s="25" t="s">
        <v>9</v>
      </c>
      <c r="F217" s="25">
        <v>19381</v>
      </c>
      <c r="G217" s="25"/>
    </row>
    <row r="218" spans="1:7" ht="24.75" customHeight="1">
      <c r="A218" s="81">
        <v>217</v>
      </c>
      <c r="B218" s="191"/>
      <c r="C218" s="191"/>
      <c r="D218" s="81" t="s">
        <v>239</v>
      </c>
      <c r="E218" s="25" t="s">
        <v>11</v>
      </c>
      <c r="F218" s="25">
        <v>30467</v>
      </c>
      <c r="G218" s="25"/>
    </row>
    <row r="219" spans="1:7" ht="24.75" customHeight="1">
      <c r="A219" s="81">
        <v>218</v>
      </c>
      <c r="B219" s="191"/>
      <c r="C219" s="191"/>
      <c r="D219" s="81" t="s">
        <v>240</v>
      </c>
      <c r="E219" s="25" t="s">
        <v>13</v>
      </c>
      <c r="F219" s="25">
        <v>41289</v>
      </c>
      <c r="G219" s="25"/>
    </row>
    <row r="220" spans="1:7" ht="24.75" customHeight="1">
      <c r="A220" s="81">
        <v>219</v>
      </c>
      <c r="B220" s="191"/>
      <c r="C220" s="191"/>
      <c r="D220" s="81" t="s">
        <v>241</v>
      </c>
      <c r="E220" s="25" t="s">
        <v>13</v>
      </c>
      <c r="F220" s="25">
        <v>41682</v>
      </c>
      <c r="G220" s="25"/>
    </row>
    <row r="221" spans="1:7" ht="24.75" customHeight="1">
      <c r="A221" s="81">
        <v>220</v>
      </c>
      <c r="B221" s="191">
        <v>57</v>
      </c>
      <c r="C221" s="191">
        <v>105315</v>
      </c>
      <c r="D221" s="85" t="s">
        <v>242</v>
      </c>
      <c r="E221" s="84" t="s">
        <v>7</v>
      </c>
      <c r="F221" s="84">
        <v>34064</v>
      </c>
      <c r="G221" s="84"/>
    </row>
    <row r="222" spans="1:7" ht="24.75" customHeight="1">
      <c r="A222" s="81">
        <v>221</v>
      </c>
      <c r="B222" s="191"/>
      <c r="C222" s="191"/>
      <c r="D222" s="25" t="s">
        <v>243</v>
      </c>
      <c r="E222" s="25" t="s">
        <v>11</v>
      </c>
      <c r="F222" s="25">
        <v>33995</v>
      </c>
      <c r="G222" s="25"/>
    </row>
    <row r="223" spans="1:7" ht="24.75" customHeight="1">
      <c r="A223" s="81">
        <v>222</v>
      </c>
      <c r="B223" s="191"/>
      <c r="C223" s="191"/>
      <c r="D223" s="25" t="s">
        <v>244</v>
      </c>
      <c r="E223" s="25" t="s">
        <v>20</v>
      </c>
      <c r="F223" s="25">
        <v>44248</v>
      </c>
      <c r="G223" s="25"/>
    </row>
    <row r="224" spans="1:7" ht="24.75" customHeight="1">
      <c r="A224" s="81">
        <v>223</v>
      </c>
      <c r="B224" s="191"/>
      <c r="C224" s="191"/>
      <c r="D224" s="25" t="s">
        <v>245</v>
      </c>
      <c r="E224" s="25" t="s">
        <v>20</v>
      </c>
      <c r="F224" s="25">
        <v>44715</v>
      </c>
      <c r="G224" s="25"/>
    </row>
    <row r="225" spans="1:7" ht="24.75" customHeight="1">
      <c r="A225" s="81">
        <v>224</v>
      </c>
      <c r="B225" s="191"/>
      <c r="C225" s="191"/>
      <c r="D225" s="25" t="s">
        <v>246</v>
      </c>
      <c r="E225" s="25" t="s">
        <v>20</v>
      </c>
      <c r="F225" s="25">
        <v>45549</v>
      </c>
      <c r="G225" s="25"/>
    </row>
    <row r="226" spans="1:7" ht="24.75" customHeight="1">
      <c r="A226" s="81">
        <v>225</v>
      </c>
      <c r="B226" s="191">
        <v>58</v>
      </c>
      <c r="C226" s="191">
        <v>4819</v>
      </c>
      <c r="D226" s="85" t="s">
        <v>247</v>
      </c>
      <c r="E226" s="84" t="s">
        <v>81</v>
      </c>
      <c r="F226" s="84">
        <v>25726</v>
      </c>
      <c r="G226" s="84"/>
    </row>
    <row r="227" spans="1:7" ht="24.75" customHeight="1">
      <c r="A227" s="81">
        <v>226</v>
      </c>
      <c r="B227" s="191"/>
      <c r="C227" s="191"/>
      <c r="D227" s="25" t="s">
        <v>248</v>
      </c>
      <c r="E227" s="25" t="s">
        <v>15</v>
      </c>
      <c r="F227" s="25">
        <v>42010</v>
      </c>
      <c r="G227" s="25"/>
    </row>
    <row r="228" spans="1:7" ht="24.75" customHeight="1">
      <c r="A228" s="81">
        <v>227</v>
      </c>
      <c r="B228" s="191">
        <v>59</v>
      </c>
      <c r="C228" s="191">
        <v>9387</v>
      </c>
      <c r="D228" s="85" t="s">
        <v>249</v>
      </c>
      <c r="E228" s="84" t="s">
        <v>81</v>
      </c>
      <c r="F228" s="84">
        <v>27151</v>
      </c>
      <c r="G228" s="84"/>
    </row>
    <row r="229" spans="1:7" ht="24.75" customHeight="1">
      <c r="A229" s="81">
        <v>228</v>
      </c>
      <c r="B229" s="191"/>
      <c r="C229" s="191"/>
      <c r="D229" s="25" t="s">
        <v>250</v>
      </c>
      <c r="E229" s="25" t="s">
        <v>9</v>
      </c>
      <c r="F229" s="25">
        <v>18264</v>
      </c>
      <c r="G229" s="25"/>
    </row>
    <row r="230" spans="1:7" ht="24.75" customHeight="1">
      <c r="A230" s="81">
        <v>229</v>
      </c>
      <c r="B230" s="191"/>
      <c r="C230" s="191"/>
      <c r="D230" s="25" t="s">
        <v>251</v>
      </c>
      <c r="E230" s="25" t="s">
        <v>13</v>
      </c>
      <c r="F230" s="25">
        <v>38905</v>
      </c>
      <c r="G230" s="25"/>
    </row>
    <row r="231" spans="1:7" ht="24.75" customHeight="1">
      <c r="A231" s="81">
        <v>230</v>
      </c>
      <c r="B231" s="191"/>
      <c r="C231" s="191"/>
      <c r="D231" s="25" t="s">
        <v>252</v>
      </c>
      <c r="E231" s="25" t="s">
        <v>15</v>
      </c>
      <c r="F231" s="25">
        <v>39627</v>
      </c>
      <c r="G231" s="25"/>
    </row>
    <row r="232" spans="1:7" ht="24.75" customHeight="1">
      <c r="A232" s="81">
        <v>231</v>
      </c>
      <c r="B232" s="191"/>
      <c r="C232" s="191"/>
      <c r="D232" s="25" t="s">
        <v>253</v>
      </c>
      <c r="E232" s="25" t="s">
        <v>13</v>
      </c>
      <c r="F232" s="25">
        <v>41010</v>
      </c>
      <c r="G232" s="25"/>
    </row>
    <row r="233" spans="1:7" ht="24.75" customHeight="1">
      <c r="A233" s="81">
        <v>232</v>
      </c>
      <c r="B233" s="191">
        <v>60</v>
      </c>
      <c r="C233" s="191">
        <v>104167</v>
      </c>
      <c r="D233" s="85" t="s">
        <v>254</v>
      </c>
      <c r="E233" s="84" t="s">
        <v>81</v>
      </c>
      <c r="F233" s="84">
        <v>33482</v>
      </c>
      <c r="G233" s="84"/>
    </row>
    <row r="234" spans="1:7" ht="24.75" customHeight="1">
      <c r="A234" s="81">
        <v>233</v>
      </c>
      <c r="B234" s="191"/>
      <c r="C234" s="191"/>
      <c r="D234" s="25" t="s">
        <v>255</v>
      </c>
      <c r="E234" s="25" t="s">
        <v>9</v>
      </c>
      <c r="F234" s="25">
        <v>21916</v>
      </c>
      <c r="G234" s="25"/>
    </row>
    <row r="235" spans="1:7" ht="24.75" customHeight="1">
      <c r="A235" s="81">
        <v>234</v>
      </c>
      <c r="B235" s="191"/>
      <c r="C235" s="191"/>
      <c r="D235" s="25" t="s">
        <v>256</v>
      </c>
      <c r="E235" s="25" t="s">
        <v>13</v>
      </c>
      <c r="F235" s="25">
        <v>44810</v>
      </c>
      <c r="G235" s="25"/>
    </row>
    <row r="236" spans="1:7" ht="24.75" customHeight="1">
      <c r="A236" s="81">
        <v>235</v>
      </c>
      <c r="B236" s="191"/>
      <c r="C236" s="191"/>
      <c r="D236" s="25" t="s">
        <v>257</v>
      </c>
      <c r="E236" s="25" t="s">
        <v>15</v>
      </c>
      <c r="F236" s="25">
        <v>45439</v>
      </c>
      <c r="G236" s="25"/>
    </row>
    <row r="237" spans="1:7" ht="24.75" customHeight="1">
      <c r="A237" s="81">
        <v>236</v>
      </c>
      <c r="B237" s="191">
        <v>61</v>
      </c>
      <c r="C237" s="191">
        <v>9422</v>
      </c>
      <c r="D237" s="85" t="s">
        <v>258</v>
      </c>
      <c r="E237" s="84" t="s">
        <v>81</v>
      </c>
      <c r="F237" s="84">
        <v>28069</v>
      </c>
      <c r="G237" s="84"/>
    </row>
    <row r="238" spans="1:7" ht="24.75" customHeight="1">
      <c r="A238" s="81">
        <v>237</v>
      </c>
      <c r="B238" s="191"/>
      <c r="C238" s="191"/>
      <c r="D238" s="25" t="s">
        <v>259</v>
      </c>
      <c r="E238" s="25" t="s">
        <v>15</v>
      </c>
      <c r="F238" s="25">
        <v>40378</v>
      </c>
      <c r="G238" s="25"/>
    </row>
    <row r="239" spans="1:7" ht="24.75" customHeight="1">
      <c r="A239" s="81">
        <v>238</v>
      </c>
      <c r="B239" s="191"/>
      <c r="C239" s="191"/>
      <c r="D239" s="25" t="s">
        <v>260</v>
      </c>
      <c r="E239" s="25" t="s">
        <v>13</v>
      </c>
      <c r="F239" s="25">
        <v>40812</v>
      </c>
      <c r="G239" s="25"/>
    </row>
    <row r="240" spans="1:7" ht="24.75" customHeight="1">
      <c r="A240" s="81">
        <v>239</v>
      </c>
      <c r="B240" s="191"/>
      <c r="C240" s="191"/>
      <c r="D240" s="25" t="s">
        <v>261</v>
      </c>
      <c r="E240" s="25" t="s">
        <v>15</v>
      </c>
      <c r="F240" s="25">
        <v>41541</v>
      </c>
      <c r="G240" s="25"/>
    </row>
    <row r="241" spans="1:7" ht="24.75" customHeight="1">
      <c r="A241" s="81">
        <v>240</v>
      </c>
      <c r="B241" s="191"/>
      <c r="C241" s="191"/>
      <c r="D241" s="25" t="s">
        <v>262</v>
      </c>
      <c r="E241" s="25" t="s">
        <v>13</v>
      </c>
      <c r="F241" s="25">
        <v>42605</v>
      </c>
      <c r="G241" s="25"/>
    </row>
    <row r="242" spans="1:7" ht="24.75" customHeight="1">
      <c r="A242" s="81">
        <v>241</v>
      </c>
      <c r="B242" s="191">
        <v>62</v>
      </c>
      <c r="C242" s="191">
        <v>9281</v>
      </c>
      <c r="D242" s="85" t="s">
        <v>263</v>
      </c>
      <c r="E242" s="84" t="s">
        <v>81</v>
      </c>
      <c r="F242" s="84">
        <v>28495</v>
      </c>
      <c r="G242" s="84"/>
    </row>
    <row r="243" spans="1:7" ht="24.75" customHeight="1">
      <c r="A243" s="81">
        <v>242</v>
      </c>
      <c r="B243" s="191"/>
      <c r="C243" s="191"/>
      <c r="D243" s="81" t="s">
        <v>264</v>
      </c>
      <c r="E243" s="25" t="s">
        <v>15</v>
      </c>
      <c r="F243" s="25">
        <v>38651</v>
      </c>
      <c r="G243" s="25"/>
    </row>
    <row r="244" spans="1:7" ht="24.75" customHeight="1">
      <c r="A244" s="81">
        <v>243</v>
      </c>
      <c r="B244" s="191"/>
      <c r="C244" s="191"/>
      <c r="D244" s="81" t="s">
        <v>265</v>
      </c>
      <c r="E244" s="25" t="s">
        <v>91</v>
      </c>
      <c r="F244" s="25">
        <v>39412</v>
      </c>
      <c r="G244" s="25"/>
    </row>
    <row r="245" spans="1:7" ht="24.75" customHeight="1">
      <c r="A245" s="81">
        <v>244</v>
      </c>
      <c r="B245" s="191">
        <v>63</v>
      </c>
      <c r="C245" s="191">
        <v>105180</v>
      </c>
      <c r="D245" s="85" t="s">
        <v>266</v>
      </c>
      <c r="E245" s="84" t="s">
        <v>81</v>
      </c>
      <c r="F245" s="84">
        <v>34020</v>
      </c>
      <c r="G245" s="84"/>
    </row>
    <row r="246" spans="1:7" ht="24.75" customHeight="1">
      <c r="A246" s="81">
        <v>245</v>
      </c>
      <c r="B246" s="191"/>
      <c r="C246" s="191"/>
      <c r="D246" s="25" t="s">
        <v>267</v>
      </c>
      <c r="E246" s="25" t="s">
        <v>9</v>
      </c>
      <c r="F246" s="25">
        <v>22275</v>
      </c>
      <c r="G246" s="25"/>
    </row>
    <row r="247" spans="1:7" ht="24.75" customHeight="1">
      <c r="A247" s="81">
        <v>246</v>
      </c>
      <c r="B247" s="191">
        <v>64</v>
      </c>
      <c r="C247" s="191">
        <v>9575</v>
      </c>
      <c r="D247" s="85" t="s">
        <v>268</v>
      </c>
      <c r="E247" s="84" t="s">
        <v>81</v>
      </c>
      <c r="F247" s="84">
        <v>27870</v>
      </c>
      <c r="G247" s="84"/>
    </row>
    <row r="248" spans="1:7" ht="24.75" customHeight="1">
      <c r="A248" s="81">
        <v>247</v>
      </c>
      <c r="B248" s="191"/>
      <c r="C248" s="191"/>
      <c r="D248" s="81" t="s">
        <v>269</v>
      </c>
      <c r="E248" s="25" t="s">
        <v>24</v>
      </c>
      <c r="F248" s="25">
        <v>14977</v>
      </c>
      <c r="G248" s="25"/>
    </row>
    <row r="249" spans="1:7" ht="24.75" customHeight="1">
      <c r="A249" s="81">
        <v>248</v>
      </c>
      <c r="B249" s="191"/>
      <c r="C249" s="191"/>
      <c r="D249" s="81" t="s">
        <v>270</v>
      </c>
      <c r="E249" s="25" t="s">
        <v>15</v>
      </c>
      <c r="F249" s="25">
        <v>37184</v>
      </c>
      <c r="G249" s="25"/>
    </row>
    <row r="250" spans="1:7" ht="24.75" customHeight="1">
      <c r="A250" s="81">
        <v>249</v>
      </c>
      <c r="B250" s="191"/>
      <c r="C250" s="191"/>
      <c r="D250" s="81" t="s">
        <v>271</v>
      </c>
      <c r="E250" s="25" t="s">
        <v>13</v>
      </c>
      <c r="F250" s="25">
        <v>38081</v>
      </c>
      <c r="G250" s="25"/>
    </row>
    <row r="251" spans="1:7" ht="24.75" customHeight="1">
      <c r="A251" s="81">
        <v>250</v>
      </c>
      <c r="B251" s="191"/>
      <c r="C251" s="191"/>
      <c r="D251" s="81" t="s">
        <v>272</v>
      </c>
      <c r="E251" s="25" t="s">
        <v>188</v>
      </c>
      <c r="F251" s="25">
        <v>39629</v>
      </c>
      <c r="G251" s="25"/>
    </row>
    <row r="252" spans="1:7" ht="24.75" customHeight="1">
      <c r="A252" s="81">
        <v>251</v>
      </c>
      <c r="B252" s="191"/>
      <c r="C252" s="191"/>
      <c r="D252" s="81" t="s">
        <v>8058</v>
      </c>
      <c r="E252" s="25" t="s">
        <v>15</v>
      </c>
      <c r="F252" s="25">
        <v>40505</v>
      </c>
      <c r="G252" s="25"/>
    </row>
    <row r="253" spans="1:7" ht="24.75" customHeight="1">
      <c r="A253" s="81">
        <v>252</v>
      </c>
      <c r="B253" s="191">
        <v>65</v>
      </c>
      <c r="C253" s="191">
        <v>104169</v>
      </c>
      <c r="D253" s="85" t="s">
        <v>273</v>
      </c>
      <c r="E253" s="84" t="s">
        <v>81</v>
      </c>
      <c r="F253" s="84">
        <v>33927</v>
      </c>
      <c r="G253" s="84"/>
    </row>
    <row r="254" spans="1:7" ht="24.75" customHeight="1">
      <c r="A254" s="81">
        <v>253</v>
      </c>
      <c r="B254" s="191"/>
      <c r="C254" s="191"/>
      <c r="D254" s="25" t="s">
        <v>274</v>
      </c>
      <c r="E254" s="25" t="s">
        <v>24</v>
      </c>
      <c r="F254" s="25">
        <v>20656</v>
      </c>
      <c r="G254" s="25"/>
    </row>
    <row r="255" spans="1:7" ht="24.75" customHeight="1">
      <c r="A255" s="81">
        <v>254</v>
      </c>
      <c r="B255" s="191"/>
      <c r="C255" s="191"/>
      <c r="D255" s="25" t="s">
        <v>275</v>
      </c>
      <c r="E255" s="25" t="s">
        <v>9</v>
      </c>
      <c r="F255" s="25">
        <v>20424</v>
      </c>
      <c r="G255" s="25"/>
    </row>
    <row r="256" spans="1:7" ht="24.75" customHeight="1">
      <c r="A256" s="81">
        <v>255</v>
      </c>
      <c r="B256" s="191"/>
      <c r="C256" s="191"/>
      <c r="D256" s="25" t="s">
        <v>276</v>
      </c>
      <c r="E256" s="25" t="s">
        <v>15</v>
      </c>
      <c r="F256" s="25">
        <v>44197</v>
      </c>
      <c r="G256" s="25"/>
    </row>
    <row r="257" spans="1:7" ht="24.75" customHeight="1">
      <c r="A257" s="81">
        <v>256</v>
      </c>
      <c r="B257" s="191"/>
      <c r="C257" s="191"/>
      <c r="D257" s="25" t="s">
        <v>277</v>
      </c>
      <c r="E257" s="25" t="s">
        <v>20</v>
      </c>
      <c r="F257" s="25">
        <v>45354</v>
      </c>
      <c r="G257" s="25"/>
    </row>
    <row r="258" spans="1:7" ht="24.75" customHeight="1">
      <c r="A258" s="81">
        <v>257</v>
      </c>
      <c r="B258" s="191">
        <v>66</v>
      </c>
      <c r="C258" s="191">
        <v>9681</v>
      </c>
      <c r="D258" s="85" t="s">
        <v>278</v>
      </c>
      <c r="E258" s="84" t="s">
        <v>81</v>
      </c>
      <c r="F258" s="84">
        <v>28357</v>
      </c>
      <c r="G258" s="84"/>
    </row>
    <row r="259" spans="1:7" ht="24.75" customHeight="1">
      <c r="A259" s="81">
        <v>258</v>
      </c>
      <c r="B259" s="191"/>
      <c r="C259" s="191"/>
      <c r="D259" s="25" t="s">
        <v>279</v>
      </c>
      <c r="E259" s="25" t="s">
        <v>24</v>
      </c>
      <c r="F259" s="25">
        <v>16803</v>
      </c>
      <c r="G259" s="25"/>
    </row>
    <row r="260" spans="1:7" ht="24.75" customHeight="1">
      <c r="A260" s="81">
        <v>259</v>
      </c>
      <c r="B260" s="191"/>
      <c r="C260" s="191"/>
      <c r="D260" s="25" t="s">
        <v>280</v>
      </c>
      <c r="E260" s="25" t="s">
        <v>15</v>
      </c>
      <c r="F260" s="25">
        <v>38410</v>
      </c>
      <c r="G260" s="25"/>
    </row>
    <row r="261" spans="1:7" ht="24.75" customHeight="1">
      <c r="A261" s="81">
        <v>260</v>
      </c>
      <c r="B261" s="191"/>
      <c r="C261" s="191"/>
      <c r="D261" s="25" t="s">
        <v>281</v>
      </c>
      <c r="E261" s="25" t="s">
        <v>20</v>
      </c>
      <c r="F261" s="25">
        <v>39979</v>
      </c>
      <c r="G261" s="25"/>
    </row>
    <row r="262" spans="1:7" ht="24.75" customHeight="1">
      <c r="A262" s="81">
        <v>261</v>
      </c>
      <c r="B262" s="191"/>
      <c r="C262" s="191"/>
      <c r="D262" s="25" t="s">
        <v>282</v>
      </c>
      <c r="E262" s="25" t="s">
        <v>15</v>
      </c>
      <c r="F262" s="25">
        <v>40315</v>
      </c>
      <c r="G262" s="25"/>
    </row>
    <row r="263" spans="1:7" ht="24.75" customHeight="1">
      <c r="A263" s="81">
        <v>262</v>
      </c>
      <c r="B263" s="191">
        <v>67</v>
      </c>
      <c r="C263" s="191">
        <v>4539</v>
      </c>
      <c r="D263" s="84" t="s">
        <v>283</v>
      </c>
      <c r="E263" s="84" t="s">
        <v>81</v>
      </c>
      <c r="F263" s="84">
        <v>26383</v>
      </c>
      <c r="G263" s="84"/>
    </row>
    <row r="264" spans="1:7" ht="24.75" customHeight="1">
      <c r="A264" s="81">
        <v>263</v>
      </c>
      <c r="B264" s="191"/>
      <c r="C264" s="191"/>
      <c r="D264" s="25" t="s">
        <v>284</v>
      </c>
      <c r="E264" s="25" t="s">
        <v>15</v>
      </c>
      <c r="F264" s="25">
        <v>36771</v>
      </c>
      <c r="G264" s="25"/>
    </row>
    <row r="265" spans="1:7" ht="24.75" customHeight="1">
      <c r="A265" s="81">
        <v>264</v>
      </c>
      <c r="B265" s="191"/>
      <c r="C265" s="191"/>
      <c r="D265" s="25" t="s">
        <v>8059</v>
      </c>
      <c r="E265" s="25" t="s">
        <v>15</v>
      </c>
      <c r="F265" s="25">
        <v>37795</v>
      </c>
      <c r="G265" s="25"/>
    </row>
    <row r="266" spans="1:7" ht="24.75" customHeight="1">
      <c r="A266" s="81">
        <v>265</v>
      </c>
      <c r="B266" s="191"/>
      <c r="C266" s="191"/>
      <c r="D266" s="25" t="s">
        <v>286</v>
      </c>
      <c r="E266" s="25" t="s">
        <v>15</v>
      </c>
      <c r="F266" s="25">
        <v>38751</v>
      </c>
      <c r="G266" s="25"/>
    </row>
    <row r="267" spans="1:7" ht="24.75" customHeight="1">
      <c r="A267" s="81">
        <v>266</v>
      </c>
      <c r="B267" s="191">
        <v>68</v>
      </c>
      <c r="C267" s="191">
        <v>2609</v>
      </c>
      <c r="D267" s="85" t="s">
        <v>287</v>
      </c>
      <c r="E267" s="84" t="s">
        <v>81</v>
      </c>
      <c r="F267" s="84">
        <v>24473</v>
      </c>
      <c r="G267" s="84"/>
    </row>
    <row r="268" spans="1:7" ht="24.75" customHeight="1">
      <c r="A268" s="81">
        <v>267</v>
      </c>
      <c r="B268" s="191"/>
      <c r="C268" s="191"/>
      <c r="D268" s="81" t="s">
        <v>288</v>
      </c>
      <c r="E268" s="25" t="s">
        <v>15</v>
      </c>
      <c r="F268" s="25">
        <v>35622</v>
      </c>
      <c r="G268" s="25"/>
    </row>
    <row r="269" spans="1:7" ht="24.75" customHeight="1">
      <c r="A269" s="81">
        <v>268</v>
      </c>
      <c r="B269" s="191"/>
      <c r="C269" s="191"/>
      <c r="D269" s="81" t="s">
        <v>289</v>
      </c>
      <c r="E269" s="25" t="s">
        <v>15</v>
      </c>
      <c r="F269" s="25">
        <v>36758</v>
      </c>
      <c r="G269" s="25"/>
    </row>
    <row r="270" spans="1:7" ht="24.75" customHeight="1">
      <c r="A270" s="81">
        <v>269</v>
      </c>
      <c r="B270" s="191">
        <v>69</v>
      </c>
      <c r="C270" s="191">
        <v>105243</v>
      </c>
      <c r="D270" s="85" t="s">
        <v>290</v>
      </c>
      <c r="E270" s="84" t="s">
        <v>7</v>
      </c>
      <c r="F270" s="84">
        <v>30431</v>
      </c>
      <c r="G270" s="84"/>
    </row>
    <row r="271" spans="1:7" ht="24.75" customHeight="1">
      <c r="A271" s="81">
        <v>270</v>
      </c>
      <c r="B271" s="191"/>
      <c r="C271" s="191"/>
      <c r="D271" s="25" t="s">
        <v>291</v>
      </c>
      <c r="E271" s="25" t="s">
        <v>9</v>
      </c>
      <c r="F271" s="25">
        <v>16438</v>
      </c>
      <c r="G271" s="25"/>
    </row>
    <row r="272" spans="1:7" ht="24.75" customHeight="1">
      <c r="A272" s="81">
        <v>271</v>
      </c>
      <c r="B272" s="191">
        <v>70</v>
      </c>
      <c r="C272" s="191">
        <v>105987</v>
      </c>
      <c r="D272" s="85" t="s">
        <v>292</v>
      </c>
      <c r="E272" s="84" t="s">
        <v>7</v>
      </c>
      <c r="F272" s="84">
        <v>35774</v>
      </c>
      <c r="G272" s="84"/>
    </row>
    <row r="273" spans="1:7" ht="24.75" customHeight="1">
      <c r="A273" s="81">
        <v>272</v>
      </c>
      <c r="B273" s="191"/>
      <c r="C273" s="191"/>
      <c r="D273" s="81" t="s">
        <v>293</v>
      </c>
      <c r="E273" s="25" t="s">
        <v>24</v>
      </c>
      <c r="F273" s="25">
        <v>22648</v>
      </c>
      <c r="G273" s="25"/>
    </row>
    <row r="274" spans="1:7" ht="24.75" customHeight="1">
      <c r="A274" s="81">
        <v>273</v>
      </c>
      <c r="B274" s="191"/>
      <c r="C274" s="191"/>
      <c r="D274" s="81" t="s">
        <v>294</v>
      </c>
      <c r="E274" s="25" t="s">
        <v>9</v>
      </c>
      <c r="F274" s="25">
        <v>23743</v>
      </c>
      <c r="G274" s="25"/>
    </row>
    <row r="275" spans="1:7" ht="24.75" customHeight="1">
      <c r="A275" s="81">
        <v>274</v>
      </c>
      <c r="B275" s="81">
        <v>71</v>
      </c>
      <c r="C275" s="81">
        <v>105916</v>
      </c>
      <c r="D275" s="85" t="s">
        <v>295</v>
      </c>
      <c r="E275" s="84" t="s">
        <v>296</v>
      </c>
      <c r="F275" s="84">
        <v>36006</v>
      </c>
      <c r="G275" s="84"/>
    </row>
    <row r="276" spans="1:7" ht="24.75" customHeight="1">
      <c r="A276" s="81">
        <v>275</v>
      </c>
      <c r="B276" s="191">
        <v>72</v>
      </c>
      <c r="C276" s="191">
        <v>105548</v>
      </c>
      <c r="D276" s="85" t="s">
        <v>297</v>
      </c>
      <c r="E276" s="84" t="s">
        <v>81</v>
      </c>
      <c r="F276" s="84">
        <v>29286</v>
      </c>
      <c r="G276" s="84"/>
    </row>
    <row r="277" spans="1:7" ht="24.75" customHeight="1">
      <c r="A277" s="81">
        <v>276</v>
      </c>
      <c r="B277" s="191"/>
      <c r="C277" s="191"/>
      <c r="D277" s="25" t="s">
        <v>298</v>
      </c>
      <c r="E277" s="25" t="s">
        <v>9</v>
      </c>
      <c r="F277" s="25">
        <v>22351</v>
      </c>
      <c r="G277" s="25"/>
    </row>
    <row r="278" spans="1:7" ht="24.75" customHeight="1">
      <c r="A278" s="81">
        <v>277</v>
      </c>
      <c r="B278" s="191"/>
      <c r="C278" s="191"/>
      <c r="D278" s="25" t="s">
        <v>299</v>
      </c>
      <c r="E278" s="25" t="s">
        <v>20</v>
      </c>
      <c r="F278" s="25">
        <v>39252</v>
      </c>
      <c r="G278" s="25"/>
    </row>
    <row r="279" spans="1:7" ht="24.75" customHeight="1">
      <c r="A279" s="81">
        <v>278</v>
      </c>
      <c r="B279" s="191"/>
      <c r="C279" s="191"/>
      <c r="D279" s="25" t="s">
        <v>300</v>
      </c>
      <c r="E279" s="25" t="s">
        <v>15</v>
      </c>
      <c r="F279" s="25">
        <v>40902</v>
      </c>
      <c r="G279" s="25"/>
    </row>
    <row r="280" spans="1:7" ht="24.75" customHeight="1">
      <c r="A280" s="81">
        <v>279</v>
      </c>
      <c r="B280" s="191"/>
      <c r="C280" s="191"/>
      <c r="D280" s="25" t="s">
        <v>301</v>
      </c>
      <c r="E280" s="25" t="s">
        <v>20</v>
      </c>
      <c r="F280" s="25">
        <v>45785</v>
      </c>
      <c r="G280" s="25"/>
    </row>
    <row r="281" spans="1:7" ht="24.75" customHeight="1">
      <c r="A281" s="81">
        <v>280</v>
      </c>
      <c r="B281" s="191">
        <v>73</v>
      </c>
      <c r="C281" s="191">
        <v>105365</v>
      </c>
      <c r="D281" s="85" t="s">
        <v>302</v>
      </c>
      <c r="E281" s="84" t="s">
        <v>183</v>
      </c>
      <c r="F281" s="84">
        <v>35107</v>
      </c>
      <c r="G281" s="84"/>
    </row>
    <row r="282" spans="1:7" ht="24.75" customHeight="1">
      <c r="A282" s="81">
        <v>281</v>
      </c>
      <c r="B282" s="191"/>
      <c r="C282" s="191"/>
      <c r="D282" s="25" t="s">
        <v>303</v>
      </c>
      <c r="E282" s="25" t="s">
        <v>212</v>
      </c>
      <c r="F282" s="25">
        <v>37613</v>
      </c>
      <c r="G282" s="25"/>
    </row>
    <row r="283" spans="1:7" ht="24.75" customHeight="1">
      <c r="A283" s="81">
        <v>282</v>
      </c>
      <c r="B283" s="191"/>
      <c r="C283" s="191"/>
      <c r="D283" s="25" t="s">
        <v>304</v>
      </c>
      <c r="E283" s="25" t="s">
        <v>20</v>
      </c>
      <c r="F283" s="25">
        <v>1141585</v>
      </c>
      <c r="G283" s="25"/>
    </row>
  </sheetData>
  <mergeCells count="130">
    <mergeCell ref="B18:B26"/>
    <mergeCell ref="C18:C26"/>
    <mergeCell ref="B27:B34"/>
    <mergeCell ref="C27:C34"/>
    <mergeCell ref="B35:B38"/>
    <mergeCell ref="C35:C38"/>
    <mergeCell ref="B2:B6"/>
    <mergeCell ref="C2:C6"/>
    <mergeCell ref="B7:B11"/>
    <mergeCell ref="C7:C11"/>
    <mergeCell ref="B12:B17"/>
    <mergeCell ref="C12:C17"/>
    <mergeCell ref="B51:B58"/>
    <mergeCell ref="C51:C58"/>
    <mergeCell ref="B59:B60"/>
    <mergeCell ref="C59:C60"/>
    <mergeCell ref="B61:B63"/>
    <mergeCell ref="C61:C63"/>
    <mergeCell ref="B39:B40"/>
    <mergeCell ref="C39:C40"/>
    <mergeCell ref="B41:B43"/>
    <mergeCell ref="C41:C43"/>
    <mergeCell ref="B45:B50"/>
    <mergeCell ref="C45:C50"/>
    <mergeCell ref="B83:B85"/>
    <mergeCell ref="C83:C85"/>
    <mergeCell ref="B86:B88"/>
    <mergeCell ref="C86:C88"/>
    <mergeCell ref="B89:B91"/>
    <mergeCell ref="C89:C91"/>
    <mergeCell ref="B64:B67"/>
    <mergeCell ref="C64:C67"/>
    <mergeCell ref="B70:B74"/>
    <mergeCell ref="C70:C74"/>
    <mergeCell ref="B75:B82"/>
    <mergeCell ref="C75:C82"/>
    <mergeCell ref="B101:B105"/>
    <mergeCell ref="C101:C105"/>
    <mergeCell ref="B106:B110"/>
    <mergeCell ref="C106:C110"/>
    <mergeCell ref="B111:B115"/>
    <mergeCell ref="C111:C115"/>
    <mergeCell ref="B92:B95"/>
    <mergeCell ref="C92:C95"/>
    <mergeCell ref="B96:B97"/>
    <mergeCell ref="C96:C97"/>
    <mergeCell ref="B98:B100"/>
    <mergeCell ref="C98:C100"/>
    <mergeCell ref="B123:B129"/>
    <mergeCell ref="C123:C129"/>
    <mergeCell ref="B130:B131"/>
    <mergeCell ref="C130:C131"/>
    <mergeCell ref="B132:B133"/>
    <mergeCell ref="C132:C133"/>
    <mergeCell ref="B116:B117"/>
    <mergeCell ref="C116:C117"/>
    <mergeCell ref="B118:B120"/>
    <mergeCell ref="C118:C120"/>
    <mergeCell ref="B121:B122"/>
    <mergeCell ref="C121:C122"/>
    <mergeCell ref="B148:B149"/>
    <mergeCell ref="C148:C149"/>
    <mergeCell ref="B150:B153"/>
    <mergeCell ref="C150:C153"/>
    <mergeCell ref="B154:B156"/>
    <mergeCell ref="C154:C156"/>
    <mergeCell ref="B134:B135"/>
    <mergeCell ref="C134:C135"/>
    <mergeCell ref="B136:B139"/>
    <mergeCell ref="C136:C139"/>
    <mergeCell ref="B140:B147"/>
    <mergeCell ref="C140:C147"/>
    <mergeCell ref="B174:B179"/>
    <mergeCell ref="C174:C179"/>
    <mergeCell ref="B180:B186"/>
    <mergeCell ref="C180:C186"/>
    <mergeCell ref="B187:B189"/>
    <mergeCell ref="C187:C189"/>
    <mergeCell ref="B157:B160"/>
    <mergeCell ref="C157:C160"/>
    <mergeCell ref="B161:B164"/>
    <mergeCell ref="C161:C164"/>
    <mergeCell ref="B166:B172"/>
    <mergeCell ref="C166:C172"/>
    <mergeCell ref="B206:B207"/>
    <mergeCell ref="C206:C207"/>
    <mergeCell ref="B208:B210"/>
    <mergeCell ref="C208:C210"/>
    <mergeCell ref="B212:B214"/>
    <mergeCell ref="C212:C214"/>
    <mergeCell ref="B190:B195"/>
    <mergeCell ref="C190:C195"/>
    <mergeCell ref="B197:B200"/>
    <mergeCell ref="C197:C200"/>
    <mergeCell ref="B201:B205"/>
    <mergeCell ref="C201:C205"/>
    <mergeCell ref="B228:B232"/>
    <mergeCell ref="C228:C232"/>
    <mergeCell ref="B233:B236"/>
    <mergeCell ref="C233:C236"/>
    <mergeCell ref="B237:B241"/>
    <mergeCell ref="C237:C241"/>
    <mergeCell ref="B215:B220"/>
    <mergeCell ref="C215:C220"/>
    <mergeCell ref="B221:B225"/>
    <mergeCell ref="C221:C225"/>
    <mergeCell ref="B226:B227"/>
    <mergeCell ref="C226:C227"/>
    <mergeCell ref="B253:B257"/>
    <mergeCell ref="C253:C257"/>
    <mergeCell ref="B258:B262"/>
    <mergeCell ref="C258:C262"/>
    <mergeCell ref="B263:B266"/>
    <mergeCell ref="C263:C266"/>
    <mergeCell ref="B242:B244"/>
    <mergeCell ref="C242:C244"/>
    <mergeCell ref="B245:B246"/>
    <mergeCell ref="C245:C246"/>
    <mergeCell ref="B247:B252"/>
    <mergeCell ref="C247:C252"/>
    <mergeCell ref="B276:B280"/>
    <mergeCell ref="C276:C280"/>
    <mergeCell ref="B281:B283"/>
    <mergeCell ref="C281:C283"/>
    <mergeCell ref="B267:B269"/>
    <mergeCell ref="C267:C269"/>
    <mergeCell ref="B270:B271"/>
    <mergeCell ref="C270:C271"/>
    <mergeCell ref="B272:B274"/>
    <mergeCell ref="C272:C27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G536"/>
  <sheetViews>
    <sheetView rightToLeft="1" topLeftCell="A525" workbookViewId="0">
      <selection activeCell="B533" sqref="B533:B536"/>
    </sheetView>
  </sheetViews>
  <sheetFormatPr defaultColWidth="9" defaultRowHeight="27.75" customHeight="1"/>
  <cols>
    <col min="1" max="2" width="5.25" style="86" bestFit="1" customWidth="1"/>
    <col min="3" max="3" width="11.625" style="86" bestFit="1" customWidth="1"/>
    <col min="4" max="4" width="36.25" style="86" bestFit="1" customWidth="1"/>
    <col min="5" max="5" width="9" style="86"/>
    <col min="6" max="6" width="14.25" style="86" bestFit="1" customWidth="1"/>
    <col min="7" max="7" width="25" style="86" customWidth="1"/>
    <col min="8" max="16384" width="9" style="86"/>
  </cols>
  <sheetData>
    <row r="1" spans="1:7" ht="27.75" customHeight="1">
      <c r="A1" s="85" t="s">
        <v>0</v>
      </c>
      <c r="B1" s="85" t="s">
        <v>1</v>
      </c>
      <c r="C1" s="85" t="s">
        <v>2</v>
      </c>
      <c r="D1" s="85" t="s">
        <v>3</v>
      </c>
      <c r="E1" s="85" t="s">
        <v>4</v>
      </c>
      <c r="F1" s="85" t="s">
        <v>5</v>
      </c>
      <c r="G1" s="85"/>
    </row>
    <row r="2" spans="1:7" ht="27.75" customHeight="1">
      <c r="A2" s="82">
        <v>1</v>
      </c>
      <c r="B2" s="191">
        <v>1</v>
      </c>
      <c r="C2" s="191">
        <v>104793</v>
      </c>
      <c r="D2" s="85" t="s">
        <v>173</v>
      </c>
      <c r="E2" s="84" t="s">
        <v>7</v>
      </c>
      <c r="F2" s="192" t="s">
        <v>305</v>
      </c>
      <c r="G2" s="192"/>
    </row>
    <row r="3" spans="1:7" ht="27.75" customHeight="1">
      <c r="A3" s="82">
        <v>2</v>
      </c>
      <c r="B3" s="191"/>
      <c r="C3" s="191"/>
      <c r="D3" s="25" t="s">
        <v>306</v>
      </c>
      <c r="E3" s="25" t="s">
        <v>15</v>
      </c>
      <c r="F3" s="25">
        <v>45209</v>
      </c>
      <c r="G3" s="25"/>
    </row>
    <row r="4" spans="1:7" ht="27.75" customHeight="1">
      <c r="A4" s="82">
        <v>3</v>
      </c>
      <c r="B4" s="191">
        <v>2</v>
      </c>
      <c r="C4" s="191">
        <v>3801</v>
      </c>
      <c r="D4" s="85" t="s">
        <v>29</v>
      </c>
      <c r="E4" s="84" t="s">
        <v>7</v>
      </c>
      <c r="F4" s="192" t="s">
        <v>305</v>
      </c>
      <c r="G4" s="192"/>
    </row>
    <row r="5" spans="1:7" ht="27.75" customHeight="1">
      <c r="A5" s="82">
        <v>4</v>
      </c>
      <c r="B5" s="191"/>
      <c r="C5" s="191"/>
      <c r="D5" s="25" t="s">
        <v>307</v>
      </c>
      <c r="E5" s="25" t="s">
        <v>15</v>
      </c>
      <c r="F5" s="25">
        <v>36382</v>
      </c>
      <c r="G5" s="25"/>
    </row>
    <row r="6" spans="1:7" ht="27.75" customHeight="1">
      <c r="A6" s="82">
        <v>5</v>
      </c>
      <c r="B6" s="191">
        <v>3</v>
      </c>
      <c r="C6" s="191">
        <v>106128</v>
      </c>
      <c r="D6" s="85" t="s">
        <v>308</v>
      </c>
      <c r="E6" s="84" t="s">
        <v>7</v>
      </c>
      <c r="F6" s="84">
        <v>35339</v>
      </c>
      <c r="G6" s="84"/>
    </row>
    <row r="7" spans="1:7" ht="27.75" customHeight="1">
      <c r="A7" s="82">
        <v>6</v>
      </c>
      <c r="B7" s="191"/>
      <c r="C7" s="191"/>
      <c r="D7" s="25" t="s">
        <v>309</v>
      </c>
      <c r="E7" s="25" t="s">
        <v>9</v>
      </c>
      <c r="F7" s="25">
        <v>20265</v>
      </c>
      <c r="G7" s="25"/>
    </row>
    <row r="8" spans="1:7" ht="27.75" customHeight="1">
      <c r="A8" s="82">
        <v>7</v>
      </c>
      <c r="B8" s="191">
        <v>4</v>
      </c>
      <c r="C8" s="191">
        <v>104649</v>
      </c>
      <c r="D8" s="85" t="s">
        <v>310</v>
      </c>
      <c r="E8" s="84" t="s">
        <v>7</v>
      </c>
      <c r="F8" s="84">
        <v>31259</v>
      </c>
      <c r="G8" s="84"/>
    </row>
    <row r="9" spans="1:7" ht="27.75" customHeight="1">
      <c r="A9" s="82">
        <v>8</v>
      </c>
      <c r="B9" s="191"/>
      <c r="C9" s="191"/>
      <c r="D9" s="25" t="s">
        <v>311</v>
      </c>
      <c r="E9" s="25" t="s">
        <v>24</v>
      </c>
      <c r="F9" s="25">
        <v>21365</v>
      </c>
      <c r="G9" s="81"/>
    </row>
    <row r="10" spans="1:7" ht="27.75" customHeight="1">
      <c r="A10" s="82">
        <v>9</v>
      </c>
      <c r="B10" s="191"/>
      <c r="C10" s="191"/>
      <c r="D10" s="25" t="s">
        <v>312</v>
      </c>
      <c r="E10" s="25" t="s">
        <v>9</v>
      </c>
      <c r="F10" s="25">
        <v>23012</v>
      </c>
      <c r="G10" s="81"/>
    </row>
    <row r="11" spans="1:7" ht="27.75" customHeight="1">
      <c r="A11" s="82">
        <v>10</v>
      </c>
      <c r="B11" s="191"/>
      <c r="C11" s="191"/>
      <c r="D11" s="25" t="s">
        <v>313</v>
      </c>
      <c r="E11" s="25" t="s">
        <v>11</v>
      </c>
      <c r="F11" s="25">
        <v>32143</v>
      </c>
      <c r="G11" s="81"/>
    </row>
    <row r="12" spans="1:7" ht="27.75" customHeight="1">
      <c r="A12" s="82">
        <v>11</v>
      </c>
      <c r="B12" s="191"/>
      <c r="C12" s="191"/>
      <c r="D12" s="25" t="s">
        <v>314</v>
      </c>
      <c r="E12" s="25" t="s">
        <v>20</v>
      </c>
      <c r="F12" s="25">
        <v>41470</v>
      </c>
      <c r="G12" s="81"/>
    </row>
    <row r="13" spans="1:7" ht="27.75" customHeight="1">
      <c r="A13" s="82">
        <v>12</v>
      </c>
      <c r="B13" s="191"/>
      <c r="C13" s="191"/>
      <c r="D13" s="25" t="s">
        <v>315</v>
      </c>
      <c r="E13" s="25" t="s">
        <v>15</v>
      </c>
      <c r="F13" s="25">
        <v>42101</v>
      </c>
      <c r="G13" s="81"/>
    </row>
    <row r="14" spans="1:7" ht="27.75" customHeight="1">
      <c r="A14" s="82">
        <v>13</v>
      </c>
      <c r="B14" s="191"/>
      <c r="C14" s="191"/>
      <c r="D14" s="25" t="s">
        <v>316</v>
      </c>
      <c r="E14" s="25" t="s">
        <v>20</v>
      </c>
      <c r="F14" s="25">
        <v>42756</v>
      </c>
      <c r="G14" s="81"/>
    </row>
    <row r="15" spans="1:7" ht="27.75" customHeight="1">
      <c r="A15" s="82">
        <v>14</v>
      </c>
      <c r="B15" s="191"/>
      <c r="C15" s="191"/>
      <c r="D15" s="25" t="s">
        <v>317</v>
      </c>
      <c r="E15" s="25" t="s">
        <v>15</v>
      </c>
      <c r="F15" s="25">
        <v>43428</v>
      </c>
      <c r="G15" s="81"/>
    </row>
    <row r="16" spans="1:7" ht="27.75" customHeight="1">
      <c r="A16" s="82">
        <v>15</v>
      </c>
      <c r="B16" s="191"/>
      <c r="C16" s="191"/>
      <c r="D16" s="25" t="s">
        <v>318</v>
      </c>
      <c r="E16" s="25" t="s">
        <v>20</v>
      </c>
      <c r="F16" s="25">
        <v>44793</v>
      </c>
      <c r="G16" s="81"/>
    </row>
    <row r="17" spans="1:7" ht="27.75" customHeight="1">
      <c r="A17" s="82">
        <v>16</v>
      </c>
      <c r="B17" s="81">
        <v>5</v>
      </c>
      <c r="C17" s="81">
        <v>104359</v>
      </c>
      <c r="D17" s="85" t="s">
        <v>319</v>
      </c>
      <c r="E17" s="84" t="s">
        <v>7</v>
      </c>
      <c r="F17" s="84">
        <v>33960</v>
      </c>
      <c r="G17" s="84"/>
    </row>
    <row r="18" spans="1:7" ht="27.75" customHeight="1">
      <c r="A18" s="82">
        <v>17</v>
      </c>
      <c r="B18" s="191">
        <v>6</v>
      </c>
      <c r="C18" s="191">
        <v>104337</v>
      </c>
      <c r="D18" s="85" t="s">
        <v>320</v>
      </c>
      <c r="E18" s="84" t="s">
        <v>81</v>
      </c>
      <c r="F18" s="84">
        <v>32604</v>
      </c>
      <c r="G18" s="84"/>
    </row>
    <row r="19" spans="1:7" ht="27.75" customHeight="1">
      <c r="A19" s="82">
        <v>18</v>
      </c>
      <c r="B19" s="191"/>
      <c r="C19" s="191"/>
      <c r="D19" s="25" t="s">
        <v>321</v>
      </c>
      <c r="E19" s="25" t="s">
        <v>9</v>
      </c>
      <c r="F19" s="25">
        <v>21186</v>
      </c>
      <c r="G19" s="25"/>
    </row>
    <row r="20" spans="1:7" ht="27.75" customHeight="1">
      <c r="A20" s="82">
        <v>19</v>
      </c>
      <c r="B20" s="191"/>
      <c r="C20" s="191"/>
      <c r="D20" s="25" t="s">
        <v>322</v>
      </c>
      <c r="E20" s="25" t="s">
        <v>20</v>
      </c>
      <c r="F20" s="25">
        <v>42135</v>
      </c>
      <c r="G20" s="25"/>
    </row>
    <row r="21" spans="1:7" ht="27.75" customHeight="1">
      <c r="A21" s="82">
        <v>20</v>
      </c>
      <c r="B21" s="191"/>
      <c r="C21" s="191"/>
      <c r="D21" s="25" t="s">
        <v>323</v>
      </c>
      <c r="E21" s="25" t="s">
        <v>15</v>
      </c>
      <c r="F21" s="25">
        <v>41249</v>
      </c>
      <c r="G21" s="25"/>
    </row>
    <row r="22" spans="1:7" ht="27.75" customHeight="1">
      <c r="A22" s="82">
        <v>21</v>
      </c>
      <c r="B22" s="191"/>
      <c r="C22" s="191"/>
      <c r="D22" s="25" t="s">
        <v>324</v>
      </c>
      <c r="E22" s="25" t="s">
        <v>20</v>
      </c>
      <c r="F22" s="25">
        <v>43935</v>
      </c>
      <c r="G22" s="25"/>
    </row>
    <row r="23" spans="1:7" ht="27.75" customHeight="1">
      <c r="A23" s="82">
        <v>22</v>
      </c>
      <c r="B23" s="191"/>
      <c r="C23" s="191"/>
      <c r="D23" s="81" t="s">
        <v>325</v>
      </c>
      <c r="E23" s="25" t="s">
        <v>20</v>
      </c>
      <c r="F23" s="25">
        <v>42475</v>
      </c>
      <c r="G23" s="25"/>
    </row>
    <row r="24" spans="1:7" ht="27.75" customHeight="1">
      <c r="A24" s="82">
        <v>23</v>
      </c>
      <c r="B24" s="191"/>
      <c r="C24" s="191"/>
      <c r="D24" s="25" t="s">
        <v>326</v>
      </c>
      <c r="E24" s="25" t="s">
        <v>20</v>
      </c>
      <c r="F24" s="25">
        <v>45397</v>
      </c>
      <c r="G24" s="25"/>
    </row>
    <row r="25" spans="1:7" ht="27.75" customHeight="1">
      <c r="A25" s="82">
        <v>24</v>
      </c>
      <c r="B25" s="191">
        <v>7</v>
      </c>
      <c r="C25" s="191">
        <v>106090</v>
      </c>
      <c r="D25" s="85" t="s">
        <v>327</v>
      </c>
      <c r="E25" s="84" t="s">
        <v>7</v>
      </c>
      <c r="F25" s="84">
        <v>27279</v>
      </c>
      <c r="G25" s="84"/>
    </row>
    <row r="26" spans="1:7" ht="27.75" customHeight="1">
      <c r="A26" s="82">
        <v>25</v>
      </c>
      <c r="B26" s="191"/>
      <c r="C26" s="191"/>
      <c r="D26" s="25" t="s">
        <v>328</v>
      </c>
      <c r="E26" s="25" t="s">
        <v>11</v>
      </c>
      <c r="F26" s="25">
        <v>29470</v>
      </c>
      <c r="G26" s="25"/>
    </row>
    <row r="27" spans="1:7" ht="27.75" customHeight="1">
      <c r="A27" s="82">
        <v>26</v>
      </c>
      <c r="B27" s="191"/>
      <c r="C27" s="191"/>
      <c r="D27" s="25" t="s">
        <v>329</v>
      </c>
      <c r="E27" s="25" t="s">
        <v>15</v>
      </c>
      <c r="F27" s="25">
        <v>43025</v>
      </c>
      <c r="G27" s="25"/>
    </row>
    <row r="28" spans="1:7" ht="27.75" customHeight="1">
      <c r="A28" s="82">
        <v>27</v>
      </c>
      <c r="B28" s="191"/>
      <c r="C28" s="191"/>
      <c r="D28" s="25" t="s">
        <v>330</v>
      </c>
      <c r="E28" s="25" t="s">
        <v>20</v>
      </c>
      <c r="F28" s="25">
        <v>43773</v>
      </c>
      <c r="G28" s="25"/>
    </row>
    <row r="29" spans="1:7" ht="27.75" customHeight="1">
      <c r="A29" s="82">
        <v>28</v>
      </c>
      <c r="B29" s="191">
        <v>8</v>
      </c>
      <c r="C29" s="191">
        <v>106102</v>
      </c>
      <c r="D29" s="85" t="s">
        <v>331</v>
      </c>
      <c r="E29" s="84" t="s">
        <v>7</v>
      </c>
      <c r="F29" s="84">
        <v>31902</v>
      </c>
      <c r="G29" s="84"/>
    </row>
    <row r="30" spans="1:7" ht="27.75" customHeight="1">
      <c r="A30" s="82">
        <v>29</v>
      </c>
      <c r="B30" s="191"/>
      <c r="C30" s="191"/>
      <c r="D30" s="25" t="s">
        <v>332</v>
      </c>
      <c r="E30" s="25" t="s">
        <v>9</v>
      </c>
      <c r="F30" s="25">
        <v>24466</v>
      </c>
      <c r="G30" s="25"/>
    </row>
    <row r="31" spans="1:7" ht="27.75" customHeight="1">
      <c r="A31" s="82">
        <v>30</v>
      </c>
      <c r="B31" s="191">
        <v>9</v>
      </c>
      <c r="C31" s="191">
        <v>9379</v>
      </c>
      <c r="D31" s="85" t="s">
        <v>333</v>
      </c>
      <c r="E31" s="84" t="s">
        <v>81</v>
      </c>
      <c r="F31" s="84">
        <v>27389</v>
      </c>
      <c r="G31" s="84"/>
    </row>
    <row r="32" spans="1:7" ht="27.75" customHeight="1">
      <c r="A32" s="82">
        <v>31</v>
      </c>
      <c r="B32" s="191"/>
      <c r="C32" s="191"/>
      <c r="D32" s="25" t="s">
        <v>334</v>
      </c>
      <c r="E32" s="25" t="s">
        <v>9</v>
      </c>
      <c r="F32" s="25">
        <v>18994</v>
      </c>
      <c r="G32" s="25"/>
    </row>
    <row r="33" spans="1:7" ht="27.75" customHeight="1">
      <c r="A33" s="82">
        <v>32</v>
      </c>
      <c r="B33" s="191">
        <v>10</v>
      </c>
      <c r="C33" s="191">
        <v>4535</v>
      </c>
      <c r="D33" s="85" t="s">
        <v>335</v>
      </c>
      <c r="E33" s="84" t="s">
        <v>81</v>
      </c>
      <c r="F33" s="84">
        <v>25706</v>
      </c>
      <c r="G33" s="84"/>
    </row>
    <row r="34" spans="1:7" ht="27.75" customHeight="1">
      <c r="A34" s="82">
        <v>33</v>
      </c>
      <c r="B34" s="191"/>
      <c r="C34" s="191"/>
      <c r="D34" s="81" t="s">
        <v>336</v>
      </c>
      <c r="E34" s="25" t="s">
        <v>20</v>
      </c>
      <c r="F34" s="25">
        <v>38246</v>
      </c>
      <c r="G34" s="25"/>
    </row>
    <row r="35" spans="1:7" ht="27.75" customHeight="1">
      <c r="A35" s="82">
        <v>34</v>
      </c>
      <c r="B35" s="191"/>
      <c r="C35" s="191"/>
      <c r="D35" s="81" t="s">
        <v>337</v>
      </c>
      <c r="E35" s="25" t="s">
        <v>15</v>
      </c>
      <c r="F35" s="25">
        <v>39098</v>
      </c>
      <c r="G35" s="25"/>
    </row>
    <row r="36" spans="1:7" ht="27.75" customHeight="1">
      <c r="A36" s="82">
        <v>35</v>
      </c>
      <c r="B36" s="191">
        <v>11</v>
      </c>
      <c r="C36" s="191">
        <v>9299</v>
      </c>
      <c r="D36" s="85" t="s">
        <v>338</v>
      </c>
      <c r="E36" s="84" t="s">
        <v>81</v>
      </c>
      <c r="F36" s="84">
        <v>27566</v>
      </c>
      <c r="G36" s="84"/>
    </row>
    <row r="37" spans="1:7" ht="27.75" customHeight="1">
      <c r="A37" s="82">
        <v>36</v>
      </c>
      <c r="B37" s="191"/>
      <c r="C37" s="191"/>
      <c r="D37" s="25" t="s">
        <v>339</v>
      </c>
      <c r="E37" s="25" t="s">
        <v>20</v>
      </c>
      <c r="F37" s="25">
        <v>39151</v>
      </c>
      <c r="G37" s="25"/>
    </row>
    <row r="38" spans="1:7" ht="27.75" customHeight="1">
      <c r="A38" s="82">
        <v>37</v>
      </c>
      <c r="B38" s="191"/>
      <c r="C38" s="191"/>
      <c r="D38" s="25" t="s">
        <v>340</v>
      </c>
      <c r="E38" s="25" t="s">
        <v>15</v>
      </c>
      <c r="F38" s="25">
        <v>39634</v>
      </c>
      <c r="G38" s="25"/>
    </row>
    <row r="39" spans="1:7" ht="27.75" customHeight="1">
      <c r="A39" s="82">
        <v>38</v>
      </c>
      <c r="B39" s="191"/>
      <c r="C39" s="191"/>
      <c r="D39" s="25" t="s">
        <v>341</v>
      </c>
      <c r="E39" s="25" t="s">
        <v>15</v>
      </c>
      <c r="F39" s="25">
        <v>40462</v>
      </c>
      <c r="G39" s="25"/>
    </row>
    <row r="40" spans="1:7" ht="27.75" customHeight="1">
      <c r="A40" s="82">
        <v>39</v>
      </c>
      <c r="B40" s="191"/>
      <c r="C40" s="191"/>
      <c r="D40" s="25" t="s">
        <v>342</v>
      </c>
      <c r="E40" s="25" t="s">
        <v>15</v>
      </c>
      <c r="F40" s="25">
        <v>42499</v>
      </c>
      <c r="G40" s="25"/>
    </row>
    <row r="41" spans="1:7" ht="27.75" customHeight="1">
      <c r="A41" s="82">
        <v>40</v>
      </c>
      <c r="B41" s="191">
        <v>12</v>
      </c>
      <c r="C41" s="191">
        <v>3915</v>
      </c>
      <c r="D41" s="85" t="s">
        <v>343</v>
      </c>
      <c r="E41" s="84" t="s">
        <v>81</v>
      </c>
      <c r="F41" s="84">
        <v>26024</v>
      </c>
      <c r="G41" s="84"/>
    </row>
    <row r="42" spans="1:7" ht="27.75" customHeight="1">
      <c r="A42" s="82">
        <v>41</v>
      </c>
      <c r="B42" s="191"/>
      <c r="C42" s="191"/>
      <c r="D42" s="25" t="s">
        <v>344</v>
      </c>
      <c r="E42" s="25" t="s">
        <v>9</v>
      </c>
      <c r="F42" s="25">
        <v>19360</v>
      </c>
      <c r="G42" s="25"/>
    </row>
    <row r="43" spans="1:7" ht="27.75" customHeight="1">
      <c r="A43" s="82">
        <v>42</v>
      </c>
      <c r="B43" s="81">
        <v>13</v>
      </c>
      <c r="C43" s="81">
        <v>105828</v>
      </c>
      <c r="D43" s="85" t="s">
        <v>345</v>
      </c>
      <c r="E43" s="84" t="s">
        <v>7</v>
      </c>
      <c r="F43" s="84">
        <v>31626</v>
      </c>
      <c r="G43" s="84"/>
    </row>
    <row r="44" spans="1:7" ht="27.75" customHeight="1">
      <c r="A44" s="82">
        <v>43</v>
      </c>
      <c r="B44" s="81">
        <v>14</v>
      </c>
      <c r="C44" s="81">
        <v>883</v>
      </c>
      <c r="D44" s="85" t="s">
        <v>346</v>
      </c>
      <c r="E44" s="84" t="s">
        <v>7</v>
      </c>
      <c r="F44" s="84">
        <v>17533</v>
      </c>
      <c r="G44" s="84"/>
    </row>
    <row r="45" spans="1:7" ht="27.75" customHeight="1">
      <c r="A45" s="82">
        <v>44</v>
      </c>
      <c r="B45" s="81">
        <v>15</v>
      </c>
      <c r="C45" s="81">
        <v>105212</v>
      </c>
      <c r="D45" s="85" t="s">
        <v>347</v>
      </c>
      <c r="E45" s="84" t="s">
        <v>7</v>
      </c>
      <c r="F45" s="84">
        <v>33111</v>
      </c>
      <c r="G45" s="84"/>
    </row>
    <row r="46" spans="1:7" ht="27.75" customHeight="1">
      <c r="A46" s="82">
        <v>45</v>
      </c>
      <c r="B46" s="191">
        <v>16</v>
      </c>
      <c r="C46" s="191">
        <v>1073</v>
      </c>
      <c r="D46" s="85" t="s">
        <v>348</v>
      </c>
      <c r="E46" s="84" t="s">
        <v>7</v>
      </c>
      <c r="F46" s="84">
        <v>19360</v>
      </c>
      <c r="G46" s="84"/>
    </row>
    <row r="47" spans="1:7" ht="27.75" customHeight="1">
      <c r="A47" s="82">
        <v>46</v>
      </c>
      <c r="B47" s="191"/>
      <c r="C47" s="191"/>
      <c r="D47" s="25" t="s">
        <v>349</v>
      </c>
      <c r="E47" s="25" t="s">
        <v>11</v>
      </c>
      <c r="F47" s="25">
        <v>20090</v>
      </c>
      <c r="G47" s="25"/>
    </row>
    <row r="48" spans="1:7" ht="27.75" customHeight="1">
      <c r="A48" s="82">
        <v>47</v>
      </c>
      <c r="B48" s="191">
        <v>17</v>
      </c>
      <c r="C48" s="191">
        <v>9017</v>
      </c>
      <c r="D48" s="85" t="s">
        <v>350</v>
      </c>
      <c r="E48" s="84" t="s">
        <v>7</v>
      </c>
      <c r="F48" s="84">
        <v>25958</v>
      </c>
      <c r="G48" s="84"/>
    </row>
    <row r="49" spans="1:7" ht="27.75" customHeight="1">
      <c r="A49" s="82">
        <v>48</v>
      </c>
      <c r="B49" s="191"/>
      <c r="C49" s="191"/>
      <c r="D49" s="25" t="s">
        <v>351</v>
      </c>
      <c r="E49" s="25" t="s">
        <v>9</v>
      </c>
      <c r="F49" s="25">
        <v>17899</v>
      </c>
      <c r="G49" s="25"/>
    </row>
    <row r="50" spans="1:7" ht="27.75" customHeight="1">
      <c r="A50" s="82">
        <v>49</v>
      </c>
      <c r="B50" s="191">
        <v>18</v>
      </c>
      <c r="C50" s="191">
        <v>9253</v>
      </c>
      <c r="D50" s="85" t="s">
        <v>352</v>
      </c>
      <c r="E50" s="84" t="s">
        <v>353</v>
      </c>
      <c r="F50" s="84">
        <v>26295</v>
      </c>
      <c r="G50" s="84"/>
    </row>
    <row r="51" spans="1:7" ht="27.75" customHeight="1">
      <c r="A51" s="82">
        <v>50</v>
      </c>
      <c r="B51" s="191"/>
      <c r="C51" s="191"/>
      <c r="D51" s="81" t="s">
        <v>354</v>
      </c>
      <c r="E51" s="25" t="s">
        <v>9</v>
      </c>
      <c r="F51" s="25">
        <v>18629</v>
      </c>
      <c r="G51" s="25"/>
    </row>
    <row r="52" spans="1:7" ht="27.75" customHeight="1">
      <c r="A52" s="82">
        <v>51</v>
      </c>
      <c r="B52" s="191"/>
      <c r="C52" s="191"/>
      <c r="D52" s="81" t="s">
        <v>355</v>
      </c>
      <c r="E52" s="25" t="s">
        <v>11</v>
      </c>
      <c r="F52" s="25">
        <v>29746</v>
      </c>
      <c r="G52" s="25"/>
    </row>
    <row r="53" spans="1:7" ht="27.75" customHeight="1">
      <c r="A53" s="82">
        <v>52</v>
      </c>
      <c r="B53" s="191"/>
      <c r="C53" s="191"/>
      <c r="D53" s="81" t="s">
        <v>356</v>
      </c>
      <c r="E53" s="25" t="s">
        <v>15</v>
      </c>
      <c r="F53" s="25">
        <v>39374</v>
      </c>
      <c r="G53" s="25"/>
    </row>
    <row r="54" spans="1:7" ht="27.75" customHeight="1">
      <c r="A54" s="82">
        <v>53</v>
      </c>
      <c r="B54" s="191"/>
      <c r="C54" s="191"/>
      <c r="D54" s="81" t="s">
        <v>357</v>
      </c>
      <c r="E54" s="25" t="s">
        <v>20</v>
      </c>
      <c r="F54" s="25">
        <v>40461</v>
      </c>
      <c r="G54" s="25"/>
    </row>
    <row r="55" spans="1:7" ht="27.75" customHeight="1">
      <c r="A55" s="82">
        <v>54</v>
      </c>
      <c r="B55" s="191"/>
      <c r="C55" s="191"/>
      <c r="D55" s="25" t="s">
        <v>358</v>
      </c>
      <c r="E55" s="25" t="s">
        <v>15</v>
      </c>
      <c r="F55" s="25">
        <v>41250</v>
      </c>
      <c r="G55" s="25"/>
    </row>
    <row r="56" spans="1:7" ht="27.75" customHeight="1">
      <c r="A56" s="82">
        <v>55</v>
      </c>
      <c r="B56" s="191"/>
      <c r="C56" s="191"/>
      <c r="D56" s="25" t="s">
        <v>359</v>
      </c>
      <c r="E56" s="25" t="s">
        <v>15</v>
      </c>
      <c r="F56" s="25">
        <v>43347</v>
      </c>
      <c r="G56" s="25"/>
    </row>
    <row r="57" spans="1:7" ht="27.75" customHeight="1">
      <c r="A57" s="82">
        <v>56</v>
      </c>
      <c r="B57" s="191"/>
      <c r="C57" s="191"/>
      <c r="D57" s="25" t="s">
        <v>360</v>
      </c>
      <c r="E57" s="25" t="s">
        <v>20</v>
      </c>
      <c r="F57" s="25">
        <v>44002</v>
      </c>
      <c r="G57" s="25"/>
    </row>
    <row r="58" spans="1:7" ht="27.75" customHeight="1">
      <c r="A58" s="82">
        <v>57</v>
      </c>
      <c r="B58" s="191">
        <v>19</v>
      </c>
      <c r="C58" s="191">
        <v>105734</v>
      </c>
      <c r="D58" s="85" t="s">
        <v>361</v>
      </c>
      <c r="E58" s="84" t="s">
        <v>7</v>
      </c>
      <c r="F58" s="84">
        <v>35677</v>
      </c>
      <c r="G58" s="84"/>
    </row>
    <row r="59" spans="1:7" ht="27.75" customHeight="1">
      <c r="A59" s="82">
        <v>58</v>
      </c>
      <c r="B59" s="191"/>
      <c r="C59" s="191"/>
      <c r="D59" s="25" t="s">
        <v>362</v>
      </c>
      <c r="E59" s="25" t="s">
        <v>24</v>
      </c>
      <c r="F59" s="25">
        <v>23690</v>
      </c>
      <c r="G59" s="25"/>
    </row>
    <row r="60" spans="1:7" ht="27.75" customHeight="1">
      <c r="A60" s="82">
        <v>59</v>
      </c>
      <c r="B60" s="191"/>
      <c r="C60" s="191"/>
      <c r="D60" s="25" t="s">
        <v>363</v>
      </c>
      <c r="E60" s="25" t="s">
        <v>9</v>
      </c>
      <c r="F60" s="25">
        <v>24838</v>
      </c>
      <c r="G60" s="25"/>
    </row>
    <row r="61" spans="1:7" ht="27.75" customHeight="1">
      <c r="A61" s="82">
        <v>60</v>
      </c>
      <c r="B61" s="191"/>
      <c r="C61" s="191"/>
      <c r="D61" s="25" t="s">
        <v>364</v>
      </c>
      <c r="E61" s="25" t="s">
        <v>11</v>
      </c>
      <c r="F61" s="25">
        <v>35578</v>
      </c>
      <c r="G61" s="25"/>
    </row>
    <row r="62" spans="1:7" ht="27.75" customHeight="1">
      <c r="A62" s="82">
        <v>61</v>
      </c>
      <c r="B62" s="191"/>
      <c r="C62" s="191"/>
      <c r="D62" s="25" t="s">
        <v>365</v>
      </c>
      <c r="E62" s="25" t="s">
        <v>20</v>
      </c>
      <c r="F62" s="25">
        <v>45698</v>
      </c>
      <c r="G62" s="25"/>
    </row>
    <row r="63" spans="1:7" ht="27.75" customHeight="1">
      <c r="A63" s="82">
        <v>62</v>
      </c>
      <c r="B63" s="191">
        <v>20</v>
      </c>
      <c r="C63" s="191">
        <v>1195</v>
      </c>
      <c r="D63" s="85" t="s">
        <v>366</v>
      </c>
      <c r="E63" s="84" t="s">
        <v>7</v>
      </c>
      <c r="F63" s="84">
        <v>21185</v>
      </c>
      <c r="G63" s="84"/>
    </row>
    <row r="64" spans="1:7" ht="27.75" customHeight="1">
      <c r="A64" s="82">
        <v>63</v>
      </c>
      <c r="B64" s="191"/>
      <c r="C64" s="191"/>
      <c r="D64" s="25" t="s">
        <v>367</v>
      </c>
      <c r="E64" s="25" t="s">
        <v>11</v>
      </c>
      <c r="F64" s="25">
        <v>22546</v>
      </c>
      <c r="G64" s="25"/>
    </row>
    <row r="65" spans="1:7" ht="27.75" customHeight="1">
      <c r="A65" s="82">
        <v>64</v>
      </c>
      <c r="B65" s="81">
        <v>21</v>
      </c>
      <c r="C65" s="81">
        <v>1987</v>
      </c>
      <c r="D65" s="85" t="s">
        <v>368</v>
      </c>
      <c r="E65" s="84" t="s">
        <v>81</v>
      </c>
      <c r="F65" s="84">
        <v>21134</v>
      </c>
      <c r="G65" s="84"/>
    </row>
    <row r="66" spans="1:7" ht="27.75" customHeight="1">
      <c r="A66" s="82">
        <v>65</v>
      </c>
      <c r="B66" s="191">
        <v>22</v>
      </c>
      <c r="C66" s="191">
        <v>9493</v>
      </c>
      <c r="D66" s="85" t="s">
        <v>369</v>
      </c>
      <c r="E66" s="84" t="s">
        <v>7</v>
      </c>
      <c r="F66" s="84">
        <v>27892</v>
      </c>
      <c r="G66" s="84"/>
    </row>
    <row r="67" spans="1:7" ht="27.75" customHeight="1">
      <c r="A67" s="82">
        <v>66</v>
      </c>
      <c r="B67" s="191"/>
      <c r="C67" s="191"/>
      <c r="D67" s="81" t="s">
        <v>370</v>
      </c>
      <c r="E67" s="25" t="s">
        <v>9</v>
      </c>
      <c r="F67" s="25">
        <v>19360</v>
      </c>
      <c r="G67" s="25"/>
    </row>
    <row r="68" spans="1:7" ht="27.75" customHeight="1">
      <c r="A68" s="82">
        <v>67</v>
      </c>
      <c r="B68" s="191"/>
      <c r="C68" s="191"/>
      <c r="D68" s="81" t="s">
        <v>371</v>
      </c>
      <c r="E68" s="25" t="s">
        <v>11</v>
      </c>
      <c r="F68" s="25">
        <v>31172</v>
      </c>
      <c r="G68" s="25"/>
    </row>
    <row r="69" spans="1:7" ht="27.75" customHeight="1">
      <c r="A69" s="82">
        <v>68</v>
      </c>
      <c r="B69" s="191"/>
      <c r="C69" s="191"/>
      <c r="D69" s="81" t="s">
        <v>372</v>
      </c>
      <c r="E69" s="25" t="s">
        <v>15</v>
      </c>
      <c r="F69" s="25">
        <v>42281</v>
      </c>
      <c r="G69" s="25"/>
    </row>
    <row r="70" spans="1:7" ht="27.75" customHeight="1">
      <c r="A70" s="82">
        <v>69</v>
      </c>
      <c r="B70" s="191">
        <v>23</v>
      </c>
      <c r="C70" s="191">
        <v>9087</v>
      </c>
      <c r="D70" s="85" t="s">
        <v>373</v>
      </c>
      <c r="E70" s="84" t="s">
        <v>81</v>
      </c>
      <c r="F70" s="84">
        <v>30174</v>
      </c>
      <c r="G70" s="84"/>
    </row>
    <row r="71" spans="1:7" ht="27.75" customHeight="1">
      <c r="A71" s="82">
        <v>70</v>
      </c>
      <c r="B71" s="191"/>
      <c r="C71" s="191"/>
      <c r="D71" s="25" t="s">
        <v>374</v>
      </c>
      <c r="E71" s="25" t="s">
        <v>9</v>
      </c>
      <c r="F71" s="25">
        <v>22186</v>
      </c>
      <c r="G71" s="25"/>
    </row>
    <row r="72" spans="1:7" ht="27.75" customHeight="1">
      <c r="A72" s="82">
        <v>71</v>
      </c>
      <c r="B72" s="191">
        <v>24</v>
      </c>
      <c r="C72" s="191">
        <v>9020</v>
      </c>
      <c r="D72" s="85" t="s">
        <v>375</v>
      </c>
      <c r="E72" s="84" t="s">
        <v>376</v>
      </c>
      <c r="F72" s="84">
        <v>28975</v>
      </c>
      <c r="G72" s="84"/>
    </row>
    <row r="73" spans="1:7" ht="27.75" customHeight="1">
      <c r="A73" s="82">
        <v>72</v>
      </c>
      <c r="B73" s="191"/>
      <c r="C73" s="191"/>
      <c r="D73" s="25" t="s">
        <v>377</v>
      </c>
      <c r="E73" s="25" t="s">
        <v>11</v>
      </c>
      <c r="F73" s="25">
        <v>30329</v>
      </c>
      <c r="G73" s="25"/>
    </row>
    <row r="74" spans="1:7" ht="27.75" customHeight="1">
      <c r="A74" s="82">
        <v>73</v>
      </c>
      <c r="B74" s="191"/>
      <c r="C74" s="191"/>
      <c r="D74" s="25" t="s">
        <v>378</v>
      </c>
      <c r="E74" s="25" t="s">
        <v>20</v>
      </c>
      <c r="F74" s="25">
        <v>39169</v>
      </c>
      <c r="G74" s="25"/>
    </row>
    <row r="75" spans="1:7" ht="27.75" customHeight="1">
      <c r="A75" s="82">
        <v>74</v>
      </c>
      <c r="B75" s="191"/>
      <c r="C75" s="191"/>
      <c r="D75" s="25" t="s">
        <v>379</v>
      </c>
      <c r="E75" s="25" t="s">
        <v>15</v>
      </c>
      <c r="F75" s="25">
        <v>40687</v>
      </c>
      <c r="G75" s="25"/>
    </row>
    <row r="76" spans="1:7" ht="27.75" customHeight="1">
      <c r="A76" s="82">
        <v>75</v>
      </c>
      <c r="B76" s="191"/>
      <c r="C76" s="191"/>
      <c r="D76" s="25" t="s">
        <v>380</v>
      </c>
      <c r="E76" s="25" t="s">
        <v>15</v>
      </c>
      <c r="F76" s="25">
        <v>43707</v>
      </c>
      <c r="G76" s="25"/>
    </row>
    <row r="77" spans="1:7" ht="27.75" customHeight="1">
      <c r="A77" s="82">
        <v>76</v>
      </c>
      <c r="B77" s="191">
        <v>25</v>
      </c>
      <c r="C77" s="191">
        <v>104555</v>
      </c>
      <c r="D77" s="85" t="s">
        <v>381</v>
      </c>
      <c r="E77" s="84" t="s">
        <v>7</v>
      </c>
      <c r="F77" s="84">
        <v>32168</v>
      </c>
      <c r="G77" s="84"/>
    </row>
    <row r="78" spans="1:7" ht="27.75" customHeight="1">
      <c r="A78" s="82">
        <v>77</v>
      </c>
      <c r="B78" s="191"/>
      <c r="C78" s="191"/>
      <c r="D78" s="81" t="s">
        <v>382</v>
      </c>
      <c r="E78" s="25" t="s">
        <v>24</v>
      </c>
      <c r="F78" s="25">
        <v>19725</v>
      </c>
      <c r="G78" s="25"/>
    </row>
    <row r="79" spans="1:7" ht="27.75" customHeight="1">
      <c r="A79" s="82">
        <v>78</v>
      </c>
      <c r="B79" s="191"/>
      <c r="C79" s="191"/>
      <c r="D79" s="81" t="s">
        <v>383</v>
      </c>
      <c r="E79" s="25" t="s">
        <v>9</v>
      </c>
      <c r="F79" s="25">
        <v>20926</v>
      </c>
      <c r="G79" s="25"/>
    </row>
    <row r="80" spans="1:7" ht="27.75" customHeight="1">
      <c r="A80" s="82">
        <v>79</v>
      </c>
      <c r="B80" s="81">
        <v>26</v>
      </c>
      <c r="C80" s="81">
        <v>106101</v>
      </c>
      <c r="D80" s="85" t="s">
        <v>384</v>
      </c>
      <c r="E80" s="84" t="s">
        <v>7</v>
      </c>
      <c r="F80" s="84">
        <v>27817</v>
      </c>
      <c r="G80" s="84"/>
    </row>
    <row r="81" spans="1:7" ht="27.75" customHeight="1">
      <c r="A81" s="82">
        <v>80</v>
      </c>
      <c r="B81" s="191">
        <v>27</v>
      </c>
      <c r="C81" s="191">
        <v>105947</v>
      </c>
      <c r="D81" s="85" t="s">
        <v>385</v>
      </c>
      <c r="E81" s="84" t="s">
        <v>183</v>
      </c>
      <c r="F81" s="84">
        <v>38487</v>
      </c>
      <c r="G81" s="84"/>
    </row>
    <row r="82" spans="1:7" ht="27.75" customHeight="1">
      <c r="A82" s="82">
        <v>81</v>
      </c>
      <c r="B82" s="191"/>
      <c r="C82" s="191"/>
      <c r="D82" s="25" t="s">
        <v>386</v>
      </c>
      <c r="E82" s="25" t="s">
        <v>210</v>
      </c>
      <c r="F82" s="25">
        <v>25198</v>
      </c>
      <c r="G82" s="25"/>
    </row>
    <row r="83" spans="1:7" ht="27.75" customHeight="1">
      <c r="A83" s="82">
        <v>82</v>
      </c>
      <c r="B83" s="191">
        <v>28</v>
      </c>
      <c r="C83" s="191">
        <v>105772</v>
      </c>
      <c r="D83" s="85" t="s">
        <v>387</v>
      </c>
      <c r="E83" s="84" t="s">
        <v>388</v>
      </c>
      <c r="F83" s="84">
        <v>33995</v>
      </c>
      <c r="G83" s="84"/>
    </row>
    <row r="84" spans="1:7" ht="27.75" customHeight="1">
      <c r="A84" s="82">
        <v>83</v>
      </c>
      <c r="B84" s="191"/>
      <c r="C84" s="191"/>
      <c r="D84" s="25" t="s">
        <v>389</v>
      </c>
      <c r="E84" s="25" t="s">
        <v>20</v>
      </c>
      <c r="F84" s="25">
        <v>41702</v>
      </c>
      <c r="G84" s="25"/>
    </row>
    <row r="85" spans="1:7" ht="27.75" customHeight="1">
      <c r="A85" s="82">
        <v>84</v>
      </c>
      <c r="B85" s="191">
        <v>29</v>
      </c>
      <c r="C85" s="191">
        <v>104582</v>
      </c>
      <c r="D85" s="85" t="s">
        <v>390</v>
      </c>
      <c r="E85" s="84" t="s">
        <v>7</v>
      </c>
      <c r="F85" s="84">
        <v>28474</v>
      </c>
      <c r="G85" s="84"/>
    </row>
    <row r="86" spans="1:7" ht="27.75" customHeight="1">
      <c r="A86" s="82">
        <v>85</v>
      </c>
      <c r="B86" s="191"/>
      <c r="C86" s="191"/>
      <c r="D86" s="25" t="s">
        <v>391</v>
      </c>
      <c r="E86" s="25" t="s">
        <v>212</v>
      </c>
      <c r="F86" s="25">
        <v>31172</v>
      </c>
      <c r="G86" s="25"/>
    </row>
    <row r="87" spans="1:7" ht="27.75" customHeight="1">
      <c r="A87" s="82">
        <v>86</v>
      </c>
      <c r="B87" s="191"/>
      <c r="C87" s="191"/>
      <c r="D87" s="25" t="s">
        <v>392</v>
      </c>
      <c r="E87" s="25" t="s">
        <v>393</v>
      </c>
      <c r="F87" s="25">
        <v>41970</v>
      </c>
      <c r="G87" s="25"/>
    </row>
    <row r="88" spans="1:7" ht="27.75" customHeight="1">
      <c r="A88" s="82">
        <v>87</v>
      </c>
      <c r="B88" s="191"/>
      <c r="C88" s="191"/>
      <c r="D88" s="25" t="s">
        <v>394</v>
      </c>
      <c r="E88" s="25" t="s">
        <v>393</v>
      </c>
      <c r="F88" s="25">
        <v>42768</v>
      </c>
      <c r="G88" s="25"/>
    </row>
    <row r="89" spans="1:7" ht="27.75" customHeight="1">
      <c r="A89" s="82">
        <v>88</v>
      </c>
      <c r="B89" s="191"/>
      <c r="C89" s="191"/>
      <c r="D89" s="25" t="s">
        <v>395</v>
      </c>
      <c r="E89" s="25" t="s">
        <v>393</v>
      </c>
      <c r="F89" s="25">
        <v>43806</v>
      </c>
      <c r="G89" s="25"/>
    </row>
    <row r="90" spans="1:7" ht="27.75" customHeight="1">
      <c r="A90" s="82">
        <v>89</v>
      </c>
      <c r="B90" s="191"/>
      <c r="C90" s="191"/>
      <c r="D90" s="81" t="s">
        <v>396</v>
      </c>
      <c r="E90" s="25" t="s">
        <v>393</v>
      </c>
      <c r="F90" s="25">
        <v>44737</v>
      </c>
      <c r="G90" s="25"/>
    </row>
    <row r="91" spans="1:7" ht="27.75" customHeight="1">
      <c r="A91" s="82">
        <v>90</v>
      </c>
      <c r="B91" s="191">
        <v>30</v>
      </c>
      <c r="C91" s="191">
        <v>4105</v>
      </c>
      <c r="D91" s="85" t="s">
        <v>397</v>
      </c>
      <c r="E91" s="84" t="s">
        <v>81</v>
      </c>
      <c r="F91" s="84">
        <v>26636</v>
      </c>
      <c r="G91" s="84"/>
    </row>
    <row r="92" spans="1:7" ht="27.75" customHeight="1">
      <c r="A92" s="82">
        <v>91</v>
      </c>
      <c r="B92" s="191"/>
      <c r="C92" s="191"/>
      <c r="D92" s="25" t="s">
        <v>398</v>
      </c>
      <c r="E92" s="25" t="s">
        <v>24</v>
      </c>
      <c r="F92" s="25">
        <v>17168</v>
      </c>
      <c r="G92" s="25"/>
    </row>
    <row r="93" spans="1:7" ht="27.75" customHeight="1">
      <c r="A93" s="82">
        <v>92</v>
      </c>
      <c r="B93" s="191"/>
      <c r="C93" s="191"/>
      <c r="D93" s="25" t="s">
        <v>399</v>
      </c>
      <c r="E93" s="25" t="s">
        <v>9</v>
      </c>
      <c r="F93" s="25">
        <v>16803</v>
      </c>
      <c r="G93" s="25"/>
    </row>
    <row r="94" spans="1:7" ht="27.75" customHeight="1">
      <c r="A94" s="82">
        <v>93</v>
      </c>
      <c r="B94" s="191"/>
      <c r="C94" s="191"/>
      <c r="D94" s="25" t="s">
        <v>400</v>
      </c>
      <c r="E94" s="25" t="s">
        <v>13</v>
      </c>
      <c r="F94" s="25">
        <v>38718</v>
      </c>
      <c r="G94" s="25"/>
    </row>
    <row r="95" spans="1:7" ht="27.75" customHeight="1">
      <c r="A95" s="82">
        <v>94</v>
      </c>
      <c r="B95" s="191"/>
      <c r="C95" s="191"/>
      <c r="D95" s="25" t="s">
        <v>401</v>
      </c>
      <c r="E95" s="25" t="s">
        <v>13</v>
      </c>
      <c r="F95" s="25">
        <v>39083</v>
      </c>
      <c r="G95" s="25"/>
    </row>
    <row r="96" spans="1:7" ht="27.75" customHeight="1">
      <c r="A96" s="82">
        <v>95</v>
      </c>
      <c r="B96" s="191">
        <v>31</v>
      </c>
      <c r="C96" s="191">
        <v>104051</v>
      </c>
      <c r="D96" s="85" t="s">
        <v>402</v>
      </c>
      <c r="E96" s="84" t="s">
        <v>183</v>
      </c>
      <c r="F96" s="84">
        <v>26015</v>
      </c>
      <c r="G96" s="84"/>
    </row>
    <row r="97" spans="1:7" ht="27.75" customHeight="1">
      <c r="A97" s="82">
        <v>96</v>
      </c>
      <c r="B97" s="191"/>
      <c r="C97" s="191"/>
      <c r="D97" s="81" t="s">
        <v>403</v>
      </c>
      <c r="E97" s="25" t="s">
        <v>212</v>
      </c>
      <c r="F97" s="25">
        <v>29400</v>
      </c>
      <c r="G97" s="25"/>
    </row>
    <row r="98" spans="1:7" ht="27.75" customHeight="1">
      <c r="A98" s="82">
        <v>97</v>
      </c>
      <c r="B98" s="191"/>
      <c r="C98" s="191"/>
      <c r="D98" s="81" t="s">
        <v>404</v>
      </c>
      <c r="E98" s="25" t="s">
        <v>393</v>
      </c>
      <c r="F98" s="25">
        <v>40814</v>
      </c>
      <c r="G98" s="25"/>
    </row>
    <row r="99" spans="1:7" ht="27.75" customHeight="1">
      <c r="A99" s="82">
        <v>98</v>
      </c>
      <c r="B99" s="191"/>
      <c r="C99" s="191"/>
      <c r="D99" s="81" t="s">
        <v>405</v>
      </c>
      <c r="E99" s="25" t="s">
        <v>215</v>
      </c>
      <c r="F99" s="25">
        <v>41490</v>
      </c>
      <c r="G99" s="25"/>
    </row>
    <row r="100" spans="1:7" ht="27.75" customHeight="1">
      <c r="A100" s="82">
        <v>99</v>
      </c>
      <c r="B100" s="191"/>
      <c r="C100" s="191"/>
      <c r="D100" s="81" t="s">
        <v>406</v>
      </c>
      <c r="E100" s="25" t="s">
        <v>215</v>
      </c>
      <c r="F100" s="25">
        <v>42130</v>
      </c>
      <c r="G100" s="25"/>
    </row>
    <row r="101" spans="1:7" ht="27.75" customHeight="1">
      <c r="A101" s="82">
        <v>100</v>
      </c>
      <c r="B101" s="191"/>
      <c r="C101" s="191"/>
      <c r="D101" s="81" t="s">
        <v>407</v>
      </c>
      <c r="E101" s="25" t="s">
        <v>20</v>
      </c>
      <c r="F101" s="25">
        <v>44154</v>
      </c>
      <c r="G101" s="25"/>
    </row>
    <row r="102" spans="1:7" ht="27.75" customHeight="1">
      <c r="A102" s="82">
        <v>101</v>
      </c>
      <c r="B102" s="191">
        <v>32</v>
      </c>
      <c r="C102" s="191">
        <v>104807</v>
      </c>
      <c r="D102" s="85" t="s">
        <v>408</v>
      </c>
      <c r="E102" s="84" t="s">
        <v>183</v>
      </c>
      <c r="F102" s="84">
        <v>34623</v>
      </c>
      <c r="G102" s="84"/>
    </row>
    <row r="103" spans="1:7" ht="27.75" customHeight="1">
      <c r="A103" s="82">
        <v>102</v>
      </c>
      <c r="B103" s="191"/>
      <c r="C103" s="191"/>
      <c r="D103" s="81" t="s">
        <v>409</v>
      </c>
      <c r="E103" s="25" t="s">
        <v>410</v>
      </c>
      <c r="F103" s="25">
        <v>23109</v>
      </c>
      <c r="G103" s="25"/>
    </row>
    <row r="104" spans="1:7" ht="27.75" customHeight="1">
      <c r="A104" s="82">
        <v>103</v>
      </c>
      <c r="B104" s="191"/>
      <c r="C104" s="191"/>
      <c r="D104" s="81" t="s">
        <v>411</v>
      </c>
      <c r="E104" s="25" t="s">
        <v>412</v>
      </c>
      <c r="F104" s="25">
        <v>26471</v>
      </c>
      <c r="G104" s="25"/>
    </row>
    <row r="105" spans="1:7" ht="27.75" customHeight="1">
      <c r="A105" s="82">
        <v>104</v>
      </c>
      <c r="B105" s="191">
        <v>33</v>
      </c>
      <c r="C105" s="191">
        <v>4752</v>
      </c>
      <c r="D105" s="85" t="s">
        <v>413</v>
      </c>
      <c r="E105" s="84" t="s">
        <v>183</v>
      </c>
      <c r="F105" s="84">
        <v>27423</v>
      </c>
      <c r="G105" s="84"/>
    </row>
    <row r="106" spans="1:7" ht="27.75" customHeight="1">
      <c r="A106" s="82">
        <v>105</v>
      </c>
      <c r="B106" s="191"/>
      <c r="C106" s="191"/>
      <c r="D106" s="81" t="s">
        <v>414</v>
      </c>
      <c r="E106" s="25" t="s">
        <v>212</v>
      </c>
      <c r="F106" s="25">
        <v>27377</v>
      </c>
      <c r="G106" s="25"/>
    </row>
    <row r="107" spans="1:7" ht="27.75" customHeight="1">
      <c r="A107" s="82">
        <v>106</v>
      </c>
      <c r="B107" s="191"/>
      <c r="C107" s="191"/>
      <c r="D107" s="81" t="s">
        <v>415</v>
      </c>
      <c r="E107" s="25" t="s">
        <v>416</v>
      </c>
      <c r="F107" s="25">
        <v>20551</v>
      </c>
      <c r="G107" s="25"/>
    </row>
    <row r="108" spans="1:7" ht="27.75" customHeight="1">
      <c r="A108" s="82">
        <v>107</v>
      </c>
      <c r="B108" s="191">
        <v>34</v>
      </c>
      <c r="C108" s="191">
        <v>105948</v>
      </c>
      <c r="D108" s="85" t="s">
        <v>417</v>
      </c>
      <c r="E108" s="84" t="s">
        <v>183</v>
      </c>
      <c r="F108" s="84">
        <v>37700</v>
      </c>
      <c r="G108" s="84"/>
    </row>
    <row r="109" spans="1:7" ht="27.75" customHeight="1">
      <c r="A109" s="82">
        <v>108</v>
      </c>
      <c r="B109" s="191"/>
      <c r="C109" s="191"/>
      <c r="D109" s="81" t="s">
        <v>418</v>
      </c>
      <c r="E109" s="25" t="s">
        <v>24</v>
      </c>
      <c r="F109" s="25">
        <v>24453</v>
      </c>
      <c r="G109" s="25"/>
    </row>
    <row r="110" spans="1:7" ht="27.75" customHeight="1">
      <c r="A110" s="82">
        <v>109</v>
      </c>
      <c r="B110" s="191"/>
      <c r="C110" s="191"/>
      <c r="D110" s="81" t="s">
        <v>419</v>
      </c>
      <c r="E110" s="25" t="s">
        <v>9</v>
      </c>
      <c r="F110" s="25">
        <v>29225</v>
      </c>
      <c r="G110" s="25"/>
    </row>
    <row r="111" spans="1:7" ht="27.75" customHeight="1">
      <c r="A111" s="82">
        <v>110</v>
      </c>
      <c r="B111" s="191">
        <v>35</v>
      </c>
      <c r="C111" s="191">
        <v>4764</v>
      </c>
      <c r="D111" s="84" t="s">
        <v>420</v>
      </c>
      <c r="E111" s="84" t="s">
        <v>183</v>
      </c>
      <c r="F111" s="84">
        <v>21101</v>
      </c>
      <c r="G111" s="84"/>
    </row>
    <row r="112" spans="1:7" ht="27.75" customHeight="1">
      <c r="A112" s="82">
        <v>111</v>
      </c>
      <c r="B112" s="191"/>
      <c r="C112" s="191"/>
      <c r="D112" s="25" t="s">
        <v>421</v>
      </c>
      <c r="E112" s="25" t="s">
        <v>212</v>
      </c>
      <c r="F112" s="25">
        <v>20455</v>
      </c>
      <c r="G112" s="25"/>
    </row>
    <row r="113" spans="1:7" ht="27.75" customHeight="1">
      <c r="A113" s="82">
        <v>112</v>
      </c>
      <c r="B113" s="191">
        <v>36</v>
      </c>
      <c r="C113" s="191">
        <v>104107</v>
      </c>
      <c r="D113" s="85" t="s">
        <v>422</v>
      </c>
      <c r="E113" s="84" t="s">
        <v>7</v>
      </c>
      <c r="F113" s="84">
        <v>33567</v>
      </c>
      <c r="G113" s="84"/>
    </row>
    <row r="114" spans="1:7" ht="27.75" customHeight="1">
      <c r="A114" s="82">
        <v>113</v>
      </c>
      <c r="B114" s="191"/>
      <c r="C114" s="191"/>
      <c r="D114" s="81" t="s">
        <v>423</v>
      </c>
      <c r="E114" s="25" t="s">
        <v>11</v>
      </c>
      <c r="F114" s="25">
        <v>34240</v>
      </c>
      <c r="G114" s="25"/>
    </row>
    <row r="115" spans="1:7" ht="27.75" customHeight="1">
      <c r="A115" s="82">
        <v>114</v>
      </c>
      <c r="B115" s="191"/>
      <c r="C115" s="191"/>
      <c r="D115" s="81" t="s">
        <v>424</v>
      </c>
      <c r="E115" s="25" t="s">
        <v>13</v>
      </c>
      <c r="F115" s="25">
        <v>45860</v>
      </c>
      <c r="G115" s="25"/>
    </row>
    <row r="116" spans="1:7" ht="27.75" customHeight="1">
      <c r="A116" s="82">
        <v>115</v>
      </c>
      <c r="B116" s="191">
        <v>37</v>
      </c>
      <c r="C116" s="191">
        <v>105364</v>
      </c>
      <c r="D116" s="85" t="s">
        <v>425</v>
      </c>
      <c r="E116" s="84" t="s">
        <v>183</v>
      </c>
      <c r="F116" s="84">
        <v>34921</v>
      </c>
      <c r="G116" s="84"/>
    </row>
    <row r="117" spans="1:7" ht="27.75" customHeight="1">
      <c r="A117" s="82">
        <v>116</v>
      </c>
      <c r="B117" s="191"/>
      <c r="C117" s="191"/>
      <c r="D117" s="25" t="s">
        <v>426</v>
      </c>
      <c r="E117" s="25" t="s">
        <v>212</v>
      </c>
      <c r="F117" s="25">
        <v>36335</v>
      </c>
      <c r="G117" s="25"/>
    </row>
    <row r="118" spans="1:7" ht="27.75" customHeight="1">
      <c r="A118" s="82">
        <v>117</v>
      </c>
      <c r="B118" s="191"/>
      <c r="C118" s="191"/>
      <c r="D118" s="25" t="s">
        <v>427</v>
      </c>
      <c r="E118" s="25" t="s">
        <v>215</v>
      </c>
      <c r="F118" s="25">
        <v>45748</v>
      </c>
      <c r="G118" s="25"/>
    </row>
    <row r="119" spans="1:7" ht="27.75" customHeight="1">
      <c r="A119" s="82">
        <v>118</v>
      </c>
      <c r="B119" s="191"/>
      <c r="C119" s="191"/>
      <c r="D119" s="25" t="s">
        <v>428</v>
      </c>
      <c r="E119" s="25" t="s">
        <v>410</v>
      </c>
      <c r="F119" s="25">
        <v>23743</v>
      </c>
      <c r="G119" s="25"/>
    </row>
    <row r="120" spans="1:7" ht="27.75" customHeight="1">
      <c r="A120" s="82">
        <v>119</v>
      </c>
      <c r="B120" s="191"/>
      <c r="C120" s="191"/>
      <c r="D120" s="25" t="s">
        <v>429</v>
      </c>
      <c r="E120" s="25" t="s">
        <v>412</v>
      </c>
      <c r="F120" s="25">
        <v>22231</v>
      </c>
      <c r="G120" s="25"/>
    </row>
    <row r="121" spans="1:7" ht="27.75" customHeight="1">
      <c r="A121" s="82">
        <v>120</v>
      </c>
      <c r="B121" s="191">
        <v>38</v>
      </c>
      <c r="C121" s="191">
        <v>9249</v>
      </c>
      <c r="D121" s="84" t="s">
        <v>430</v>
      </c>
      <c r="E121" s="84" t="s">
        <v>81</v>
      </c>
      <c r="F121" s="84">
        <v>27616</v>
      </c>
      <c r="G121" s="84"/>
    </row>
    <row r="122" spans="1:7" ht="27.75" customHeight="1">
      <c r="A122" s="82">
        <v>121</v>
      </c>
      <c r="B122" s="191"/>
      <c r="C122" s="191"/>
      <c r="D122" s="25" t="s">
        <v>431</v>
      </c>
      <c r="E122" s="25" t="s">
        <v>432</v>
      </c>
      <c r="F122" s="25">
        <v>13150</v>
      </c>
      <c r="G122" s="25"/>
    </row>
    <row r="123" spans="1:7" ht="27.75" customHeight="1">
      <c r="A123" s="82">
        <v>122</v>
      </c>
      <c r="B123" s="191">
        <v>39</v>
      </c>
      <c r="C123" s="191">
        <v>9497</v>
      </c>
      <c r="D123" s="85" t="s">
        <v>433</v>
      </c>
      <c r="E123" s="84" t="s">
        <v>81</v>
      </c>
      <c r="F123" s="84">
        <v>26831</v>
      </c>
      <c r="G123" s="84"/>
    </row>
    <row r="124" spans="1:7" ht="27.75" customHeight="1">
      <c r="A124" s="82">
        <v>123</v>
      </c>
      <c r="B124" s="191"/>
      <c r="C124" s="191"/>
      <c r="D124" s="25" t="s">
        <v>434</v>
      </c>
      <c r="E124" s="25" t="s">
        <v>435</v>
      </c>
      <c r="F124" s="25">
        <v>40209</v>
      </c>
      <c r="G124" s="25"/>
    </row>
    <row r="125" spans="1:7" ht="27.75" customHeight="1">
      <c r="A125" s="82">
        <v>124</v>
      </c>
      <c r="B125" s="191"/>
      <c r="C125" s="191"/>
      <c r="D125" s="25" t="s">
        <v>436</v>
      </c>
      <c r="E125" s="25" t="s">
        <v>435</v>
      </c>
      <c r="F125" s="25">
        <v>40804</v>
      </c>
      <c r="G125" s="25"/>
    </row>
    <row r="126" spans="1:7" ht="27.75" customHeight="1">
      <c r="A126" s="82">
        <v>125</v>
      </c>
      <c r="B126" s="191"/>
      <c r="C126" s="191"/>
      <c r="D126" s="25" t="s">
        <v>437</v>
      </c>
      <c r="E126" s="25" t="s">
        <v>435</v>
      </c>
      <c r="F126" s="25">
        <v>42785</v>
      </c>
      <c r="G126" s="25"/>
    </row>
    <row r="127" spans="1:7" ht="27.75" customHeight="1">
      <c r="A127" s="82">
        <v>126</v>
      </c>
      <c r="B127" s="191">
        <v>40</v>
      </c>
      <c r="C127" s="191">
        <v>105522</v>
      </c>
      <c r="D127" s="84" t="s">
        <v>438</v>
      </c>
      <c r="E127" s="84" t="s">
        <v>81</v>
      </c>
      <c r="F127" s="84">
        <v>33596</v>
      </c>
      <c r="G127" s="84"/>
    </row>
    <row r="128" spans="1:7" ht="27.75" customHeight="1">
      <c r="A128" s="82">
        <v>127</v>
      </c>
      <c r="B128" s="191"/>
      <c r="C128" s="191"/>
      <c r="D128" s="25" t="s">
        <v>439</v>
      </c>
      <c r="E128" s="25" t="s">
        <v>416</v>
      </c>
      <c r="F128" s="25">
        <v>18415</v>
      </c>
      <c r="G128" s="25"/>
    </row>
    <row r="129" spans="1:7" ht="27.75" customHeight="1">
      <c r="A129" s="82">
        <v>128</v>
      </c>
      <c r="B129" s="191">
        <v>41</v>
      </c>
      <c r="C129" s="191">
        <v>5052</v>
      </c>
      <c r="D129" s="85" t="s">
        <v>440</v>
      </c>
      <c r="E129" s="84" t="s">
        <v>7</v>
      </c>
      <c r="F129" s="84">
        <v>23743</v>
      </c>
      <c r="G129" s="84"/>
    </row>
    <row r="130" spans="1:7" ht="27.75" customHeight="1">
      <c r="A130" s="82">
        <v>129</v>
      </c>
      <c r="B130" s="191"/>
      <c r="C130" s="191"/>
      <c r="D130" s="81" t="s">
        <v>441</v>
      </c>
      <c r="E130" s="25" t="s">
        <v>11</v>
      </c>
      <c r="F130" s="25">
        <v>23460</v>
      </c>
      <c r="G130" s="25"/>
    </row>
    <row r="131" spans="1:7" ht="27.75" customHeight="1">
      <c r="A131" s="82">
        <v>130</v>
      </c>
      <c r="B131" s="191"/>
      <c r="C131" s="191"/>
      <c r="D131" s="81" t="s">
        <v>442</v>
      </c>
      <c r="E131" s="25" t="s">
        <v>443</v>
      </c>
      <c r="F131" s="25">
        <v>37488</v>
      </c>
      <c r="G131" s="25"/>
    </row>
    <row r="132" spans="1:7" ht="27.75" customHeight="1">
      <c r="A132" s="82">
        <v>131</v>
      </c>
      <c r="B132" s="191">
        <v>42</v>
      </c>
      <c r="C132" s="191">
        <v>105501</v>
      </c>
      <c r="D132" s="85" t="s">
        <v>444</v>
      </c>
      <c r="E132" s="84" t="s">
        <v>81</v>
      </c>
      <c r="F132" s="84">
        <v>34432</v>
      </c>
      <c r="G132" s="84"/>
    </row>
    <row r="133" spans="1:7" ht="27.75" customHeight="1">
      <c r="A133" s="82">
        <v>132</v>
      </c>
      <c r="B133" s="191"/>
      <c r="C133" s="191"/>
      <c r="D133" s="25" t="s">
        <v>445</v>
      </c>
      <c r="E133" s="25" t="s">
        <v>432</v>
      </c>
      <c r="F133" s="25">
        <v>25998</v>
      </c>
      <c r="G133" s="25"/>
    </row>
    <row r="134" spans="1:7" ht="27.75" customHeight="1">
      <c r="A134" s="82">
        <v>133</v>
      </c>
      <c r="B134" s="191"/>
      <c r="C134" s="191"/>
      <c r="D134" s="25" t="s">
        <v>446</v>
      </c>
      <c r="E134" s="25" t="s">
        <v>443</v>
      </c>
      <c r="F134" s="25">
        <v>45027</v>
      </c>
      <c r="G134" s="25"/>
    </row>
    <row r="135" spans="1:7" ht="27.75" customHeight="1">
      <c r="A135" s="82">
        <v>134</v>
      </c>
      <c r="B135" s="191"/>
      <c r="C135" s="191"/>
      <c r="D135" s="25" t="s">
        <v>447</v>
      </c>
      <c r="E135" s="25" t="s">
        <v>435</v>
      </c>
      <c r="F135" s="25">
        <v>45581</v>
      </c>
      <c r="G135" s="25"/>
    </row>
    <row r="136" spans="1:7" ht="27.75" customHeight="1">
      <c r="A136" s="82">
        <v>135</v>
      </c>
      <c r="B136" s="81">
        <v>43</v>
      </c>
      <c r="C136" s="81">
        <v>105521</v>
      </c>
      <c r="D136" s="85" t="s">
        <v>448</v>
      </c>
      <c r="E136" s="84" t="s">
        <v>7</v>
      </c>
      <c r="F136" s="84">
        <v>34254</v>
      </c>
      <c r="G136" s="84"/>
    </row>
    <row r="137" spans="1:7" ht="27.75" customHeight="1">
      <c r="A137" s="82">
        <v>136</v>
      </c>
      <c r="B137" s="191">
        <v>44</v>
      </c>
      <c r="C137" s="191">
        <v>105833</v>
      </c>
      <c r="D137" s="85" t="s">
        <v>449</v>
      </c>
      <c r="E137" s="84" t="s">
        <v>7</v>
      </c>
      <c r="F137" s="84">
        <v>34230</v>
      </c>
      <c r="G137" s="84"/>
    </row>
    <row r="138" spans="1:7" ht="27.75" customHeight="1">
      <c r="A138" s="82">
        <v>137</v>
      </c>
      <c r="B138" s="191"/>
      <c r="C138" s="191"/>
      <c r="D138" s="81" t="s">
        <v>450</v>
      </c>
      <c r="E138" s="25" t="s">
        <v>432</v>
      </c>
      <c r="F138" s="25">
        <v>21616</v>
      </c>
      <c r="G138" s="25"/>
    </row>
    <row r="139" spans="1:7" ht="27.75" customHeight="1">
      <c r="A139" s="82">
        <v>138</v>
      </c>
      <c r="B139" s="191"/>
      <c r="C139" s="191"/>
      <c r="D139" s="81" t="s">
        <v>451</v>
      </c>
      <c r="E139" s="25" t="s">
        <v>416</v>
      </c>
      <c r="F139" s="25">
        <v>23728</v>
      </c>
      <c r="G139" s="25"/>
    </row>
    <row r="140" spans="1:7" ht="27.75" customHeight="1">
      <c r="A140" s="82">
        <v>139</v>
      </c>
      <c r="B140" s="191">
        <v>45</v>
      </c>
      <c r="C140" s="191">
        <v>4994</v>
      </c>
      <c r="D140" s="85" t="s">
        <v>452</v>
      </c>
      <c r="E140" s="84" t="s">
        <v>7</v>
      </c>
      <c r="F140" s="84">
        <v>28023</v>
      </c>
      <c r="G140" s="84"/>
    </row>
    <row r="141" spans="1:7" ht="27.75" customHeight="1">
      <c r="A141" s="82">
        <v>140</v>
      </c>
      <c r="B141" s="191"/>
      <c r="C141" s="191"/>
      <c r="D141" s="25" t="s">
        <v>453</v>
      </c>
      <c r="E141" s="25" t="s">
        <v>11</v>
      </c>
      <c r="F141" s="25">
        <v>29528</v>
      </c>
      <c r="G141" s="25"/>
    </row>
    <row r="142" spans="1:7" ht="27.75" customHeight="1">
      <c r="A142" s="82">
        <v>141</v>
      </c>
      <c r="B142" s="191"/>
      <c r="C142" s="191"/>
      <c r="D142" s="25" t="s">
        <v>454</v>
      </c>
      <c r="E142" s="25" t="s">
        <v>443</v>
      </c>
      <c r="F142" s="25">
        <v>40216</v>
      </c>
      <c r="G142" s="25"/>
    </row>
    <row r="143" spans="1:7" ht="27.75" customHeight="1">
      <c r="A143" s="82">
        <v>142</v>
      </c>
      <c r="B143" s="191"/>
      <c r="C143" s="191"/>
      <c r="D143" s="25" t="s">
        <v>455</v>
      </c>
      <c r="E143" s="25" t="s">
        <v>432</v>
      </c>
      <c r="F143" s="25">
        <v>17533</v>
      </c>
      <c r="G143" s="25"/>
    </row>
    <row r="144" spans="1:7" ht="27.75" customHeight="1">
      <c r="A144" s="82">
        <v>143</v>
      </c>
      <c r="B144" s="191">
        <v>46</v>
      </c>
      <c r="C144" s="191">
        <v>4072</v>
      </c>
      <c r="D144" s="85" t="s">
        <v>456</v>
      </c>
      <c r="E144" s="84" t="s">
        <v>7</v>
      </c>
      <c r="F144" s="84">
        <v>25691</v>
      </c>
      <c r="G144" s="84"/>
    </row>
    <row r="145" spans="1:7" ht="27.75" customHeight="1">
      <c r="A145" s="82">
        <v>144</v>
      </c>
      <c r="B145" s="191"/>
      <c r="C145" s="191"/>
      <c r="D145" s="25" t="s">
        <v>457</v>
      </c>
      <c r="E145" s="25" t="s">
        <v>416</v>
      </c>
      <c r="F145" s="25">
        <v>16072</v>
      </c>
      <c r="G145" s="25"/>
    </row>
    <row r="146" spans="1:7" ht="27.75" customHeight="1">
      <c r="A146" s="82">
        <v>145</v>
      </c>
      <c r="B146" s="191"/>
      <c r="C146" s="191"/>
      <c r="D146" s="25" t="s">
        <v>458</v>
      </c>
      <c r="E146" s="25" t="s">
        <v>11</v>
      </c>
      <c r="F146" s="25">
        <v>26718</v>
      </c>
      <c r="G146" s="25"/>
    </row>
    <row r="147" spans="1:7" ht="27.75" customHeight="1">
      <c r="A147" s="82">
        <v>146</v>
      </c>
      <c r="B147" s="191"/>
      <c r="C147" s="191"/>
      <c r="D147" s="25" t="s">
        <v>459</v>
      </c>
      <c r="E147" s="25" t="s">
        <v>435</v>
      </c>
      <c r="F147" s="25">
        <v>35637</v>
      </c>
      <c r="G147" s="25"/>
    </row>
    <row r="148" spans="1:7" ht="27.75" customHeight="1">
      <c r="A148" s="82">
        <v>147</v>
      </c>
      <c r="B148" s="191"/>
      <c r="C148" s="191"/>
      <c r="D148" s="25" t="s">
        <v>460</v>
      </c>
      <c r="E148" s="25" t="s">
        <v>443</v>
      </c>
      <c r="F148" s="25">
        <v>37002</v>
      </c>
      <c r="G148" s="25"/>
    </row>
    <row r="149" spans="1:7" ht="27.75" customHeight="1">
      <c r="A149" s="82">
        <v>148</v>
      </c>
      <c r="B149" s="191"/>
      <c r="C149" s="191"/>
      <c r="D149" s="25" t="s">
        <v>461</v>
      </c>
      <c r="E149" s="25" t="s">
        <v>443</v>
      </c>
      <c r="F149" s="25">
        <v>38934</v>
      </c>
      <c r="G149" s="25"/>
    </row>
    <row r="150" spans="1:7" ht="27.75" customHeight="1">
      <c r="A150" s="82">
        <v>149</v>
      </c>
      <c r="B150" s="191"/>
      <c r="C150" s="191"/>
      <c r="D150" s="25" t="s">
        <v>462</v>
      </c>
      <c r="E150" s="25" t="s">
        <v>435</v>
      </c>
      <c r="F150" s="25">
        <v>38219</v>
      </c>
      <c r="G150" s="25"/>
    </row>
    <row r="151" spans="1:7" ht="27.75" customHeight="1">
      <c r="A151" s="82">
        <v>150</v>
      </c>
      <c r="B151" s="191">
        <v>47</v>
      </c>
      <c r="C151" s="191">
        <v>104730</v>
      </c>
      <c r="D151" s="84" t="s">
        <v>463</v>
      </c>
      <c r="E151" s="84" t="s">
        <v>7</v>
      </c>
      <c r="F151" s="84">
        <v>34084</v>
      </c>
      <c r="G151" s="84"/>
    </row>
    <row r="152" spans="1:7" ht="27.75" customHeight="1">
      <c r="A152" s="82">
        <v>151</v>
      </c>
      <c r="B152" s="191"/>
      <c r="C152" s="191"/>
      <c r="D152" s="25" t="s">
        <v>464</v>
      </c>
      <c r="E152" s="25" t="s">
        <v>11</v>
      </c>
      <c r="F152" s="25">
        <v>37964</v>
      </c>
      <c r="G152" s="25"/>
    </row>
    <row r="153" spans="1:7" ht="27.75" customHeight="1">
      <c r="A153" s="82">
        <v>152</v>
      </c>
      <c r="B153" s="191">
        <v>48</v>
      </c>
      <c r="C153" s="191">
        <v>104247</v>
      </c>
      <c r="D153" s="85" t="s">
        <v>465</v>
      </c>
      <c r="E153" s="84" t="s">
        <v>7</v>
      </c>
      <c r="F153" s="84">
        <v>32427</v>
      </c>
      <c r="G153" s="84"/>
    </row>
    <row r="154" spans="1:7" ht="27.75" customHeight="1">
      <c r="A154" s="82">
        <v>153</v>
      </c>
      <c r="B154" s="191"/>
      <c r="C154" s="191"/>
      <c r="D154" s="25" t="s">
        <v>466</v>
      </c>
      <c r="E154" s="25" t="s">
        <v>11</v>
      </c>
      <c r="F154" s="25">
        <v>34559</v>
      </c>
      <c r="G154" s="25"/>
    </row>
    <row r="155" spans="1:7" ht="27.75" customHeight="1">
      <c r="A155" s="82">
        <v>154</v>
      </c>
      <c r="B155" s="191"/>
      <c r="C155" s="191"/>
      <c r="D155" s="25" t="s">
        <v>467</v>
      </c>
      <c r="E155" s="25" t="s">
        <v>435</v>
      </c>
      <c r="F155" s="25">
        <v>45492</v>
      </c>
      <c r="G155" s="25"/>
    </row>
    <row r="156" spans="1:7" ht="27.75" customHeight="1">
      <c r="A156" s="82">
        <v>155</v>
      </c>
      <c r="B156" s="191"/>
      <c r="C156" s="191"/>
      <c r="D156" s="25" t="s">
        <v>468</v>
      </c>
      <c r="E156" s="25" t="s">
        <v>432</v>
      </c>
      <c r="F156" s="25">
        <v>21916</v>
      </c>
      <c r="G156" s="25"/>
    </row>
    <row r="157" spans="1:7" ht="27.75" customHeight="1">
      <c r="A157" s="82">
        <v>156</v>
      </c>
      <c r="B157" s="191"/>
      <c r="C157" s="191"/>
      <c r="D157" s="25" t="s">
        <v>469</v>
      </c>
      <c r="E157" s="25" t="s">
        <v>416</v>
      </c>
      <c r="F157" s="25">
        <v>22647</v>
      </c>
      <c r="G157" s="25"/>
    </row>
    <row r="158" spans="1:7" ht="27.75" customHeight="1">
      <c r="A158" s="82">
        <v>157</v>
      </c>
      <c r="B158" s="191">
        <v>49</v>
      </c>
      <c r="C158" s="191">
        <v>105781</v>
      </c>
      <c r="D158" s="84" t="s">
        <v>470</v>
      </c>
      <c r="E158" s="84" t="s">
        <v>7</v>
      </c>
      <c r="F158" s="84">
        <v>34294</v>
      </c>
      <c r="G158" s="84"/>
    </row>
    <row r="159" spans="1:7" ht="27.75" customHeight="1">
      <c r="A159" s="82">
        <v>158</v>
      </c>
      <c r="B159" s="191"/>
      <c r="C159" s="191"/>
      <c r="D159" s="25" t="s">
        <v>471</v>
      </c>
      <c r="E159" s="25" t="s">
        <v>435</v>
      </c>
      <c r="F159" s="25">
        <v>45559</v>
      </c>
      <c r="G159" s="25"/>
    </row>
    <row r="160" spans="1:7" ht="27.75" customHeight="1">
      <c r="A160" s="82">
        <v>159</v>
      </c>
      <c r="B160" s="191">
        <v>50</v>
      </c>
      <c r="C160" s="191">
        <v>9677</v>
      </c>
      <c r="D160" s="85" t="s">
        <v>472</v>
      </c>
      <c r="E160" s="84" t="s">
        <v>7</v>
      </c>
      <c r="F160" s="84">
        <v>30559</v>
      </c>
      <c r="G160" s="84" t="s">
        <v>1046</v>
      </c>
    </row>
    <row r="161" spans="1:7" ht="27.75" customHeight="1">
      <c r="A161" s="82">
        <v>160</v>
      </c>
      <c r="B161" s="191"/>
      <c r="C161" s="191"/>
      <c r="D161" s="25" t="s">
        <v>474</v>
      </c>
      <c r="E161" s="25" t="s">
        <v>416</v>
      </c>
      <c r="F161" s="25">
        <v>16072</v>
      </c>
      <c r="G161" s="25"/>
    </row>
    <row r="162" spans="1:7" ht="27.75" customHeight="1">
      <c r="A162" s="82">
        <v>161</v>
      </c>
      <c r="B162" s="191"/>
      <c r="C162" s="191"/>
      <c r="D162" s="25" t="s">
        <v>475</v>
      </c>
      <c r="E162" s="25" t="s">
        <v>435</v>
      </c>
      <c r="F162" s="25">
        <v>39304</v>
      </c>
      <c r="G162" s="25"/>
    </row>
    <row r="163" spans="1:7" ht="27.75" customHeight="1">
      <c r="A163" s="82">
        <v>162</v>
      </c>
      <c r="B163" s="191"/>
      <c r="C163" s="191"/>
      <c r="D163" s="25" t="s">
        <v>476</v>
      </c>
      <c r="E163" s="25" t="s">
        <v>443</v>
      </c>
      <c r="F163" s="25">
        <v>40077</v>
      </c>
      <c r="G163" s="25"/>
    </row>
    <row r="164" spans="1:7" ht="27.75" customHeight="1">
      <c r="A164" s="82">
        <v>163</v>
      </c>
      <c r="B164" s="191"/>
      <c r="C164" s="191"/>
      <c r="D164" s="25" t="s">
        <v>477</v>
      </c>
      <c r="E164" s="25" t="s">
        <v>435</v>
      </c>
      <c r="F164" s="25">
        <v>41163</v>
      </c>
      <c r="G164" s="25"/>
    </row>
    <row r="165" spans="1:7" ht="27.75" customHeight="1">
      <c r="A165" s="82">
        <v>164</v>
      </c>
      <c r="B165" s="191"/>
      <c r="C165" s="191"/>
      <c r="D165" s="25" t="s">
        <v>478</v>
      </c>
      <c r="E165" s="25" t="s">
        <v>435</v>
      </c>
      <c r="F165" s="25">
        <v>41750</v>
      </c>
      <c r="G165" s="25"/>
    </row>
    <row r="166" spans="1:7" ht="27.75" customHeight="1">
      <c r="A166" s="82">
        <v>165</v>
      </c>
      <c r="B166" s="191"/>
      <c r="C166" s="191"/>
      <c r="D166" s="25" t="s">
        <v>479</v>
      </c>
      <c r="E166" s="25" t="s">
        <v>435</v>
      </c>
      <c r="F166" s="25">
        <v>44992</v>
      </c>
      <c r="G166" s="25"/>
    </row>
    <row r="167" spans="1:7" ht="27.75" customHeight="1">
      <c r="A167" s="82">
        <v>166</v>
      </c>
      <c r="B167" s="191">
        <v>51</v>
      </c>
      <c r="C167" s="191">
        <v>5072</v>
      </c>
      <c r="D167" s="84" t="s">
        <v>480</v>
      </c>
      <c r="E167" s="84" t="s">
        <v>7</v>
      </c>
      <c r="F167" s="84">
        <v>18102</v>
      </c>
      <c r="G167" s="84"/>
    </row>
    <row r="168" spans="1:7" ht="27.75" customHeight="1">
      <c r="A168" s="82">
        <v>167</v>
      </c>
      <c r="B168" s="191"/>
      <c r="C168" s="191"/>
      <c r="D168" s="25" t="s">
        <v>481</v>
      </c>
      <c r="E168" s="25" t="s">
        <v>11</v>
      </c>
      <c r="F168" s="25">
        <v>20455</v>
      </c>
      <c r="G168" s="25"/>
    </row>
    <row r="169" spans="1:7" ht="27.75" customHeight="1">
      <c r="A169" s="82">
        <v>168</v>
      </c>
      <c r="B169" s="191">
        <v>52</v>
      </c>
      <c r="C169" s="191">
        <v>9397</v>
      </c>
      <c r="D169" s="85" t="s">
        <v>482</v>
      </c>
      <c r="E169" s="84" t="s">
        <v>81</v>
      </c>
      <c r="F169" s="84">
        <v>26892</v>
      </c>
      <c r="G169" s="84"/>
    </row>
    <row r="170" spans="1:7" ht="27.75" customHeight="1">
      <c r="A170" s="82">
        <v>169</v>
      </c>
      <c r="B170" s="191"/>
      <c r="C170" s="191"/>
      <c r="D170" s="81" t="s">
        <v>483</v>
      </c>
      <c r="E170" s="25" t="s">
        <v>432</v>
      </c>
      <c r="F170" s="25">
        <v>15707</v>
      </c>
      <c r="G170" s="25"/>
    </row>
    <row r="171" spans="1:7" ht="27.75" customHeight="1">
      <c r="A171" s="82">
        <v>170</v>
      </c>
      <c r="B171" s="191"/>
      <c r="C171" s="191"/>
      <c r="D171" s="81" t="s">
        <v>484</v>
      </c>
      <c r="E171" s="25" t="s">
        <v>416</v>
      </c>
      <c r="F171" s="25">
        <v>18629</v>
      </c>
      <c r="G171" s="25"/>
    </row>
    <row r="172" spans="1:7" ht="27.75" customHeight="1">
      <c r="A172" s="82">
        <v>171</v>
      </c>
      <c r="B172" s="191">
        <v>53</v>
      </c>
      <c r="C172" s="191">
        <v>106074</v>
      </c>
      <c r="D172" s="85" t="s">
        <v>485</v>
      </c>
      <c r="E172" s="84" t="s">
        <v>7</v>
      </c>
      <c r="F172" s="84">
        <v>33364</v>
      </c>
      <c r="G172" s="84"/>
    </row>
    <row r="173" spans="1:7" ht="27.75" customHeight="1">
      <c r="A173" s="82">
        <v>172</v>
      </c>
      <c r="B173" s="191"/>
      <c r="C173" s="191"/>
      <c r="D173" s="25" t="s">
        <v>486</v>
      </c>
      <c r="E173" s="25" t="s">
        <v>11</v>
      </c>
      <c r="F173" s="25">
        <v>36103</v>
      </c>
      <c r="G173" s="25"/>
    </row>
    <row r="174" spans="1:7" ht="27.75" customHeight="1">
      <c r="A174" s="82">
        <v>173</v>
      </c>
      <c r="B174" s="191"/>
      <c r="C174" s="191"/>
      <c r="D174" s="25" t="s">
        <v>487</v>
      </c>
      <c r="E174" s="25" t="s">
        <v>435</v>
      </c>
      <c r="F174" s="25">
        <v>44661</v>
      </c>
      <c r="G174" s="25"/>
    </row>
    <row r="175" spans="1:7" ht="27.75" customHeight="1">
      <c r="A175" s="82">
        <v>174</v>
      </c>
      <c r="B175" s="191"/>
      <c r="C175" s="191"/>
      <c r="D175" s="25" t="s">
        <v>488</v>
      </c>
      <c r="E175" s="25" t="s">
        <v>432</v>
      </c>
      <c r="F175" s="25">
        <v>19360</v>
      </c>
      <c r="G175" s="25"/>
    </row>
    <row r="176" spans="1:7" ht="27.75" customHeight="1">
      <c r="A176" s="82">
        <v>175</v>
      </c>
      <c r="B176" s="191"/>
      <c r="C176" s="191"/>
      <c r="D176" s="25" t="s">
        <v>489</v>
      </c>
      <c r="E176" s="25" t="s">
        <v>416</v>
      </c>
      <c r="F176" s="25">
        <v>22282</v>
      </c>
      <c r="G176" s="25"/>
    </row>
    <row r="177" spans="1:7" ht="27.75" customHeight="1">
      <c r="A177" s="82">
        <v>176</v>
      </c>
      <c r="B177" s="191">
        <v>54</v>
      </c>
      <c r="C177" s="191">
        <v>9702</v>
      </c>
      <c r="D177" s="85" t="s">
        <v>490</v>
      </c>
      <c r="E177" s="84" t="s">
        <v>7</v>
      </c>
      <c r="F177" s="84">
        <v>29493</v>
      </c>
      <c r="G177" s="84"/>
    </row>
    <row r="178" spans="1:7" ht="27.75" customHeight="1">
      <c r="A178" s="82">
        <v>177</v>
      </c>
      <c r="B178" s="191"/>
      <c r="C178" s="191"/>
      <c r="D178" s="25" t="s">
        <v>491</v>
      </c>
      <c r="E178" s="25" t="s">
        <v>443</v>
      </c>
      <c r="F178" s="25">
        <v>41288</v>
      </c>
      <c r="G178" s="25"/>
    </row>
    <row r="179" spans="1:7" ht="27.75" customHeight="1">
      <c r="A179" s="82">
        <v>178</v>
      </c>
      <c r="B179" s="191"/>
      <c r="C179" s="191"/>
      <c r="D179" s="25" t="s">
        <v>492</v>
      </c>
      <c r="E179" s="25" t="s">
        <v>435</v>
      </c>
      <c r="F179" s="25">
        <v>42505</v>
      </c>
      <c r="G179" s="25"/>
    </row>
    <row r="180" spans="1:7" ht="27.75" customHeight="1">
      <c r="A180" s="82">
        <v>179</v>
      </c>
      <c r="B180" s="191"/>
      <c r="C180" s="191"/>
      <c r="D180" s="25" t="s">
        <v>493</v>
      </c>
      <c r="E180" s="25" t="s">
        <v>435</v>
      </c>
      <c r="F180" s="25">
        <v>43433</v>
      </c>
      <c r="G180" s="25"/>
    </row>
    <row r="181" spans="1:7" ht="27.75" customHeight="1">
      <c r="A181" s="82">
        <v>180</v>
      </c>
      <c r="B181" s="191">
        <v>55</v>
      </c>
      <c r="C181" s="191">
        <v>4295</v>
      </c>
      <c r="D181" s="85" t="s">
        <v>494</v>
      </c>
      <c r="E181" s="84" t="s">
        <v>81</v>
      </c>
      <c r="F181" s="84">
        <v>26474</v>
      </c>
      <c r="G181" s="84"/>
    </row>
    <row r="182" spans="1:7" ht="27.75" customHeight="1">
      <c r="A182" s="82">
        <v>181</v>
      </c>
      <c r="B182" s="191"/>
      <c r="C182" s="191"/>
      <c r="D182" s="25" t="s">
        <v>495</v>
      </c>
      <c r="E182" s="25" t="s">
        <v>443</v>
      </c>
      <c r="F182" s="25">
        <v>39240</v>
      </c>
      <c r="G182" s="25"/>
    </row>
    <row r="183" spans="1:7" ht="27.75" customHeight="1">
      <c r="A183" s="82">
        <v>182</v>
      </c>
      <c r="B183" s="191"/>
      <c r="C183" s="191"/>
      <c r="D183" s="25" t="s">
        <v>496</v>
      </c>
      <c r="E183" s="25" t="s">
        <v>435</v>
      </c>
      <c r="F183" s="25">
        <v>40525</v>
      </c>
      <c r="G183" s="25"/>
    </row>
    <row r="184" spans="1:7" ht="27.75" customHeight="1">
      <c r="A184" s="82">
        <v>183</v>
      </c>
      <c r="B184" s="191"/>
      <c r="C184" s="191"/>
      <c r="D184" s="25" t="s">
        <v>497</v>
      </c>
      <c r="E184" s="25" t="s">
        <v>435</v>
      </c>
      <c r="F184" s="25">
        <v>39240</v>
      </c>
      <c r="G184" s="25"/>
    </row>
    <row r="185" spans="1:7" ht="27.75" customHeight="1">
      <c r="A185" s="82">
        <v>184</v>
      </c>
      <c r="B185" s="191"/>
      <c r="C185" s="191"/>
      <c r="D185" s="25" t="s">
        <v>498</v>
      </c>
      <c r="E185" s="25" t="s">
        <v>435</v>
      </c>
      <c r="F185" s="25">
        <v>42265</v>
      </c>
      <c r="G185" s="25"/>
    </row>
    <row r="186" spans="1:7" ht="27.75" customHeight="1">
      <c r="A186" s="82">
        <v>185</v>
      </c>
      <c r="B186" s="191"/>
      <c r="C186" s="191"/>
      <c r="D186" s="25" t="s">
        <v>499</v>
      </c>
      <c r="E186" s="25" t="s">
        <v>443</v>
      </c>
      <c r="F186" s="25">
        <v>42265</v>
      </c>
      <c r="G186" s="25"/>
    </row>
    <row r="187" spans="1:7" ht="27.75" customHeight="1">
      <c r="A187" s="82">
        <v>186</v>
      </c>
      <c r="B187" s="81">
        <v>56</v>
      </c>
      <c r="C187" s="81">
        <v>9410</v>
      </c>
      <c r="D187" s="85" t="s">
        <v>500</v>
      </c>
      <c r="E187" s="84" t="s">
        <v>81</v>
      </c>
      <c r="F187" s="84">
        <v>28484</v>
      </c>
      <c r="G187" s="84"/>
    </row>
    <row r="188" spans="1:7" ht="27.75" customHeight="1">
      <c r="A188" s="82">
        <v>187</v>
      </c>
      <c r="B188" s="191">
        <v>57</v>
      </c>
      <c r="C188" s="191">
        <v>106143</v>
      </c>
      <c r="D188" s="85" t="s">
        <v>501</v>
      </c>
      <c r="E188" s="84" t="s">
        <v>7</v>
      </c>
      <c r="F188" s="84">
        <v>34946</v>
      </c>
      <c r="G188" s="84"/>
    </row>
    <row r="189" spans="1:7" ht="27.75" customHeight="1">
      <c r="A189" s="82">
        <v>188</v>
      </c>
      <c r="B189" s="191"/>
      <c r="C189" s="191"/>
      <c r="D189" s="81" t="s">
        <v>502</v>
      </c>
      <c r="E189" s="25" t="s">
        <v>432</v>
      </c>
      <c r="F189" s="25">
        <v>22712</v>
      </c>
      <c r="G189" s="25"/>
    </row>
    <row r="190" spans="1:7" ht="27.75" customHeight="1">
      <c r="A190" s="82">
        <v>189</v>
      </c>
      <c r="B190" s="191"/>
      <c r="C190" s="191"/>
      <c r="D190" s="81" t="s">
        <v>503</v>
      </c>
      <c r="E190" s="25" t="s">
        <v>416</v>
      </c>
      <c r="F190" s="25">
        <v>26655</v>
      </c>
      <c r="G190" s="25"/>
    </row>
    <row r="191" spans="1:7" ht="27.75" customHeight="1">
      <c r="A191" s="82">
        <v>190</v>
      </c>
      <c r="B191" s="191">
        <v>58</v>
      </c>
      <c r="C191" s="191">
        <v>104060</v>
      </c>
      <c r="D191" s="84" t="s">
        <v>504</v>
      </c>
      <c r="E191" s="84" t="s">
        <v>7</v>
      </c>
      <c r="F191" s="84">
        <v>29776</v>
      </c>
      <c r="G191" s="84"/>
    </row>
    <row r="192" spans="1:7" ht="27.75" customHeight="1">
      <c r="A192" s="82">
        <v>191</v>
      </c>
      <c r="B192" s="191"/>
      <c r="C192" s="191"/>
      <c r="D192" s="25" t="s">
        <v>505</v>
      </c>
      <c r="E192" s="25" t="s">
        <v>11</v>
      </c>
      <c r="F192" s="25">
        <v>33366</v>
      </c>
      <c r="G192" s="25"/>
    </row>
    <row r="193" spans="1:7" ht="27.75" customHeight="1">
      <c r="A193" s="82">
        <v>192</v>
      </c>
      <c r="B193" s="81">
        <v>59</v>
      </c>
      <c r="C193" s="81">
        <v>4311</v>
      </c>
      <c r="D193" s="85" t="s">
        <v>506</v>
      </c>
      <c r="E193" s="84" t="s">
        <v>81</v>
      </c>
      <c r="F193" s="84">
        <v>25135</v>
      </c>
      <c r="G193" s="84"/>
    </row>
    <row r="194" spans="1:7" ht="27.75" customHeight="1">
      <c r="A194" s="82">
        <v>193</v>
      </c>
      <c r="B194" s="191">
        <v>60</v>
      </c>
      <c r="C194" s="191">
        <v>9965</v>
      </c>
      <c r="D194" s="85" t="s">
        <v>507</v>
      </c>
      <c r="E194" s="84" t="s">
        <v>81</v>
      </c>
      <c r="F194" s="84">
        <v>31372</v>
      </c>
      <c r="G194" s="84"/>
    </row>
    <row r="195" spans="1:7" ht="27.75" customHeight="1">
      <c r="A195" s="82">
        <v>194</v>
      </c>
      <c r="B195" s="191"/>
      <c r="C195" s="191"/>
      <c r="D195" s="25" t="s">
        <v>508</v>
      </c>
      <c r="E195" s="25" t="s">
        <v>432</v>
      </c>
      <c r="F195" s="25">
        <v>18629</v>
      </c>
      <c r="G195" s="25"/>
    </row>
    <row r="196" spans="1:7" ht="27.75" customHeight="1">
      <c r="A196" s="82">
        <v>195</v>
      </c>
      <c r="B196" s="191"/>
      <c r="C196" s="191"/>
      <c r="D196" s="25" t="s">
        <v>509</v>
      </c>
      <c r="E196" s="25" t="s">
        <v>435</v>
      </c>
      <c r="F196" s="25">
        <v>40621</v>
      </c>
      <c r="G196" s="25"/>
    </row>
    <row r="197" spans="1:7" ht="27.75" customHeight="1">
      <c r="A197" s="82">
        <v>196</v>
      </c>
      <c r="B197" s="191"/>
      <c r="C197" s="191"/>
      <c r="D197" s="25" t="s">
        <v>510</v>
      </c>
      <c r="E197" s="25" t="s">
        <v>435</v>
      </c>
      <c r="F197" s="25">
        <v>43279</v>
      </c>
      <c r="G197" s="25"/>
    </row>
    <row r="198" spans="1:7" ht="27.75" customHeight="1">
      <c r="A198" s="82">
        <v>197</v>
      </c>
      <c r="B198" s="191"/>
      <c r="C198" s="191"/>
      <c r="D198" s="25" t="s">
        <v>511</v>
      </c>
      <c r="E198" s="25" t="s">
        <v>435</v>
      </c>
      <c r="F198" s="25">
        <v>40929</v>
      </c>
      <c r="G198" s="25"/>
    </row>
    <row r="199" spans="1:7" ht="27.75" customHeight="1">
      <c r="A199" s="82">
        <v>198</v>
      </c>
      <c r="B199" s="191"/>
      <c r="C199" s="191"/>
      <c r="D199" s="25" t="s">
        <v>512</v>
      </c>
      <c r="E199" s="25" t="s">
        <v>443</v>
      </c>
      <c r="F199" s="25">
        <v>43279</v>
      </c>
      <c r="G199" s="25"/>
    </row>
    <row r="200" spans="1:7" ht="27.75" customHeight="1">
      <c r="A200" s="82">
        <v>199</v>
      </c>
      <c r="B200" s="191">
        <v>61</v>
      </c>
      <c r="C200" s="191">
        <v>9013</v>
      </c>
      <c r="D200" s="85" t="s">
        <v>513</v>
      </c>
      <c r="E200" s="84" t="s">
        <v>7</v>
      </c>
      <c r="F200" s="84">
        <v>30822</v>
      </c>
      <c r="G200" s="84"/>
    </row>
    <row r="201" spans="1:7" ht="27.75" customHeight="1">
      <c r="A201" s="82">
        <v>200</v>
      </c>
      <c r="B201" s="191"/>
      <c r="C201" s="191"/>
      <c r="D201" s="25" t="s">
        <v>514</v>
      </c>
      <c r="E201" s="25" t="s">
        <v>432</v>
      </c>
      <c r="F201" s="25">
        <v>15342</v>
      </c>
      <c r="G201" s="25"/>
    </row>
    <row r="202" spans="1:7" ht="27.75" customHeight="1">
      <c r="A202" s="82">
        <v>201</v>
      </c>
      <c r="B202" s="191"/>
      <c r="C202" s="191"/>
      <c r="D202" s="25" t="s">
        <v>515</v>
      </c>
      <c r="E202" s="25" t="s">
        <v>416</v>
      </c>
      <c r="F202" s="25">
        <v>18994</v>
      </c>
      <c r="G202" s="25"/>
    </row>
    <row r="203" spans="1:7" ht="27.75" customHeight="1">
      <c r="A203" s="82">
        <v>202</v>
      </c>
      <c r="B203" s="191"/>
      <c r="C203" s="191"/>
      <c r="D203" s="25" t="s">
        <v>516</v>
      </c>
      <c r="E203" s="25" t="s">
        <v>11</v>
      </c>
      <c r="F203" s="25">
        <v>33887</v>
      </c>
      <c r="G203" s="25"/>
    </row>
    <row r="204" spans="1:7" ht="27.75" customHeight="1">
      <c r="A204" s="82">
        <v>203</v>
      </c>
      <c r="B204" s="191"/>
      <c r="C204" s="191"/>
      <c r="D204" s="25" t="s">
        <v>517</v>
      </c>
      <c r="E204" s="25" t="s">
        <v>443</v>
      </c>
      <c r="F204" s="25">
        <v>42236</v>
      </c>
      <c r="G204" s="25"/>
    </row>
    <row r="205" spans="1:7" ht="27.75" customHeight="1">
      <c r="A205" s="82">
        <v>204</v>
      </c>
      <c r="B205" s="191"/>
      <c r="C205" s="191"/>
      <c r="D205" s="25" t="s">
        <v>518</v>
      </c>
      <c r="E205" s="25" t="s">
        <v>443</v>
      </c>
      <c r="F205" s="25">
        <v>43583</v>
      </c>
      <c r="G205" s="25"/>
    </row>
    <row r="206" spans="1:7" ht="27.75" customHeight="1">
      <c r="A206" s="82">
        <v>205</v>
      </c>
      <c r="B206" s="191"/>
      <c r="C206" s="191"/>
      <c r="D206" s="25" t="s">
        <v>519</v>
      </c>
      <c r="E206" s="25" t="s">
        <v>435</v>
      </c>
      <c r="F206" s="25">
        <v>44301</v>
      </c>
      <c r="G206" s="25"/>
    </row>
    <row r="207" spans="1:7" ht="27.75" customHeight="1">
      <c r="A207" s="82">
        <v>206</v>
      </c>
      <c r="B207" s="191">
        <v>62</v>
      </c>
      <c r="C207" s="191">
        <v>9308</v>
      </c>
      <c r="D207" s="85" t="s">
        <v>520</v>
      </c>
      <c r="E207" s="84" t="s">
        <v>7</v>
      </c>
      <c r="F207" s="84">
        <v>26193</v>
      </c>
      <c r="G207" s="84"/>
    </row>
    <row r="208" spans="1:7" ht="27.75" customHeight="1">
      <c r="A208" s="82">
        <v>207</v>
      </c>
      <c r="B208" s="191"/>
      <c r="C208" s="191"/>
      <c r="D208" s="25" t="s">
        <v>521</v>
      </c>
      <c r="E208" s="25" t="s">
        <v>11</v>
      </c>
      <c r="F208" s="25">
        <v>27692</v>
      </c>
      <c r="G208" s="25"/>
    </row>
    <row r="209" spans="1:7" ht="27.75" customHeight="1">
      <c r="A209" s="82">
        <v>208</v>
      </c>
      <c r="B209" s="191"/>
      <c r="C209" s="191"/>
      <c r="D209" s="25" t="s">
        <v>522</v>
      </c>
      <c r="E209" s="25" t="s">
        <v>443</v>
      </c>
      <c r="F209" s="25">
        <v>39702</v>
      </c>
      <c r="G209" s="25"/>
    </row>
    <row r="210" spans="1:7" ht="27.75" customHeight="1">
      <c r="A210" s="82">
        <v>209</v>
      </c>
      <c r="B210" s="191"/>
      <c r="C210" s="191"/>
      <c r="D210" s="25" t="s">
        <v>523</v>
      </c>
      <c r="E210" s="25" t="s">
        <v>435</v>
      </c>
      <c r="F210" s="25">
        <v>37030</v>
      </c>
      <c r="G210" s="25"/>
    </row>
    <row r="211" spans="1:7" ht="27.75" customHeight="1">
      <c r="A211" s="82">
        <v>210</v>
      </c>
      <c r="B211" s="191"/>
      <c r="C211" s="191"/>
      <c r="D211" s="25" t="s">
        <v>524</v>
      </c>
      <c r="E211" s="25" t="s">
        <v>435</v>
      </c>
      <c r="F211" s="25">
        <v>37843</v>
      </c>
      <c r="G211" s="25"/>
    </row>
    <row r="212" spans="1:7" ht="27.75" customHeight="1">
      <c r="A212" s="82">
        <v>211</v>
      </c>
      <c r="B212" s="191"/>
      <c r="C212" s="191"/>
      <c r="D212" s="25" t="s">
        <v>525</v>
      </c>
      <c r="E212" s="25" t="s">
        <v>443</v>
      </c>
      <c r="F212" s="25">
        <v>39051</v>
      </c>
      <c r="G212" s="25"/>
    </row>
    <row r="213" spans="1:7" ht="27.75" customHeight="1">
      <c r="A213" s="82">
        <v>212</v>
      </c>
      <c r="B213" s="191">
        <v>63</v>
      </c>
      <c r="C213" s="191">
        <v>2821</v>
      </c>
      <c r="D213" s="84" t="s">
        <v>526</v>
      </c>
      <c r="E213" s="84" t="s">
        <v>81</v>
      </c>
      <c r="F213" s="84">
        <v>25204</v>
      </c>
      <c r="G213" s="84"/>
    </row>
    <row r="214" spans="1:7" ht="27.75" customHeight="1">
      <c r="A214" s="82">
        <v>213</v>
      </c>
      <c r="B214" s="191"/>
      <c r="C214" s="191"/>
      <c r="D214" s="25" t="s">
        <v>527</v>
      </c>
      <c r="E214" s="25" t="s">
        <v>443</v>
      </c>
      <c r="F214" s="25">
        <v>43815</v>
      </c>
      <c r="G214" s="25"/>
    </row>
    <row r="215" spans="1:7" ht="27.75" customHeight="1">
      <c r="A215" s="82">
        <v>214</v>
      </c>
      <c r="B215" s="191">
        <v>64</v>
      </c>
      <c r="C215" s="191">
        <v>5032</v>
      </c>
      <c r="D215" s="85" t="s">
        <v>528</v>
      </c>
      <c r="E215" s="84" t="s">
        <v>81</v>
      </c>
      <c r="F215" s="84">
        <v>28677</v>
      </c>
      <c r="G215" s="84"/>
    </row>
    <row r="216" spans="1:7" ht="27.75" customHeight="1">
      <c r="A216" s="82">
        <v>215</v>
      </c>
      <c r="B216" s="191"/>
      <c r="C216" s="191"/>
      <c r="D216" s="25" t="s">
        <v>529</v>
      </c>
      <c r="E216" s="25" t="s">
        <v>435</v>
      </c>
      <c r="F216" s="25">
        <v>42376</v>
      </c>
      <c r="G216" s="25"/>
    </row>
    <row r="217" spans="1:7" ht="27.75" customHeight="1">
      <c r="A217" s="82">
        <v>216</v>
      </c>
      <c r="B217" s="191"/>
      <c r="C217" s="191"/>
      <c r="D217" s="25" t="s">
        <v>530</v>
      </c>
      <c r="E217" s="25" t="s">
        <v>435</v>
      </c>
      <c r="F217" s="25">
        <v>42923</v>
      </c>
      <c r="G217" s="25"/>
    </row>
    <row r="218" spans="1:7" ht="27.75" customHeight="1">
      <c r="A218" s="82">
        <v>217</v>
      </c>
      <c r="B218" s="191"/>
      <c r="C218" s="191"/>
      <c r="D218" s="25" t="s">
        <v>531</v>
      </c>
      <c r="E218" s="25" t="s">
        <v>435</v>
      </c>
      <c r="F218" s="25">
        <v>43288</v>
      </c>
      <c r="G218" s="25"/>
    </row>
    <row r="219" spans="1:7" ht="27.75" customHeight="1">
      <c r="A219" s="82">
        <v>218</v>
      </c>
      <c r="B219" s="191"/>
      <c r="C219" s="191"/>
      <c r="D219" s="25" t="s">
        <v>532</v>
      </c>
      <c r="E219" s="25" t="s">
        <v>435</v>
      </c>
      <c r="F219" s="25">
        <v>44655</v>
      </c>
      <c r="G219" s="25"/>
    </row>
    <row r="220" spans="1:7" ht="27.75" customHeight="1">
      <c r="A220" s="82">
        <v>219</v>
      </c>
      <c r="B220" s="191">
        <v>65</v>
      </c>
      <c r="C220" s="191">
        <v>105782</v>
      </c>
      <c r="D220" s="85" t="s">
        <v>533</v>
      </c>
      <c r="E220" s="84" t="s">
        <v>7</v>
      </c>
      <c r="F220" s="84">
        <v>34567</v>
      </c>
      <c r="G220" s="84"/>
    </row>
    <row r="221" spans="1:7" ht="27.75" customHeight="1">
      <c r="A221" s="82">
        <v>220</v>
      </c>
      <c r="B221" s="191"/>
      <c r="C221" s="191"/>
      <c r="D221" s="25" t="s">
        <v>534</v>
      </c>
      <c r="E221" s="25" t="s">
        <v>432</v>
      </c>
      <c r="F221" s="25">
        <v>20090</v>
      </c>
      <c r="G221" s="25"/>
    </row>
    <row r="222" spans="1:7" ht="27.75" customHeight="1">
      <c r="A222" s="82">
        <v>221</v>
      </c>
      <c r="B222" s="191"/>
      <c r="C222" s="191"/>
      <c r="D222" s="25" t="s">
        <v>535</v>
      </c>
      <c r="E222" s="25" t="s">
        <v>210</v>
      </c>
      <c r="F222" s="25">
        <v>23854</v>
      </c>
      <c r="G222" s="25"/>
    </row>
    <row r="223" spans="1:7" ht="27.75" customHeight="1">
      <c r="A223" s="82">
        <v>222</v>
      </c>
      <c r="B223" s="191"/>
      <c r="C223" s="191"/>
      <c r="D223" s="25" t="s">
        <v>536</v>
      </c>
      <c r="E223" s="25" t="s">
        <v>11</v>
      </c>
      <c r="F223" s="25">
        <v>35386</v>
      </c>
      <c r="G223" s="25"/>
    </row>
    <row r="224" spans="1:7" ht="27.75" customHeight="1">
      <c r="A224" s="82">
        <v>223</v>
      </c>
      <c r="B224" s="81">
        <v>66</v>
      </c>
      <c r="C224" s="81">
        <v>4723</v>
      </c>
      <c r="D224" s="85" t="s">
        <v>537</v>
      </c>
      <c r="E224" s="84" t="s">
        <v>81</v>
      </c>
      <c r="F224" s="84">
        <v>25303</v>
      </c>
      <c r="G224" s="84"/>
    </row>
    <row r="225" spans="1:7" ht="27.75" customHeight="1">
      <c r="A225" s="82">
        <v>224</v>
      </c>
      <c r="B225" s="81">
        <v>67</v>
      </c>
      <c r="C225" s="81">
        <v>104344</v>
      </c>
      <c r="D225" s="85" t="s">
        <v>538</v>
      </c>
      <c r="E225" s="84" t="s">
        <v>7</v>
      </c>
      <c r="F225" s="84">
        <v>33788</v>
      </c>
      <c r="G225" s="84"/>
    </row>
    <row r="226" spans="1:7" ht="27.75" customHeight="1">
      <c r="A226" s="82">
        <v>225</v>
      </c>
      <c r="B226" s="81">
        <v>68</v>
      </c>
      <c r="C226" s="81">
        <v>1257</v>
      </c>
      <c r="D226" s="85" t="s">
        <v>539</v>
      </c>
      <c r="E226" s="84" t="s">
        <v>7</v>
      </c>
      <c r="F226" s="84">
        <v>18264</v>
      </c>
      <c r="G226" s="84" t="s">
        <v>7915</v>
      </c>
    </row>
    <row r="227" spans="1:7" ht="27.75" customHeight="1">
      <c r="A227" s="82">
        <v>226</v>
      </c>
      <c r="B227" s="191">
        <v>69</v>
      </c>
      <c r="C227" s="191">
        <v>105715</v>
      </c>
      <c r="D227" s="85" t="s">
        <v>541</v>
      </c>
      <c r="E227" s="84" t="s">
        <v>7</v>
      </c>
      <c r="F227" s="84">
        <v>28736</v>
      </c>
      <c r="G227" s="84"/>
    </row>
    <row r="228" spans="1:7" ht="27.75" customHeight="1">
      <c r="A228" s="82">
        <v>227</v>
      </c>
      <c r="B228" s="191"/>
      <c r="C228" s="191"/>
      <c r="D228" s="25" t="s">
        <v>542</v>
      </c>
      <c r="E228" s="25" t="s">
        <v>11</v>
      </c>
      <c r="F228" s="25">
        <v>29489</v>
      </c>
      <c r="G228" s="25"/>
    </row>
    <row r="229" spans="1:7" ht="27.75" customHeight="1">
      <c r="A229" s="82">
        <v>228</v>
      </c>
      <c r="B229" s="191"/>
      <c r="C229" s="191"/>
      <c r="D229" s="25" t="s">
        <v>543</v>
      </c>
      <c r="E229" s="25" t="s">
        <v>435</v>
      </c>
      <c r="F229" s="25">
        <v>39994</v>
      </c>
      <c r="G229" s="25"/>
    </row>
    <row r="230" spans="1:7" ht="27.75" customHeight="1">
      <c r="A230" s="82">
        <v>229</v>
      </c>
      <c r="B230" s="191"/>
      <c r="C230" s="191"/>
      <c r="D230" s="25" t="s">
        <v>544</v>
      </c>
      <c r="E230" s="25" t="s">
        <v>435</v>
      </c>
      <c r="F230" s="25">
        <v>40926</v>
      </c>
      <c r="G230" s="25"/>
    </row>
    <row r="231" spans="1:7" ht="27.75" customHeight="1">
      <c r="A231" s="82">
        <v>230</v>
      </c>
      <c r="B231" s="191"/>
      <c r="C231" s="191"/>
      <c r="D231" s="25" t="s">
        <v>545</v>
      </c>
      <c r="E231" s="25" t="s">
        <v>435</v>
      </c>
      <c r="F231" s="25">
        <v>42159</v>
      </c>
      <c r="G231" s="25"/>
    </row>
    <row r="232" spans="1:7" ht="27.75" customHeight="1">
      <c r="A232" s="82">
        <v>231</v>
      </c>
      <c r="B232" s="191"/>
      <c r="C232" s="191"/>
      <c r="D232" s="25" t="s">
        <v>546</v>
      </c>
      <c r="E232" s="25" t="s">
        <v>435</v>
      </c>
      <c r="F232" s="25">
        <v>39262</v>
      </c>
      <c r="G232" s="25"/>
    </row>
    <row r="233" spans="1:7" ht="27.75" customHeight="1">
      <c r="A233" s="82">
        <v>232</v>
      </c>
      <c r="B233" s="191"/>
      <c r="C233" s="191"/>
      <c r="D233" s="25" t="s">
        <v>547</v>
      </c>
      <c r="E233" s="25" t="s">
        <v>443</v>
      </c>
      <c r="F233" s="25">
        <v>44961</v>
      </c>
      <c r="G233" s="25"/>
    </row>
    <row r="234" spans="1:7" ht="27.75" customHeight="1">
      <c r="A234" s="82">
        <v>233</v>
      </c>
      <c r="B234" s="191">
        <v>70</v>
      </c>
      <c r="C234" s="191">
        <v>105203</v>
      </c>
      <c r="D234" s="85" t="s">
        <v>548</v>
      </c>
      <c r="E234" s="84" t="s">
        <v>7</v>
      </c>
      <c r="F234" s="84">
        <v>29694</v>
      </c>
      <c r="G234" s="84"/>
    </row>
    <row r="235" spans="1:7" ht="27.75" customHeight="1">
      <c r="A235" s="82">
        <v>234</v>
      </c>
      <c r="B235" s="191"/>
      <c r="C235" s="191"/>
      <c r="D235" s="25" t="s">
        <v>549</v>
      </c>
      <c r="E235" s="25" t="s">
        <v>11</v>
      </c>
      <c r="F235" s="25">
        <v>31098</v>
      </c>
      <c r="G235" s="25"/>
    </row>
    <row r="236" spans="1:7" ht="27.75" customHeight="1">
      <c r="A236" s="82">
        <v>235</v>
      </c>
      <c r="B236" s="191"/>
      <c r="C236" s="191"/>
      <c r="D236" s="25" t="s">
        <v>550</v>
      </c>
      <c r="E236" s="25" t="s">
        <v>443</v>
      </c>
      <c r="F236" s="25">
        <v>43175</v>
      </c>
      <c r="G236" s="25"/>
    </row>
    <row r="237" spans="1:7" ht="27.75" customHeight="1">
      <c r="A237" s="82">
        <v>236</v>
      </c>
      <c r="B237" s="191"/>
      <c r="C237" s="191"/>
      <c r="D237" s="25" t="s">
        <v>551</v>
      </c>
      <c r="E237" s="25" t="s">
        <v>443</v>
      </c>
      <c r="F237" s="25">
        <v>44629</v>
      </c>
      <c r="G237" s="25"/>
    </row>
    <row r="238" spans="1:7" ht="27.75" customHeight="1">
      <c r="A238" s="82">
        <v>237</v>
      </c>
      <c r="B238" s="191"/>
      <c r="C238" s="191"/>
      <c r="D238" s="25" t="s">
        <v>552</v>
      </c>
      <c r="E238" s="25" t="s">
        <v>435</v>
      </c>
      <c r="F238" s="25">
        <v>45693</v>
      </c>
      <c r="G238" s="25"/>
    </row>
    <row r="239" spans="1:7" ht="27.75" customHeight="1">
      <c r="A239" s="82">
        <v>238</v>
      </c>
      <c r="B239" s="81">
        <v>71</v>
      </c>
      <c r="C239" s="81">
        <v>106017</v>
      </c>
      <c r="D239" s="85" t="s">
        <v>553</v>
      </c>
      <c r="E239" s="84" t="s">
        <v>7</v>
      </c>
      <c r="F239" s="84">
        <v>36775</v>
      </c>
      <c r="G239" s="84"/>
    </row>
    <row r="240" spans="1:7" ht="27.75" customHeight="1">
      <c r="A240" s="82">
        <v>239</v>
      </c>
      <c r="B240" s="191">
        <v>72</v>
      </c>
      <c r="C240" s="191">
        <v>105768</v>
      </c>
      <c r="D240" s="85" t="s">
        <v>554</v>
      </c>
      <c r="E240" s="84" t="s">
        <v>7</v>
      </c>
      <c r="F240" s="84">
        <v>34442</v>
      </c>
      <c r="G240" s="84"/>
    </row>
    <row r="241" spans="1:7" ht="27.75" customHeight="1">
      <c r="A241" s="82">
        <v>240</v>
      </c>
      <c r="B241" s="191"/>
      <c r="C241" s="191"/>
      <c r="D241" s="25" t="s">
        <v>555</v>
      </c>
      <c r="E241" s="25" t="s">
        <v>432</v>
      </c>
      <c r="F241" s="25">
        <v>24044</v>
      </c>
      <c r="G241" s="25"/>
    </row>
    <row r="242" spans="1:7" ht="27.75" customHeight="1">
      <c r="A242" s="82">
        <v>241</v>
      </c>
      <c r="B242" s="191"/>
      <c r="C242" s="191"/>
      <c r="D242" s="25" t="s">
        <v>556</v>
      </c>
      <c r="E242" s="25" t="s">
        <v>416</v>
      </c>
      <c r="F242" s="25">
        <v>25364</v>
      </c>
      <c r="G242" s="25"/>
    </row>
    <row r="243" spans="1:7" ht="27.75" customHeight="1">
      <c r="A243" s="82">
        <v>242</v>
      </c>
      <c r="B243" s="191"/>
      <c r="C243" s="191"/>
      <c r="D243" s="25" t="s">
        <v>557</v>
      </c>
      <c r="E243" s="25" t="s">
        <v>11</v>
      </c>
      <c r="F243" s="25">
        <v>35140</v>
      </c>
      <c r="G243" s="25"/>
    </row>
    <row r="244" spans="1:7" ht="27.75" customHeight="1">
      <c r="A244" s="82">
        <v>243</v>
      </c>
      <c r="B244" s="191"/>
      <c r="C244" s="191"/>
      <c r="D244" s="25" t="s">
        <v>558</v>
      </c>
      <c r="E244" s="25" t="s">
        <v>443</v>
      </c>
      <c r="F244" s="25">
        <v>45056</v>
      </c>
      <c r="G244" s="25"/>
    </row>
    <row r="245" spans="1:7" ht="27.75" customHeight="1">
      <c r="A245" s="82">
        <v>244</v>
      </c>
      <c r="B245" s="191"/>
      <c r="C245" s="191"/>
      <c r="D245" s="25" t="s">
        <v>559</v>
      </c>
      <c r="E245" s="25" t="s">
        <v>435</v>
      </c>
      <c r="F245" s="25">
        <v>45507</v>
      </c>
      <c r="G245" s="25"/>
    </row>
    <row r="246" spans="1:7" ht="27.75" customHeight="1">
      <c r="A246" s="82">
        <v>245</v>
      </c>
      <c r="B246" s="191">
        <v>73</v>
      </c>
      <c r="C246" s="191">
        <v>9632</v>
      </c>
      <c r="D246" s="85" t="s">
        <v>560</v>
      </c>
      <c r="E246" s="84" t="s">
        <v>7</v>
      </c>
      <c r="F246" s="84">
        <v>27176</v>
      </c>
      <c r="G246" s="84"/>
    </row>
    <row r="247" spans="1:7" ht="27.75" customHeight="1">
      <c r="A247" s="82">
        <v>246</v>
      </c>
      <c r="B247" s="191"/>
      <c r="C247" s="191"/>
      <c r="D247" s="25" t="s">
        <v>561</v>
      </c>
      <c r="E247" s="25" t="s">
        <v>11</v>
      </c>
      <c r="F247" s="25">
        <v>29263</v>
      </c>
      <c r="G247" s="25"/>
    </row>
    <row r="248" spans="1:7" ht="27.75" customHeight="1">
      <c r="A248" s="82">
        <v>247</v>
      </c>
      <c r="B248" s="191"/>
      <c r="C248" s="191"/>
      <c r="D248" s="25" t="s">
        <v>562</v>
      </c>
      <c r="E248" s="25" t="s">
        <v>435</v>
      </c>
      <c r="F248" s="25">
        <v>40454</v>
      </c>
      <c r="G248" s="25"/>
    </row>
    <row r="249" spans="1:7" ht="27.75" customHeight="1">
      <c r="A249" s="82">
        <v>248</v>
      </c>
      <c r="B249" s="191"/>
      <c r="C249" s="191"/>
      <c r="D249" s="25" t="s">
        <v>563</v>
      </c>
      <c r="E249" s="25" t="s">
        <v>435</v>
      </c>
      <c r="F249" s="25">
        <v>41296</v>
      </c>
      <c r="G249" s="25"/>
    </row>
    <row r="250" spans="1:7" ht="27.75" customHeight="1">
      <c r="A250" s="82">
        <v>249</v>
      </c>
      <c r="B250" s="191"/>
      <c r="C250" s="191"/>
      <c r="D250" s="25" t="s">
        <v>564</v>
      </c>
      <c r="E250" s="25" t="s">
        <v>435</v>
      </c>
      <c r="F250" s="25">
        <v>42280</v>
      </c>
      <c r="G250" s="25"/>
    </row>
    <row r="251" spans="1:7" ht="27.75" customHeight="1">
      <c r="A251" s="82">
        <v>250</v>
      </c>
      <c r="B251" s="191"/>
      <c r="C251" s="191"/>
      <c r="D251" s="25" t="s">
        <v>565</v>
      </c>
      <c r="E251" s="25" t="s">
        <v>443</v>
      </c>
      <c r="F251" s="25">
        <v>43291</v>
      </c>
      <c r="G251" s="25"/>
    </row>
    <row r="252" spans="1:7" ht="27.75" customHeight="1">
      <c r="A252" s="82">
        <v>251</v>
      </c>
      <c r="B252" s="191"/>
      <c r="C252" s="191"/>
      <c r="D252" s="25" t="s">
        <v>566</v>
      </c>
      <c r="E252" s="25" t="s">
        <v>443</v>
      </c>
      <c r="F252" s="25">
        <v>43291</v>
      </c>
      <c r="G252" s="25"/>
    </row>
    <row r="253" spans="1:7" ht="27.75" customHeight="1">
      <c r="A253" s="82">
        <v>252</v>
      </c>
      <c r="B253" s="191"/>
      <c r="C253" s="191"/>
      <c r="D253" s="25" t="s">
        <v>567</v>
      </c>
      <c r="E253" s="25" t="s">
        <v>416</v>
      </c>
      <c r="F253" s="45">
        <v>19063</v>
      </c>
      <c r="G253" s="81"/>
    </row>
    <row r="254" spans="1:7" ht="27.75" customHeight="1">
      <c r="A254" s="82">
        <v>253</v>
      </c>
      <c r="B254" s="191">
        <v>74</v>
      </c>
      <c r="C254" s="191">
        <v>105837</v>
      </c>
      <c r="D254" s="84" t="s">
        <v>568</v>
      </c>
      <c r="E254" s="84" t="s">
        <v>7</v>
      </c>
      <c r="F254" s="84">
        <v>34422</v>
      </c>
      <c r="G254" s="84"/>
    </row>
    <row r="255" spans="1:7" ht="27.75" customHeight="1">
      <c r="A255" s="82">
        <v>254</v>
      </c>
      <c r="B255" s="191"/>
      <c r="C255" s="191"/>
      <c r="D255" s="25" t="s">
        <v>569</v>
      </c>
      <c r="E255" s="25" t="s">
        <v>416</v>
      </c>
      <c r="F255" s="25">
        <v>21768</v>
      </c>
      <c r="G255" s="25"/>
    </row>
    <row r="256" spans="1:7" ht="27.75" customHeight="1">
      <c r="A256" s="82">
        <v>255</v>
      </c>
      <c r="B256" s="191">
        <v>75</v>
      </c>
      <c r="C256" s="191">
        <v>9284</v>
      </c>
      <c r="D256" s="85" t="s">
        <v>570</v>
      </c>
      <c r="E256" s="84" t="s">
        <v>7</v>
      </c>
      <c r="F256" s="84">
        <v>24838</v>
      </c>
      <c r="G256" s="84"/>
    </row>
    <row r="257" spans="1:7" ht="27.75" customHeight="1">
      <c r="A257" s="82">
        <v>256</v>
      </c>
      <c r="B257" s="191"/>
      <c r="C257" s="191"/>
      <c r="D257" s="25" t="s">
        <v>571</v>
      </c>
      <c r="E257" s="25" t="s">
        <v>11</v>
      </c>
      <c r="F257" s="25">
        <v>25873</v>
      </c>
      <c r="G257" s="25"/>
    </row>
    <row r="258" spans="1:7" ht="27.75" customHeight="1">
      <c r="A258" s="82">
        <v>257</v>
      </c>
      <c r="B258" s="191"/>
      <c r="C258" s="191"/>
      <c r="D258" s="25" t="s">
        <v>572</v>
      </c>
      <c r="E258" s="25" t="s">
        <v>435</v>
      </c>
      <c r="F258" s="25">
        <v>36782</v>
      </c>
      <c r="G258" s="25"/>
    </row>
    <row r="259" spans="1:7" ht="27.75" customHeight="1">
      <c r="A259" s="82">
        <v>258</v>
      </c>
      <c r="B259" s="191"/>
      <c r="C259" s="191"/>
      <c r="D259" s="25" t="s">
        <v>573</v>
      </c>
      <c r="E259" s="25" t="s">
        <v>435</v>
      </c>
      <c r="F259" s="25">
        <v>38331</v>
      </c>
      <c r="G259" s="25"/>
    </row>
    <row r="260" spans="1:7" ht="27.75" customHeight="1">
      <c r="A260" s="82">
        <v>259</v>
      </c>
      <c r="B260" s="191"/>
      <c r="C260" s="191"/>
      <c r="D260" s="25" t="s">
        <v>574</v>
      </c>
      <c r="E260" s="25" t="s">
        <v>443</v>
      </c>
      <c r="F260" s="25">
        <v>41503</v>
      </c>
      <c r="G260" s="25"/>
    </row>
    <row r="261" spans="1:7" ht="27.75" customHeight="1">
      <c r="A261" s="82">
        <v>260</v>
      </c>
      <c r="B261" s="191">
        <v>76</v>
      </c>
      <c r="C261" s="191">
        <v>104198</v>
      </c>
      <c r="D261" s="85" t="s">
        <v>575</v>
      </c>
      <c r="E261" s="84" t="s">
        <v>7</v>
      </c>
      <c r="F261" s="84">
        <v>33605</v>
      </c>
      <c r="G261" s="84"/>
    </row>
    <row r="262" spans="1:7" ht="27.75" customHeight="1">
      <c r="A262" s="82">
        <v>261</v>
      </c>
      <c r="B262" s="191"/>
      <c r="C262" s="191"/>
      <c r="D262" s="25" t="s">
        <v>576</v>
      </c>
      <c r="E262" s="25" t="s">
        <v>432</v>
      </c>
      <c r="F262" s="25">
        <v>22282</v>
      </c>
      <c r="G262" s="25"/>
    </row>
    <row r="263" spans="1:7" ht="27.75" customHeight="1">
      <c r="A263" s="82">
        <v>262</v>
      </c>
      <c r="B263" s="191"/>
      <c r="C263" s="191"/>
      <c r="D263" s="25" t="s">
        <v>577</v>
      </c>
      <c r="E263" s="25" t="s">
        <v>416</v>
      </c>
      <c r="F263" s="25">
        <v>24473</v>
      </c>
      <c r="G263" s="25"/>
    </row>
    <row r="264" spans="1:7" ht="27.75" customHeight="1">
      <c r="A264" s="82">
        <v>263</v>
      </c>
      <c r="B264" s="191"/>
      <c r="C264" s="191"/>
      <c r="D264" s="25" t="s">
        <v>578</v>
      </c>
      <c r="E264" s="25" t="s">
        <v>11</v>
      </c>
      <c r="F264" s="25">
        <v>36385</v>
      </c>
      <c r="G264" s="25"/>
    </row>
    <row r="265" spans="1:7" ht="27.75" customHeight="1">
      <c r="A265" s="82">
        <v>264</v>
      </c>
      <c r="B265" s="191"/>
      <c r="C265" s="191"/>
      <c r="D265" s="25" t="s">
        <v>579</v>
      </c>
      <c r="E265" s="25" t="s">
        <v>443</v>
      </c>
      <c r="F265" s="25">
        <v>45430</v>
      </c>
      <c r="G265" s="25"/>
    </row>
    <row r="266" spans="1:7" ht="27.75" customHeight="1">
      <c r="A266" s="82">
        <v>265</v>
      </c>
      <c r="B266" s="191">
        <v>77</v>
      </c>
      <c r="C266" s="191">
        <v>106133</v>
      </c>
      <c r="D266" s="85" t="s">
        <v>580</v>
      </c>
      <c r="E266" s="84" t="s">
        <v>7</v>
      </c>
      <c r="F266" s="84">
        <v>29787</v>
      </c>
      <c r="G266" s="84"/>
    </row>
    <row r="267" spans="1:7" ht="27.75" customHeight="1">
      <c r="A267" s="82">
        <v>266</v>
      </c>
      <c r="B267" s="191"/>
      <c r="C267" s="191"/>
      <c r="D267" s="25" t="s">
        <v>581</v>
      </c>
      <c r="E267" s="25" t="s">
        <v>11</v>
      </c>
      <c r="F267" s="25">
        <v>31143</v>
      </c>
      <c r="G267" s="25"/>
    </row>
    <row r="268" spans="1:7" ht="27.75" customHeight="1">
      <c r="A268" s="82">
        <v>267</v>
      </c>
      <c r="B268" s="191"/>
      <c r="C268" s="191"/>
      <c r="D268" s="25" t="s">
        <v>582</v>
      </c>
      <c r="E268" s="25" t="s">
        <v>443</v>
      </c>
      <c r="F268" s="25">
        <v>40995</v>
      </c>
      <c r="G268" s="25"/>
    </row>
    <row r="269" spans="1:7" ht="27.75" customHeight="1">
      <c r="A269" s="82">
        <v>268</v>
      </c>
      <c r="B269" s="191"/>
      <c r="C269" s="191"/>
      <c r="D269" s="25" t="s">
        <v>583</v>
      </c>
      <c r="E269" s="25" t="s">
        <v>435</v>
      </c>
      <c r="F269" s="25">
        <v>41646</v>
      </c>
      <c r="G269" s="25"/>
    </row>
    <row r="270" spans="1:7" ht="27.75" customHeight="1">
      <c r="A270" s="82">
        <v>269</v>
      </c>
      <c r="B270" s="191"/>
      <c r="C270" s="191"/>
      <c r="D270" s="25" t="s">
        <v>584</v>
      </c>
      <c r="E270" s="25" t="s">
        <v>443</v>
      </c>
      <c r="F270" s="25">
        <v>44240</v>
      </c>
      <c r="G270" s="25"/>
    </row>
    <row r="271" spans="1:7" ht="27.75" customHeight="1">
      <c r="A271" s="82">
        <v>270</v>
      </c>
      <c r="B271" s="191">
        <v>78</v>
      </c>
      <c r="C271" s="191">
        <v>106075</v>
      </c>
      <c r="D271" s="85" t="s">
        <v>585</v>
      </c>
      <c r="E271" s="84" t="s">
        <v>7</v>
      </c>
      <c r="F271" s="84">
        <v>36804</v>
      </c>
      <c r="G271" s="84"/>
    </row>
    <row r="272" spans="1:7" ht="27.75" customHeight="1">
      <c r="A272" s="82">
        <v>271</v>
      </c>
      <c r="B272" s="191"/>
      <c r="C272" s="191"/>
      <c r="D272" s="81" t="s">
        <v>586</v>
      </c>
      <c r="E272" s="25" t="s">
        <v>432</v>
      </c>
      <c r="F272" s="25">
        <v>25114</v>
      </c>
      <c r="G272" s="25"/>
    </row>
    <row r="273" spans="1:7" ht="27.75" customHeight="1">
      <c r="A273" s="82">
        <v>272</v>
      </c>
      <c r="B273" s="191"/>
      <c r="C273" s="191"/>
      <c r="D273" s="81" t="s">
        <v>587</v>
      </c>
      <c r="E273" s="25" t="s">
        <v>416</v>
      </c>
      <c r="F273" s="25">
        <v>28024</v>
      </c>
      <c r="G273" s="25"/>
    </row>
    <row r="274" spans="1:7" ht="27.75" customHeight="1">
      <c r="A274" s="82">
        <v>273</v>
      </c>
      <c r="B274" s="191">
        <v>79</v>
      </c>
      <c r="C274" s="191">
        <v>104999</v>
      </c>
      <c r="D274" s="85" t="s">
        <v>588</v>
      </c>
      <c r="E274" s="84" t="s">
        <v>7</v>
      </c>
      <c r="F274" s="84">
        <v>34989</v>
      </c>
      <c r="G274" s="84"/>
    </row>
    <row r="275" spans="1:7" ht="27.75" customHeight="1">
      <c r="A275" s="82">
        <v>274</v>
      </c>
      <c r="B275" s="191"/>
      <c r="C275" s="191"/>
      <c r="D275" s="81" t="s">
        <v>589</v>
      </c>
      <c r="E275" s="25" t="s">
        <v>432</v>
      </c>
      <c r="F275" s="25">
        <v>23012</v>
      </c>
      <c r="G275" s="25"/>
    </row>
    <row r="276" spans="1:7" ht="27.75" customHeight="1">
      <c r="A276" s="82">
        <v>275</v>
      </c>
      <c r="B276" s="191"/>
      <c r="C276" s="191"/>
      <c r="D276" s="81" t="s">
        <v>590</v>
      </c>
      <c r="E276" s="25" t="s">
        <v>416</v>
      </c>
      <c r="F276" s="25">
        <v>26772</v>
      </c>
      <c r="G276" s="25"/>
    </row>
    <row r="277" spans="1:7" ht="27.75" customHeight="1">
      <c r="A277" s="82">
        <v>276</v>
      </c>
      <c r="B277" s="191">
        <v>80</v>
      </c>
      <c r="C277" s="191">
        <v>105829</v>
      </c>
      <c r="D277" s="84" t="s">
        <v>591</v>
      </c>
      <c r="E277" s="84" t="s">
        <v>7</v>
      </c>
      <c r="F277" s="84">
        <v>36738</v>
      </c>
      <c r="G277" s="84"/>
    </row>
    <row r="278" spans="1:7" ht="27.75" customHeight="1">
      <c r="A278" s="82">
        <v>277</v>
      </c>
      <c r="B278" s="191"/>
      <c r="C278" s="191"/>
      <c r="D278" s="25" t="s">
        <v>592</v>
      </c>
      <c r="E278" s="25" t="s">
        <v>416</v>
      </c>
      <c r="F278" s="25">
        <v>21186</v>
      </c>
      <c r="G278" s="25"/>
    </row>
    <row r="279" spans="1:7" ht="27.75" customHeight="1">
      <c r="A279" s="82">
        <v>278</v>
      </c>
      <c r="B279" s="191">
        <v>81</v>
      </c>
      <c r="C279" s="191">
        <v>104789</v>
      </c>
      <c r="D279" s="85" t="s">
        <v>593</v>
      </c>
      <c r="E279" s="84" t="s">
        <v>7</v>
      </c>
      <c r="F279" s="84">
        <v>34113</v>
      </c>
      <c r="G279" s="84"/>
    </row>
    <row r="280" spans="1:7" ht="27.75" customHeight="1">
      <c r="A280" s="82">
        <v>279</v>
      </c>
      <c r="B280" s="191"/>
      <c r="C280" s="191"/>
      <c r="D280" s="25" t="s">
        <v>594</v>
      </c>
      <c r="E280" s="25" t="s">
        <v>212</v>
      </c>
      <c r="F280" s="25">
        <v>35677</v>
      </c>
      <c r="G280" s="25"/>
    </row>
    <row r="281" spans="1:7" ht="27.75" customHeight="1">
      <c r="A281" s="82">
        <v>280</v>
      </c>
      <c r="B281" s="191"/>
      <c r="C281" s="191"/>
      <c r="D281" s="25" t="s">
        <v>595</v>
      </c>
      <c r="E281" s="25" t="s">
        <v>15</v>
      </c>
      <c r="F281" s="25">
        <v>43939</v>
      </c>
      <c r="G281" s="25"/>
    </row>
    <row r="282" spans="1:7" ht="27.75" customHeight="1">
      <c r="A282" s="82">
        <v>281</v>
      </c>
      <c r="B282" s="191"/>
      <c r="C282" s="191"/>
      <c r="D282" s="25" t="s">
        <v>596</v>
      </c>
      <c r="E282" s="25" t="s">
        <v>443</v>
      </c>
      <c r="F282" s="25">
        <v>45000</v>
      </c>
      <c r="G282" s="25"/>
    </row>
    <row r="283" spans="1:7" ht="27.75" customHeight="1">
      <c r="A283" s="82">
        <v>282</v>
      </c>
      <c r="B283" s="191">
        <v>82</v>
      </c>
      <c r="C283" s="191">
        <v>104022</v>
      </c>
      <c r="D283" s="85" t="s">
        <v>597</v>
      </c>
      <c r="E283" s="84" t="s">
        <v>7</v>
      </c>
      <c r="F283" s="84">
        <v>25102</v>
      </c>
      <c r="G283" s="84"/>
    </row>
    <row r="284" spans="1:7" ht="27.75" customHeight="1">
      <c r="A284" s="82">
        <v>283</v>
      </c>
      <c r="B284" s="191"/>
      <c r="C284" s="191"/>
      <c r="D284" s="25" t="s">
        <v>598</v>
      </c>
      <c r="E284" s="25" t="s">
        <v>416</v>
      </c>
      <c r="F284" s="25">
        <v>14246</v>
      </c>
      <c r="G284" s="25"/>
    </row>
    <row r="285" spans="1:7" ht="27.75" customHeight="1">
      <c r="A285" s="82">
        <v>284</v>
      </c>
      <c r="B285" s="191"/>
      <c r="C285" s="191"/>
      <c r="D285" s="25" t="s">
        <v>599</v>
      </c>
      <c r="E285" s="25" t="s">
        <v>11</v>
      </c>
      <c r="F285" s="25">
        <v>29080</v>
      </c>
      <c r="G285" s="25"/>
    </row>
    <row r="286" spans="1:7" ht="27.75" customHeight="1">
      <c r="A286" s="82">
        <v>285</v>
      </c>
      <c r="B286" s="191"/>
      <c r="C286" s="191"/>
      <c r="D286" s="25" t="s">
        <v>600</v>
      </c>
      <c r="E286" s="25" t="s">
        <v>443</v>
      </c>
      <c r="F286" s="25">
        <v>41169</v>
      </c>
      <c r="G286" s="25"/>
    </row>
    <row r="287" spans="1:7" ht="27.75" customHeight="1">
      <c r="A287" s="82">
        <v>286</v>
      </c>
      <c r="B287" s="191"/>
      <c r="C287" s="191"/>
      <c r="D287" s="25" t="s">
        <v>601</v>
      </c>
      <c r="E287" s="25" t="s">
        <v>435</v>
      </c>
      <c r="F287" s="25">
        <v>41618</v>
      </c>
      <c r="G287" s="25"/>
    </row>
    <row r="288" spans="1:7" ht="27.75" customHeight="1">
      <c r="A288" s="82">
        <v>287</v>
      </c>
      <c r="B288" s="191"/>
      <c r="C288" s="191"/>
      <c r="D288" s="25" t="s">
        <v>602</v>
      </c>
      <c r="E288" s="25" t="s">
        <v>443</v>
      </c>
      <c r="F288" s="25">
        <v>42538</v>
      </c>
      <c r="G288" s="25"/>
    </row>
    <row r="289" spans="1:7" ht="27.75" customHeight="1">
      <c r="A289" s="82">
        <v>288</v>
      </c>
      <c r="B289" s="191"/>
      <c r="C289" s="191"/>
      <c r="D289" s="25" t="s">
        <v>603</v>
      </c>
      <c r="E289" s="25" t="s">
        <v>435</v>
      </c>
      <c r="F289" s="25">
        <v>43810</v>
      </c>
      <c r="G289" s="25"/>
    </row>
    <row r="290" spans="1:7" ht="27.75" customHeight="1">
      <c r="A290" s="82">
        <v>289</v>
      </c>
      <c r="B290" s="191"/>
      <c r="C290" s="191"/>
      <c r="D290" s="82" t="s">
        <v>604</v>
      </c>
      <c r="E290" s="82" t="s">
        <v>443</v>
      </c>
      <c r="F290" s="45">
        <v>44306</v>
      </c>
      <c r="G290" s="82"/>
    </row>
    <row r="291" spans="1:7" ht="27.75" customHeight="1">
      <c r="A291" s="82">
        <v>290</v>
      </c>
      <c r="B291" s="191">
        <v>83</v>
      </c>
      <c r="C291" s="191">
        <v>4558</v>
      </c>
      <c r="D291" s="85" t="s">
        <v>605</v>
      </c>
      <c r="E291" s="84" t="s">
        <v>7</v>
      </c>
      <c r="F291" s="84">
        <v>26029</v>
      </c>
      <c r="G291" s="84"/>
    </row>
    <row r="292" spans="1:7" ht="27.75" customHeight="1">
      <c r="A292" s="82">
        <v>291</v>
      </c>
      <c r="B292" s="191"/>
      <c r="C292" s="191"/>
      <c r="D292" s="25" t="s">
        <v>606</v>
      </c>
      <c r="E292" s="25" t="s">
        <v>11</v>
      </c>
      <c r="F292" s="25">
        <v>32687</v>
      </c>
      <c r="G292" s="25"/>
    </row>
    <row r="293" spans="1:7" ht="27.75" customHeight="1">
      <c r="A293" s="82">
        <v>292</v>
      </c>
      <c r="B293" s="191"/>
      <c r="C293" s="191"/>
      <c r="D293" s="25" t="s">
        <v>607</v>
      </c>
      <c r="E293" s="25" t="s">
        <v>435</v>
      </c>
      <c r="F293" s="25">
        <v>41461</v>
      </c>
      <c r="G293" s="25"/>
    </row>
    <row r="294" spans="1:7" ht="27.75" customHeight="1">
      <c r="A294" s="82">
        <v>293</v>
      </c>
      <c r="B294" s="191"/>
      <c r="C294" s="191"/>
      <c r="D294" s="25" t="s">
        <v>608</v>
      </c>
      <c r="E294" s="25" t="s">
        <v>443</v>
      </c>
      <c r="F294" s="25">
        <v>41928</v>
      </c>
      <c r="G294" s="25"/>
    </row>
    <row r="295" spans="1:7" ht="27.75" customHeight="1">
      <c r="A295" s="82">
        <v>294</v>
      </c>
      <c r="B295" s="191"/>
      <c r="C295" s="191"/>
      <c r="D295" s="25" t="s">
        <v>609</v>
      </c>
      <c r="E295" s="25" t="s">
        <v>443</v>
      </c>
      <c r="F295" s="25">
        <v>42965</v>
      </c>
      <c r="G295" s="25"/>
    </row>
    <row r="296" spans="1:7" ht="27.75" customHeight="1">
      <c r="A296" s="82">
        <v>295</v>
      </c>
      <c r="B296" s="191"/>
      <c r="C296" s="191"/>
      <c r="D296" s="25" t="s">
        <v>610</v>
      </c>
      <c r="E296" s="25" t="s">
        <v>443</v>
      </c>
      <c r="F296" s="25">
        <v>44393</v>
      </c>
      <c r="G296" s="25"/>
    </row>
    <row r="297" spans="1:7" ht="27.75" customHeight="1">
      <c r="A297" s="82">
        <v>296</v>
      </c>
      <c r="B297" s="191"/>
      <c r="C297" s="191"/>
      <c r="D297" s="25" t="s">
        <v>611</v>
      </c>
      <c r="E297" s="25" t="s">
        <v>416</v>
      </c>
      <c r="F297" s="25">
        <v>17805</v>
      </c>
      <c r="G297" s="25"/>
    </row>
    <row r="298" spans="1:7" ht="27.75" customHeight="1">
      <c r="A298" s="82">
        <v>297</v>
      </c>
      <c r="B298" s="191">
        <v>84</v>
      </c>
      <c r="C298" s="191">
        <v>104744</v>
      </c>
      <c r="D298" s="85" t="s">
        <v>612</v>
      </c>
      <c r="E298" s="84" t="s">
        <v>7</v>
      </c>
      <c r="F298" s="84">
        <v>28047</v>
      </c>
      <c r="G298" s="84"/>
    </row>
    <row r="299" spans="1:7" ht="27.75" customHeight="1">
      <c r="A299" s="82">
        <v>298</v>
      </c>
      <c r="B299" s="191"/>
      <c r="C299" s="191"/>
      <c r="D299" s="25" t="s">
        <v>613</v>
      </c>
      <c r="E299" s="25" t="s">
        <v>416</v>
      </c>
      <c r="F299" s="25">
        <v>21916</v>
      </c>
      <c r="G299" s="25"/>
    </row>
    <row r="300" spans="1:7" ht="27.75" customHeight="1">
      <c r="A300" s="82">
        <v>299</v>
      </c>
      <c r="B300" s="191"/>
      <c r="C300" s="191"/>
      <c r="D300" s="25" t="s">
        <v>614</v>
      </c>
      <c r="E300" s="25" t="s">
        <v>11</v>
      </c>
      <c r="F300" s="25">
        <v>28417</v>
      </c>
      <c r="G300" s="25"/>
    </row>
    <row r="301" spans="1:7" ht="27.75" customHeight="1">
      <c r="A301" s="82">
        <v>300</v>
      </c>
      <c r="B301" s="191"/>
      <c r="C301" s="191"/>
      <c r="D301" s="25" t="s">
        <v>615</v>
      </c>
      <c r="E301" s="25" t="s">
        <v>435</v>
      </c>
      <c r="F301" s="25">
        <v>37404</v>
      </c>
      <c r="G301" s="25"/>
    </row>
    <row r="302" spans="1:7" ht="27.75" customHeight="1">
      <c r="A302" s="82">
        <v>301</v>
      </c>
      <c r="B302" s="191">
        <v>85</v>
      </c>
      <c r="C302" s="191">
        <v>3387</v>
      </c>
      <c r="D302" s="85" t="s">
        <v>616</v>
      </c>
      <c r="E302" s="84" t="s">
        <v>7</v>
      </c>
      <c r="F302" s="84">
        <v>25140</v>
      </c>
      <c r="G302" s="84"/>
    </row>
    <row r="303" spans="1:7" ht="27.75" customHeight="1">
      <c r="A303" s="82">
        <v>302</v>
      </c>
      <c r="B303" s="191"/>
      <c r="C303" s="191"/>
      <c r="D303" s="25" t="s">
        <v>617</v>
      </c>
      <c r="E303" s="25" t="s">
        <v>11</v>
      </c>
      <c r="F303" s="25">
        <v>27201</v>
      </c>
      <c r="G303" s="25"/>
    </row>
    <row r="304" spans="1:7" ht="27.75" customHeight="1">
      <c r="A304" s="82">
        <v>303</v>
      </c>
      <c r="B304" s="191"/>
      <c r="C304" s="191"/>
      <c r="D304" s="25" t="s">
        <v>618</v>
      </c>
      <c r="E304" s="25" t="s">
        <v>443</v>
      </c>
      <c r="F304" s="25">
        <v>37531</v>
      </c>
      <c r="G304" s="25"/>
    </row>
    <row r="305" spans="1:7" ht="27.75" customHeight="1">
      <c r="A305" s="82">
        <v>304</v>
      </c>
      <c r="B305" s="191"/>
      <c r="C305" s="191"/>
      <c r="D305" s="25" t="s">
        <v>619</v>
      </c>
      <c r="E305" s="25" t="s">
        <v>416</v>
      </c>
      <c r="F305" s="25">
        <v>17168</v>
      </c>
      <c r="G305" s="25"/>
    </row>
    <row r="306" spans="1:7" ht="27.75" customHeight="1">
      <c r="A306" s="82">
        <v>305</v>
      </c>
      <c r="B306" s="191"/>
      <c r="C306" s="191"/>
      <c r="D306" s="25" t="s">
        <v>620</v>
      </c>
      <c r="E306" s="25" t="s">
        <v>435</v>
      </c>
      <c r="F306" s="25">
        <v>39267</v>
      </c>
      <c r="G306" s="25"/>
    </row>
    <row r="307" spans="1:7" ht="27.75" customHeight="1">
      <c r="A307" s="82">
        <v>306</v>
      </c>
      <c r="B307" s="191"/>
      <c r="C307" s="191"/>
      <c r="D307" s="25" t="s">
        <v>621</v>
      </c>
      <c r="E307" s="25" t="s">
        <v>435</v>
      </c>
      <c r="F307" s="25">
        <v>40733</v>
      </c>
      <c r="G307" s="25"/>
    </row>
    <row r="308" spans="1:7" ht="27.75" customHeight="1">
      <c r="A308" s="82">
        <v>307</v>
      </c>
      <c r="B308" s="191"/>
      <c r="C308" s="191"/>
      <c r="D308" s="25" t="s">
        <v>622</v>
      </c>
      <c r="E308" s="25" t="s">
        <v>435</v>
      </c>
      <c r="F308" s="25">
        <v>41479</v>
      </c>
      <c r="G308" s="25"/>
    </row>
    <row r="309" spans="1:7" ht="27.75" customHeight="1">
      <c r="A309" s="82">
        <v>308</v>
      </c>
      <c r="B309" s="191"/>
      <c r="C309" s="191"/>
      <c r="D309" s="25" t="s">
        <v>623</v>
      </c>
      <c r="E309" s="25" t="s">
        <v>443</v>
      </c>
      <c r="F309" s="45">
        <v>42345</v>
      </c>
      <c r="G309" s="81"/>
    </row>
    <row r="310" spans="1:7" ht="27.75" customHeight="1">
      <c r="A310" s="82">
        <v>309</v>
      </c>
      <c r="B310" s="191">
        <v>86</v>
      </c>
      <c r="C310" s="191">
        <v>105912</v>
      </c>
      <c r="D310" s="85" t="s">
        <v>624</v>
      </c>
      <c r="E310" s="84" t="s">
        <v>7</v>
      </c>
      <c r="F310" s="84">
        <v>24406</v>
      </c>
      <c r="G310" s="84"/>
    </row>
    <row r="311" spans="1:7" ht="27.75" customHeight="1">
      <c r="A311" s="82">
        <v>310</v>
      </c>
      <c r="B311" s="191"/>
      <c r="C311" s="191"/>
      <c r="D311" s="81" t="s">
        <v>625</v>
      </c>
      <c r="E311" s="25" t="s">
        <v>11</v>
      </c>
      <c r="F311" s="25">
        <v>26480</v>
      </c>
      <c r="G311" s="25"/>
    </row>
    <row r="312" spans="1:7" ht="27.75" customHeight="1">
      <c r="A312" s="82">
        <v>311</v>
      </c>
      <c r="B312" s="191"/>
      <c r="C312" s="191"/>
      <c r="D312" s="81" t="s">
        <v>626</v>
      </c>
      <c r="E312" s="25" t="s">
        <v>435</v>
      </c>
      <c r="F312" s="25">
        <v>38951</v>
      </c>
      <c r="G312" s="25"/>
    </row>
    <row r="313" spans="1:7" ht="27.75" customHeight="1">
      <c r="A313" s="82">
        <v>312</v>
      </c>
      <c r="B313" s="191">
        <v>87</v>
      </c>
      <c r="C313" s="191">
        <v>3590</v>
      </c>
      <c r="D313" s="85" t="s">
        <v>627</v>
      </c>
      <c r="E313" s="84" t="s">
        <v>7</v>
      </c>
      <c r="F313" s="84">
        <v>22282</v>
      </c>
      <c r="G313" s="84"/>
    </row>
    <row r="314" spans="1:7" ht="27.75" customHeight="1">
      <c r="A314" s="82">
        <v>313</v>
      </c>
      <c r="B314" s="191"/>
      <c r="C314" s="191"/>
      <c r="D314" s="25" t="s">
        <v>628</v>
      </c>
      <c r="E314" s="25" t="s">
        <v>11</v>
      </c>
      <c r="F314" s="25">
        <v>25460</v>
      </c>
      <c r="G314" s="25"/>
    </row>
    <row r="315" spans="1:7" ht="27.75" customHeight="1">
      <c r="A315" s="82">
        <v>314</v>
      </c>
      <c r="B315" s="191"/>
      <c r="C315" s="191"/>
      <c r="D315" s="25" t="s">
        <v>629</v>
      </c>
      <c r="E315" s="25" t="s">
        <v>443</v>
      </c>
      <c r="F315" s="25">
        <v>39357</v>
      </c>
      <c r="G315" s="25"/>
    </row>
    <row r="316" spans="1:7" ht="27.75" customHeight="1">
      <c r="A316" s="82">
        <v>315</v>
      </c>
      <c r="B316" s="191"/>
      <c r="C316" s="191"/>
      <c r="D316" s="25" t="s">
        <v>630</v>
      </c>
      <c r="E316" s="25" t="s">
        <v>443</v>
      </c>
      <c r="F316" s="25">
        <v>40148</v>
      </c>
      <c r="G316" s="25"/>
    </row>
    <row r="317" spans="1:7" ht="27.75" customHeight="1">
      <c r="A317" s="82">
        <v>316</v>
      </c>
      <c r="B317" s="191"/>
      <c r="C317" s="191"/>
      <c r="D317" s="25" t="s">
        <v>631</v>
      </c>
      <c r="E317" s="25" t="s">
        <v>443</v>
      </c>
      <c r="F317" s="25">
        <v>41405</v>
      </c>
      <c r="G317" s="25"/>
    </row>
    <row r="318" spans="1:7" ht="27.75" customHeight="1">
      <c r="A318" s="82">
        <v>317</v>
      </c>
      <c r="B318" s="191">
        <v>88</v>
      </c>
      <c r="C318" s="191">
        <v>4672</v>
      </c>
      <c r="D318" s="85" t="s">
        <v>632</v>
      </c>
      <c r="E318" s="84" t="s">
        <v>7</v>
      </c>
      <c r="F318" s="84">
        <v>26359</v>
      </c>
      <c r="G318" s="84"/>
    </row>
    <row r="319" spans="1:7" ht="27.75" customHeight="1">
      <c r="A319" s="82">
        <v>318</v>
      </c>
      <c r="B319" s="191"/>
      <c r="C319" s="191"/>
      <c r="D319" s="25" t="s">
        <v>633</v>
      </c>
      <c r="E319" s="25" t="s">
        <v>11</v>
      </c>
      <c r="F319" s="25">
        <v>28427</v>
      </c>
      <c r="G319" s="25"/>
    </row>
    <row r="320" spans="1:7" ht="27.75" customHeight="1">
      <c r="A320" s="82">
        <v>319</v>
      </c>
      <c r="B320" s="191"/>
      <c r="C320" s="191"/>
      <c r="D320" s="25" t="s">
        <v>634</v>
      </c>
      <c r="E320" s="25" t="s">
        <v>443</v>
      </c>
      <c r="F320" s="25">
        <v>39820</v>
      </c>
      <c r="G320" s="25"/>
    </row>
    <row r="321" spans="1:7" ht="27.75" customHeight="1">
      <c r="A321" s="82">
        <v>320</v>
      </c>
      <c r="B321" s="191"/>
      <c r="C321" s="191"/>
      <c r="D321" s="25" t="s">
        <v>635</v>
      </c>
      <c r="E321" s="25" t="s">
        <v>443</v>
      </c>
      <c r="F321" s="25">
        <v>40504</v>
      </c>
      <c r="G321" s="25"/>
    </row>
    <row r="322" spans="1:7" ht="27.75" customHeight="1">
      <c r="A322" s="82">
        <v>321</v>
      </c>
      <c r="B322" s="191"/>
      <c r="C322" s="191"/>
      <c r="D322" s="25" t="s">
        <v>636</v>
      </c>
      <c r="E322" s="25" t="s">
        <v>435</v>
      </c>
      <c r="F322" s="25">
        <v>41506</v>
      </c>
      <c r="G322" s="25"/>
    </row>
    <row r="323" spans="1:7" ht="27.75" customHeight="1">
      <c r="A323" s="82">
        <v>322</v>
      </c>
      <c r="B323" s="191"/>
      <c r="C323" s="191"/>
      <c r="D323" s="25" t="s">
        <v>637</v>
      </c>
      <c r="E323" s="25" t="s">
        <v>443</v>
      </c>
      <c r="F323" s="25">
        <v>43056</v>
      </c>
      <c r="G323" s="25"/>
    </row>
    <row r="324" spans="1:7" ht="27.75" customHeight="1">
      <c r="A324" s="82">
        <v>323</v>
      </c>
      <c r="B324" s="191">
        <v>89</v>
      </c>
      <c r="C324" s="191">
        <v>104100</v>
      </c>
      <c r="D324" s="85" t="s">
        <v>638</v>
      </c>
      <c r="E324" s="84" t="s">
        <v>7</v>
      </c>
      <c r="F324" s="84">
        <v>29121</v>
      </c>
      <c r="G324" s="84"/>
    </row>
    <row r="325" spans="1:7" ht="27.75" customHeight="1">
      <c r="A325" s="82">
        <v>324</v>
      </c>
      <c r="B325" s="191"/>
      <c r="C325" s="191"/>
      <c r="D325" s="25" t="s">
        <v>639</v>
      </c>
      <c r="E325" s="25" t="s">
        <v>11</v>
      </c>
      <c r="F325" s="25">
        <v>30147</v>
      </c>
      <c r="G325" s="25"/>
    </row>
    <row r="326" spans="1:7" ht="27.75" customHeight="1">
      <c r="A326" s="82">
        <v>325</v>
      </c>
      <c r="B326" s="191"/>
      <c r="C326" s="191"/>
      <c r="D326" s="25" t="s">
        <v>640</v>
      </c>
      <c r="E326" s="25" t="s">
        <v>443</v>
      </c>
      <c r="F326" s="25">
        <v>41761</v>
      </c>
      <c r="G326" s="25"/>
    </row>
    <row r="327" spans="1:7" ht="27.75" customHeight="1">
      <c r="A327" s="82">
        <v>326</v>
      </c>
      <c r="B327" s="191"/>
      <c r="C327" s="191"/>
      <c r="D327" s="25" t="s">
        <v>641</v>
      </c>
      <c r="E327" s="25" t="s">
        <v>443</v>
      </c>
      <c r="F327" s="25">
        <v>42553</v>
      </c>
      <c r="G327" s="25"/>
    </row>
    <row r="328" spans="1:7" ht="27.75" customHeight="1">
      <c r="A328" s="82">
        <v>327</v>
      </c>
      <c r="B328" s="191"/>
      <c r="C328" s="191"/>
      <c r="D328" s="25" t="s">
        <v>642</v>
      </c>
      <c r="E328" s="25" t="s">
        <v>443</v>
      </c>
      <c r="F328" s="25">
        <v>42989</v>
      </c>
      <c r="G328" s="25"/>
    </row>
    <row r="329" spans="1:7" ht="27.75" customHeight="1">
      <c r="A329" s="82">
        <v>328</v>
      </c>
      <c r="B329" s="191"/>
      <c r="C329" s="191"/>
      <c r="D329" s="25" t="s">
        <v>643</v>
      </c>
      <c r="E329" s="25" t="s">
        <v>435</v>
      </c>
      <c r="F329" s="25">
        <v>44143</v>
      </c>
      <c r="G329" s="25"/>
    </row>
    <row r="330" spans="1:7" ht="27.75" customHeight="1">
      <c r="A330" s="82">
        <v>329</v>
      </c>
      <c r="B330" s="191">
        <v>90</v>
      </c>
      <c r="C330" s="191">
        <v>104863</v>
      </c>
      <c r="D330" s="84" t="s">
        <v>644</v>
      </c>
      <c r="E330" s="84" t="s">
        <v>7</v>
      </c>
      <c r="F330" s="84">
        <v>34613</v>
      </c>
      <c r="G330" s="84"/>
    </row>
    <row r="331" spans="1:7" ht="27.75" customHeight="1">
      <c r="A331" s="82">
        <v>330</v>
      </c>
      <c r="B331" s="191"/>
      <c r="C331" s="191"/>
      <c r="D331" s="25" t="s">
        <v>645</v>
      </c>
      <c r="E331" s="25" t="s">
        <v>432</v>
      </c>
      <c r="F331" s="25">
        <v>19725</v>
      </c>
      <c r="G331" s="25"/>
    </row>
    <row r="332" spans="1:7" ht="27.75" customHeight="1">
      <c r="A332" s="82">
        <v>331</v>
      </c>
      <c r="B332" s="191">
        <v>91</v>
      </c>
      <c r="C332" s="191">
        <v>9680</v>
      </c>
      <c r="D332" s="85" t="s">
        <v>646</v>
      </c>
      <c r="E332" s="84" t="s">
        <v>7</v>
      </c>
      <c r="F332" s="84" t="s">
        <v>647</v>
      </c>
      <c r="G332" s="84"/>
    </row>
    <row r="333" spans="1:7" ht="27.75" customHeight="1">
      <c r="A333" s="82">
        <v>332</v>
      </c>
      <c r="B333" s="191"/>
      <c r="C333" s="191"/>
      <c r="D333" s="25" t="s">
        <v>648</v>
      </c>
      <c r="E333" s="25" t="s">
        <v>11</v>
      </c>
      <c r="F333" s="25">
        <v>30406</v>
      </c>
      <c r="G333" s="25"/>
    </row>
    <row r="334" spans="1:7" ht="27.75" customHeight="1">
      <c r="A334" s="82">
        <v>333</v>
      </c>
      <c r="B334" s="191"/>
      <c r="C334" s="191"/>
      <c r="D334" s="25" t="s">
        <v>649</v>
      </c>
      <c r="E334" s="25" t="s">
        <v>435</v>
      </c>
      <c r="F334" s="25">
        <v>39261</v>
      </c>
      <c r="G334" s="25"/>
    </row>
    <row r="335" spans="1:7" ht="27.75" customHeight="1">
      <c r="A335" s="82">
        <v>334</v>
      </c>
      <c r="B335" s="191"/>
      <c r="C335" s="191"/>
      <c r="D335" s="25" t="s">
        <v>650</v>
      </c>
      <c r="E335" s="25" t="s">
        <v>443</v>
      </c>
      <c r="F335" s="25">
        <v>41225</v>
      </c>
      <c r="G335" s="25"/>
    </row>
    <row r="336" spans="1:7" ht="27.75" customHeight="1">
      <c r="A336" s="82">
        <v>335</v>
      </c>
      <c r="B336" s="191"/>
      <c r="C336" s="191"/>
      <c r="D336" s="25" t="s">
        <v>651</v>
      </c>
      <c r="E336" s="25" t="s">
        <v>435</v>
      </c>
      <c r="F336" s="25">
        <v>43466</v>
      </c>
      <c r="G336" s="25"/>
    </row>
    <row r="337" spans="1:7" ht="27.75" customHeight="1">
      <c r="A337" s="82">
        <v>336</v>
      </c>
      <c r="B337" s="191"/>
      <c r="C337" s="191"/>
      <c r="D337" s="25" t="s">
        <v>652</v>
      </c>
      <c r="E337" s="25" t="s">
        <v>435</v>
      </c>
      <c r="F337" s="25">
        <v>39622</v>
      </c>
      <c r="G337" s="25"/>
    </row>
    <row r="338" spans="1:7" ht="27.75" customHeight="1">
      <c r="A338" s="82">
        <v>337</v>
      </c>
      <c r="B338" s="191"/>
      <c r="C338" s="191"/>
      <c r="D338" s="25" t="s">
        <v>653</v>
      </c>
      <c r="E338" s="25" t="s">
        <v>443</v>
      </c>
      <c r="F338" s="25">
        <v>40546</v>
      </c>
      <c r="G338" s="25"/>
    </row>
    <row r="339" spans="1:7" ht="27.75" customHeight="1">
      <c r="A339" s="82">
        <v>338</v>
      </c>
      <c r="B339" s="191"/>
      <c r="C339" s="191"/>
      <c r="D339" s="25" t="s">
        <v>654</v>
      </c>
      <c r="E339" s="25" t="s">
        <v>435</v>
      </c>
      <c r="F339" s="45">
        <v>40870</v>
      </c>
      <c r="G339" s="81"/>
    </row>
    <row r="340" spans="1:7" ht="27.75" customHeight="1">
      <c r="A340" s="82">
        <v>339</v>
      </c>
      <c r="B340" s="191">
        <v>92</v>
      </c>
      <c r="C340" s="191">
        <v>106026</v>
      </c>
      <c r="D340" s="85" t="s">
        <v>655</v>
      </c>
      <c r="E340" s="84" t="s">
        <v>7</v>
      </c>
      <c r="F340" s="84">
        <v>35193</v>
      </c>
      <c r="G340" s="84"/>
    </row>
    <row r="341" spans="1:7" ht="27.75" customHeight="1">
      <c r="A341" s="82">
        <v>340</v>
      </c>
      <c r="B341" s="191"/>
      <c r="C341" s="191"/>
      <c r="D341" s="25" t="s">
        <v>656</v>
      </c>
      <c r="E341" s="25" t="s">
        <v>11</v>
      </c>
      <c r="F341" s="25">
        <v>35846</v>
      </c>
      <c r="G341" s="25"/>
    </row>
    <row r="342" spans="1:7" ht="27.75" customHeight="1">
      <c r="A342" s="82">
        <v>341</v>
      </c>
      <c r="B342" s="191"/>
      <c r="C342" s="191"/>
      <c r="D342" s="25" t="s">
        <v>657</v>
      </c>
      <c r="E342" s="25" t="s">
        <v>435</v>
      </c>
      <c r="F342" s="25">
        <v>44165</v>
      </c>
      <c r="G342" s="25"/>
    </row>
    <row r="343" spans="1:7" ht="27.75" customHeight="1">
      <c r="A343" s="82">
        <v>342</v>
      </c>
      <c r="B343" s="191"/>
      <c r="C343" s="191"/>
      <c r="D343" s="25" t="s">
        <v>658</v>
      </c>
      <c r="E343" s="25" t="s">
        <v>443</v>
      </c>
      <c r="F343" s="25">
        <v>44671</v>
      </c>
      <c r="G343" s="25"/>
    </row>
    <row r="344" spans="1:7" ht="27.75" customHeight="1">
      <c r="A344" s="82">
        <v>343</v>
      </c>
      <c r="B344" s="191"/>
      <c r="C344" s="191"/>
      <c r="D344" s="82" t="s">
        <v>659</v>
      </c>
      <c r="E344" s="25" t="s">
        <v>443</v>
      </c>
      <c r="F344" s="25">
        <v>45791</v>
      </c>
      <c r="G344" s="25"/>
    </row>
    <row r="345" spans="1:7" ht="27.75" customHeight="1">
      <c r="A345" s="82">
        <v>344</v>
      </c>
      <c r="B345" s="191"/>
      <c r="C345" s="191"/>
      <c r="D345" s="82" t="s">
        <v>660</v>
      </c>
      <c r="E345" s="82" t="s">
        <v>432</v>
      </c>
      <c r="F345" s="45">
        <v>24838</v>
      </c>
      <c r="G345" s="82"/>
    </row>
    <row r="346" spans="1:7" ht="27.75" customHeight="1">
      <c r="A346" s="82">
        <v>345</v>
      </c>
      <c r="B346" s="191">
        <v>93</v>
      </c>
      <c r="C346" s="191">
        <v>104366</v>
      </c>
      <c r="D346" s="85" t="s">
        <v>661</v>
      </c>
      <c r="E346" s="84" t="s">
        <v>7</v>
      </c>
      <c r="F346" s="84">
        <v>33687</v>
      </c>
      <c r="G346" s="84"/>
    </row>
    <row r="347" spans="1:7" ht="27.75" customHeight="1">
      <c r="A347" s="82">
        <v>346</v>
      </c>
      <c r="B347" s="191"/>
      <c r="C347" s="191"/>
      <c r="D347" s="25" t="s">
        <v>662</v>
      </c>
      <c r="E347" s="25" t="s">
        <v>11</v>
      </c>
      <c r="F347" s="25">
        <v>38949</v>
      </c>
      <c r="G347" s="25"/>
    </row>
    <row r="348" spans="1:7" ht="27.75" customHeight="1">
      <c r="A348" s="82">
        <v>347</v>
      </c>
      <c r="B348" s="191"/>
      <c r="C348" s="191"/>
      <c r="D348" s="25" t="s">
        <v>663</v>
      </c>
      <c r="E348" s="25" t="s">
        <v>443</v>
      </c>
      <c r="F348" s="25">
        <v>45753</v>
      </c>
      <c r="G348" s="25"/>
    </row>
    <row r="349" spans="1:7" ht="27.75" customHeight="1">
      <c r="A349" s="82">
        <v>348</v>
      </c>
      <c r="B349" s="191"/>
      <c r="C349" s="191"/>
      <c r="D349" s="25" t="s">
        <v>664</v>
      </c>
      <c r="E349" s="25" t="s">
        <v>416</v>
      </c>
      <c r="F349" s="25">
        <v>22523</v>
      </c>
      <c r="G349" s="25"/>
    </row>
    <row r="350" spans="1:7" ht="27.75" customHeight="1">
      <c r="A350" s="82">
        <v>349</v>
      </c>
      <c r="B350" s="191">
        <v>94</v>
      </c>
      <c r="C350" s="191">
        <v>104174</v>
      </c>
      <c r="D350" s="85" t="s">
        <v>665</v>
      </c>
      <c r="E350" s="84" t="s">
        <v>7</v>
      </c>
      <c r="F350" s="84">
        <v>199</v>
      </c>
      <c r="G350" s="84"/>
    </row>
    <row r="351" spans="1:7" ht="27.75" customHeight="1">
      <c r="A351" s="82">
        <v>350</v>
      </c>
      <c r="B351" s="191"/>
      <c r="C351" s="191"/>
      <c r="D351" s="25" t="s">
        <v>666</v>
      </c>
      <c r="E351" s="25" t="s">
        <v>210</v>
      </c>
      <c r="F351" s="25">
        <v>22647</v>
      </c>
      <c r="G351" s="25"/>
    </row>
    <row r="352" spans="1:7" ht="27.75" customHeight="1">
      <c r="A352" s="82">
        <v>351</v>
      </c>
      <c r="B352" s="191"/>
      <c r="C352" s="191"/>
      <c r="D352" s="25" t="s">
        <v>667</v>
      </c>
      <c r="E352" s="25" t="s">
        <v>11</v>
      </c>
      <c r="F352" s="25">
        <v>36476</v>
      </c>
      <c r="G352" s="25"/>
    </row>
    <row r="353" spans="1:7" ht="27.75" customHeight="1">
      <c r="A353" s="82">
        <v>352</v>
      </c>
      <c r="B353" s="191"/>
      <c r="C353" s="191"/>
      <c r="D353" s="25" t="s">
        <v>668</v>
      </c>
      <c r="E353" s="25" t="s">
        <v>435</v>
      </c>
      <c r="F353" s="25">
        <v>45095</v>
      </c>
      <c r="G353" s="25"/>
    </row>
    <row r="354" spans="1:7" ht="27.75" customHeight="1">
      <c r="A354" s="82">
        <v>353</v>
      </c>
      <c r="B354" s="191"/>
      <c r="C354" s="191"/>
      <c r="D354" s="82" t="s">
        <v>669</v>
      </c>
      <c r="E354" s="82" t="s">
        <v>443</v>
      </c>
      <c r="F354" s="45">
        <v>45890</v>
      </c>
      <c r="G354" s="82"/>
    </row>
    <row r="355" spans="1:7" ht="27.75" customHeight="1">
      <c r="A355" s="82">
        <v>354</v>
      </c>
      <c r="B355" s="191">
        <v>95</v>
      </c>
      <c r="C355" s="191">
        <v>104121</v>
      </c>
      <c r="D355" s="85" t="s">
        <v>670</v>
      </c>
      <c r="E355" s="84" t="s">
        <v>7</v>
      </c>
      <c r="F355" s="84">
        <v>32428</v>
      </c>
      <c r="G355" s="84"/>
    </row>
    <row r="356" spans="1:7" ht="27.75" customHeight="1">
      <c r="A356" s="82">
        <v>355</v>
      </c>
      <c r="B356" s="191"/>
      <c r="C356" s="191"/>
      <c r="D356" s="25" t="s">
        <v>671</v>
      </c>
      <c r="E356" s="25" t="s">
        <v>432</v>
      </c>
      <c r="F356" s="25">
        <v>22282</v>
      </c>
      <c r="G356" s="81"/>
    </row>
    <row r="357" spans="1:7" ht="27.75" customHeight="1">
      <c r="A357" s="82">
        <v>356</v>
      </c>
      <c r="B357" s="191"/>
      <c r="C357" s="191"/>
      <c r="D357" s="25" t="s">
        <v>672</v>
      </c>
      <c r="E357" s="25" t="s">
        <v>443</v>
      </c>
      <c r="F357" s="25">
        <v>43667</v>
      </c>
      <c r="G357" s="81"/>
    </row>
    <row r="358" spans="1:7" ht="27.75" customHeight="1">
      <c r="A358" s="82">
        <v>357</v>
      </c>
      <c r="B358" s="191"/>
      <c r="C358" s="191"/>
      <c r="D358" s="25" t="s">
        <v>673</v>
      </c>
      <c r="E358" s="25" t="s">
        <v>443</v>
      </c>
      <c r="F358" s="25">
        <v>44627</v>
      </c>
      <c r="G358" s="81"/>
    </row>
    <row r="359" spans="1:7" ht="27.75" customHeight="1">
      <c r="A359" s="82">
        <v>358</v>
      </c>
      <c r="B359" s="191"/>
      <c r="C359" s="191"/>
      <c r="D359" s="25" t="s">
        <v>674</v>
      </c>
      <c r="E359" s="25" t="s">
        <v>416</v>
      </c>
      <c r="F359" s="25">
        <v>23916</v>
      </c>
      <c r="G359" s="81"/>
    </row>
    <row r="360" spans="1:7" ht="27.75" customHeight="1">
      <c r="A360" s="82">
        <v>359</v>
      </c>
      <c r="B360" s="191"/>
      <c r="C360" s="191"/>
      <c r="D360" s="25" t="s">
        <v>675</v>
      </c>
      <c r="E360" s="25" t="s">
        <v>435</v>
      </c>
      <c r="F360" s="25">
        <v>41841</v>
      </c>
      <c r="G360" s="81"/>
    </row>
    <row r="361" spans="1:7" ht="27.75" customHeight="1">
      <c r="A361" s="82">
        <v>360</v>
      </c>
      <c r="B361" s="191"/>
      <c r="C361" s="191"/>
      <c r="D361" s="25" t="s">
        <v>676</v>
      </c>
      <c r="E361" s="25" t="s">
        <v>435</v>
      </c>
      <c r="F361" s="25">
        <v>42500</v>
      </c>
      <c r="G361" s="81"/>
    </row>
    <row r="362" spans="1:7" ht="27.75" customHeight="1">
      <c r="A362" s="82">
        <v>361</v>
      </c>
      <c r="B362" s="191"/>
      <c r="C362" s="191"/>
      <c r="D362" s="25" t="s">
        <v>677</v>
      </c>
      <c r="E362" s="81" t="s">
        <v>435</v>
      </c>
      <c r="F362" s="45">
        <v>45413</v>
      </c>
      <c r="G362" s="81"/>
    </row>
    <row r="363" spans="1:7" ht="27.75" customHeight="1">
      <c r="A363" s="82">
        <v>362</v>
      </c>
      <c r="B363" s="191"/>
      <c r="C363" s="191"/>
      <c r="D363" s="25" t="s">
        <v>678</v>
      </c>
      <c r="E363" s="25" t="s">
        <v>11</v>
      </c>
      <c r="F363" s="25">
        <v>32998</v>
      </c>
      <c r="G363" s="81"/>
    </row>
    <row r="364" spans="1:7" ht="27.75" customHeight="1">
      <c r="A364" s="82">
        <v>363</v>
      </c>
      <c r="B364" s="191">
        <v>96</v>
      </c>
      <c r="C364" s="191">
        <v>105962</v>
      </c>
      <c r="D364" s="85" t="s">
        <v>679</v>
      </c>
      <c r="E364" s="84" t="s">
        <v>7</v>
      </c>
      <c r="F364" s="84">
        <v>35001</v>
      </c>
      <c r="G364" s="84"/>
    </row>
    <row r="365" spans="1:7" ht="27.75" customHeight="1">
      <c r="A365" s="82">
        <v>364</v>
      </c>
      <c r="B365" s="191"/>
      <c r="C365" s="191"/>
      <c r="D365" s="81" t="s">
        <v>680</v>
      </c>
      <c r="E365" s="25" t="s">
        <v>11</v>
      </c>
      <c r="F365" s="25">
        <v>36119</v>
      </c>
      <c r="G365" s="25"/>
    </row>
    <row r="366" spans="1:7" ht="27.75" customHeight="1">
      <c r="A366" s="82">
        <v>365</v>
      </c>
      <c r="B366" s="191"/>
      <c r="C366" s="191"/>
      <c r="D366" s="81" t="s">
        <v>681</v>
      </c>
      <c r="E366" s="25" t="s">
        <v>416</v>
      </c>
      <c r="F366" s="25">
        <v>23365</v>
      </c>
      <c r="G366" s="25"/>
    </row>
    <row r="367" spans="1:7" ht="27.75" customHeight="1">
      <c r="A367" s="82">
        <v>366</v>
      </c>
      <c r="B367" s="191">
        <v>97</v>
      </c>
      <c r="C367" s="191">
        <v>105756</v>
      </c>
      <c r="D367" s="85" t="s">
        <v>682</v>
      </c>
      <c r="E367" s="84" t="s">
        <v>7</v>
      </c>
      <c r="F367" s="84">
        <v>35506</v>
      </c>
      <c r="G367" s="84"/>
    </row>
    <row r="368" spans="1:7" ht="27.75" customHeight="1">
      <c r="A368" s="82">
        <v>367</v>
      </c>
      <c r="B368" s="191"/>
      <c r="C368" s="191"/>
      <c r="D368" s="25" t="s">
        <v>683</v>
      </c>
      <c r="E368" s="25" t="s">
        <v>432</v>
      </c>
      <c r="F368" s="25">
        <v>21443</v>
      </c>
      <c r="G368" s="25"/>
    </row>
    <row r="369" spans="1:7" ht="27.75" customHeight="1">
      <c r="A369" s="82">
        <v>368</v>
      </c>
      <c r="B369" s="191"/>
      <c r="C369" s="191"/>
      <c r="D369" s="25" t="s">
        <v>684</v>
      </c>
      <c r="E369" s="25" t="s">
        <v>416</v>
      </c>
      <c r="F369" s="25">
        <v>25266</v>
      </c>
      <c r="G369" s="25"/>
    </row>
    <row r="370" spans="1:7" ht="27.75" customHeight="1">
      <c r="A370" s="82">
        <v>369</v>
      </c>
      <c r="B370" s="191"/>
      <c r="C370" s="191"/>
      <c r="D370" s="25" t="s">
        <v>685</v>
      </c>
      <c r="E370" s="25" t="s">
        <v>11</v>
      </c>
      <c r="F370" s="25">
        <v>36193</v>
      </c>
      <c r="G370" s="25"/>
    </row>
    <row r="371" spans="1:7" ht="27.75" customHeight="1">
      <c r="A371" s="82">
        <v>370</v>
      </c>
      <c r="B371" s="191">
        <v>98</v>
      </c>
      <c r="C371" s="191">
        <v>4543</v>
      </c>
      <c r="D371" s="85" t="s">
        <v>686</v>
      </c>
      <c r="E371" s="84" t="s">
        <v>7</v>
      </c>
      <c r="F371" s="84">
        <v>25204</v>
      </c>
      <c r="G371" s="84"/>
    </row>
    <row r="372" spans="1:7" ht="27.75" customHeight="1">
      <c r="A372" s="82">
        <v>371</v>
      </c>
      <c r="B372" s="191"/>
      <c r="C372" s="191"/>
      <c r="D372" s="25" t="s">
        <v>687</v>
      </c>
      <c r="E372" s="25" t="s">
        <v>11</v>
      </c>
      <c r="F372" s="25">
        <v>29734</v>
      </c>
      <c r="G372" s="25"/>
    </row>
    <row r="373" spans="1:7" ht="27.75" customHeight="1">
      <c r="A373" s="82">
        <v>372</v>
      </c>
      <c r="B373" s="191"/>
      <c r="C373" s="191"/>
      <c r="D373" s="25" t="s">
        <v>688</v>
      </c>
      <c r="E373" s="25" t="s">
        <v>443</v>
      </c>
      <c r="F373" s="25">
        <v>38767</v>
      </c>
      <c r="G373" s="25"/>
    </row>
    <row r="374" spans="1:7" ht="27.75" customHeight="1">
      <c r="A374" s="82">
        <v>373</v>
      </c>
      <c r="B374" s="191"/>
      <c r="C374" s="191"/>
      <c r="D374" s="25" t="s">
        <v>689</v>
      </c>
      <c r="E374" s="25" t="s">
        <v>443</v>
      </c>
      <c r="F374" s="25">
        <v>39718</v>
      </c>
      <c r="G374" s="25"/>
    </row>
    <row r="375" spans="1:7" ht="27.75" customHeight="1">
      <c r="A375" s="82">
        <v>374</v>
      </c>
      <c r="B375" s="191"/>
      <c r="C375" s="191"/>
      <c r="D375" s="82" t="s">
        <v>690</v>
      </c>
      <c r="E375" s="25" t="s">
        <v>435</v>
      </c>
      <c r="F375" s="25">
        <v>40561</v>
      </c>
      <c r="G375" s="25"/>
    </row>
    <row r="376" spans="1:7" ht="27.75" customHeight="1">
      <c r="A376" s="82">
        <v>375</v>
      </c>
      <c r="B376" s="191">
        <v>99</v>
      </c>
      <c r="C376" s="191">
        <v>104671</v>
      </c>
      <c r="D376" s="85" t="s">
        <v>691</v>
      </c>
      <c r="E376" s="84" t="s">
        <v>7</v>
      </c>
      <c r="F376" s="84">
        <v>31735</v>
      </c>
      <c r="G376" s="84"/>
    </row>
    <row r="377" spans="1:7" ht="27.75" customHeight="1">
      <c r="A377" s="82">
        <v>376</v>
      </c>
      <c r="B377" s="191"/>
      <c r="C377" s="191"/>
      <c r="D377" s="25" t="s">
        <v>692</v>
      </c>
      <c r="E377" s="25" t="s">
        <v>432</v>
      </c>
      <c r="F377" s="25">
        <v>16438</v>
      </c>
      <c r="G377" s="25"/>
    </row>
    <row r="378" spans="1:7" ht="27.75" customHeight="1">
      <c r="A378" s="82">
        <v>377</v>
      </c>
      <c r="B378" s="191"/>
      <c r="C378" s="191"/>
      <c r="D378" s="25" t="s">
        <v>693</v>
      </c>
      <c r="E378" s="25" t="s">
        <v>416</v>
      </c>
      <c r="F378" s="25">
        <v>19420</v>
      </c>
      <c r="G378" s="25"/>
    </row>
    <row r="379" spans="1:7" ht="27.75" customHeight="1">
      <c r="A379" s="82">
        <v>378</v>
      </c>
      <c r="B379" s="191"/>
      <c r="C379" s="191"/>
      <c r="D379" s="25" t="s">
        <v>694</v>
      </c>
      <c r="E379" s="25" t="s">
        <v>11</v>
      </c>
      <c r="F379" s="25">
        <v>34634</v>
      </c>
      <c r="G379" s="25"/>
    </row>
    <row r="380" spans="1:7" ht="27.75" customHeight="1">
      <c r="A380" s="82">
        <v>379</v>
      </c>
      <c r="B380" s="191"/>
      <c r="C380" s="191"/>
      <c r="D380" s="25" t="s">
        <v>695</v>
      </c>
      <c r="E380" s="25" t="s">
        <v>443</v>
      </c>
      <c r="F380" s="25">
        <v>41718</v>
      </c>
      <c r="G380" s="25"/>
    </row>
    <row r="381" spans="1:7" ht="27.75" customHeight="1">
      <c r="A381" s="82">
        <v>380</v>
      </c>
      <c r="B381" s="191"/>
      <c r="C381" s="191"/>
      <c r="D381" s="25" t="s">
        <v>696</v>
      </c>
      <c r="E381" s="25" t="s">
        <v>443</v>
      </c>
      <c r="F381" s="25">
        <v>42382</v>
      </c>
      <c r="G381" s="25"/>
    </row>
    <row r="382" spans="1:7" ht="27.75" customHeight="1">
      <c r="A382" s="82">
        <v>381</v>
      </c>
      <c r="B382" s="191"/>
      <c r="C382" s="191"/>
      <c r="D382" s="25" t="s">
        <v>697</v>
      </c>
      <c r="E382" s="25" t="s">
        <v>435</v>
      </c>
      <c r="F382" s="25">
        <v>44257</v>
      </c>
      <c r="G382" s="25"/>
    </row>
    <row r="383" spans="1:7" ht="27.75" customHeight="1">
      <c r="A383" s="82">
        <v>382</v>
      </c>
      <c r="B383" s="191">
        <v>100</v>
      </c>
      <c r="C383" s="191">
        <v>106065</v>
      </c>
      <c r="D383" s="85" t="s">
        <v>698</v>
      </c>
      <c r="E383" s="84" t="s">
        <v>7</v>
      </c>
      <c r="F383" s="84">
        <v>33257</v>
      </c>
      <c r="G383" s="84"/>
    </row>
    <row r="384" spans="1:7" ht="27.75" customHeight="1">
      <c r="A384" s="82">
        <v>383</v>
      </c>
      <c r="B384" s="191"/>
      <c r="C384" s="191"/>
      <c r="D384" s="81" t="s">
        <v>699</v>
      </c>
      <c r="E384" s="25" t="s">
        <v>11</v>
      </c>
      <c r="F384" s="25">
        <v>36341</v>
      </c>
      <c r="G384" s="25"/>
    </row>
    <row r="385" spans="1:7" ht="27.75" customHeight="1">
      <c r="A385" s="82">
        <v>384</v>
      </c>
      <c r="B385" s="191"/>
      <c r="C385" s="191"/>
      <c r="D385" s="81" t="s">
        <v>700</v>
      </c>
      <c r="E385" s="25" t="s">
        <v>443</v>
      </c>
      <c r="F385" s="25">
        <v>45875</v>
      </c>
      <c r="G385" s="25"/>
    </row>
    <row r="386" spans="1:7" ht="27.75" customHeight="1">
      <c r="A386" s="82">
        <v>385</v>
      </c>
      <c r="B386" s="191">
        <v>101</v>
      </c>
      <c r="C386" s="191">
        <v>104319</v>
      </c>
      <c r="D386" s="85" t="s">
        <v>701</v>
      </c>
      <c r="E386" s="84" t="s">
        <v>7</v>
      </c>
      <c r="F386" s="84">
        <v>34257</v>
      </c>
      <c r="G386" s="84"/>
    </row>
    <row r="387" spans="1:7" ht="27.75" customHeight="1">
      <c r="A387" s="82">
        <v>386</v>
      </c>
      <c r="B387" s="191"/>
      <c r="C387" s="191"/>
      <c r="D387" s="81" t="s">
        <v>702</v>
      </c>
      <c r="E387" s="25" t="s">
        <v>11</v>
      </c>
      <c r="F387" s="25">
        <v>33696</v>
      </c>
      <c r="G387" s="25"/>
    </row>
    <row r="388" spans="1:7" ht="27.75" customHeight="1">
      <c r="A388" s="82">
        <v>387</v>
      </c>
      <c r="B388" s="191"/>
      <c r="C388" s="191"/>
      <c r="D388" s="81" t="s">
        <v>703</v>
      </c>
      <c r="E388" s="25" t="s">
        <v>435</v>
      </c>
      <c r="F388" s="25">
        <v>45370</v>
      </c>
      <c r="G388" s="25"/>
    </row>
    <row r="389" spans="1:7" ht="27.75" customHeight="1">
      <c r="A389" s="82">
        <v>388</v>
      </c>
      <c r="B389" s="191">
        <v>102</v>
      </c>
      <c r="C389" s="191">
        <v>104304</v>
      </c>
      <c r="D389" s="85" t="s">
        <v>704</v>
      </c>
      <c r="E389" s="84" t="s">
        <v>7</v>
      </c>
      <c r="F389" s="84">
        <v>35663</v>
      </c>
      <c r="G389" s="84"/>
    </row>
    <row r="390" spans="1:7" ht="27.75" customHeight="1">
      <c r="A390" s="82">
        <v>389</v>
      </c>
      <c r="B390" s="191"/>
      <c r="C390" s="191"/>
      <c r="D390" s="25" t="s">
        <v>705</v>
      </c>
      <c r="E390" s="25" t="s">
        <v>11</v>
      </c>
      <c r="F390" s="25">
        <v>35684</v>
      </c>
      <c r="G390" s="25"/>
    </row>
    <row r="391" spans="1:7" ht="27.75" customHeight="1">
      <c r="A391" s="82">
        <v>390</v>
      </c>
      <c r="B391" s="191"/>
      <c r="C391" s="191"/>
      <c r="D391" s="25" t="s">
        <v>706</v>
      </c>
      <c r="E391" s="25" t="s">
        <v>443</v>
      </c>
      <c r="F391" s="25">
        <v>43974</v>
      </c>
      <c r="G391" s="25"/>
    </row>
    <row r="392" spans="1:7" ht="27.75" customHeight="1">
      <c r="A392" s="82">
        <v>391</v>
      </c>
      <c r="B392" s="191"/>
      <c r="C392" s="191"/>
      <c r="D392" s="25" t="s">
        <v>707</v>
      </c>
      <c r="E392" s="25" t="s">
        <v>443</v>
      </c>
      <c r="F392" s="25">
        <v>40875</v>
      </c>
      <c r="G392" s="25"/>
    </row>
    <row r="393" spans="1:7" ht="27.75" customHeight="1">
      <c r="A393" s="82">
        <v>392</v>
      </c>
      <c r="B393" s="191"/>
      <c r="C393" s="191"/>
      <c r="D393" s="82" t="s">
        <v>708</v>
      </c>
      <c r="E393" s="25" t="s">
        <v>435</v>
      </c>
      <c r="F393" s="25">
        <v>45434</v>
      </c>
      <c r="G393" s="25"/>
    </row>
    <row r="394" spans="1:7" ht="27.75" customHeight="1">
      <c r="A394" s="82">
        <v>393</v>
      </c>
      <c r="B394" s="191">
        <v>103</v>
      </c>
      <c r="C394" s="191">
        <v>105502</v>
      </c>
      <c r="D394" s="85" t="s">
        <v>709</v>
      </c>
      <c r="E394" s="84" t="s">
        <v>7</v>
      </c>
      <c r="F394" s="84">
        <v>34823</v>
      </c>
      <c r="G394" s="84"/>
    </row>
    <row r="395" spans="1:7" ht="27.75" customHeight="1">
      <c r="A395" s="82">
        <v>394</v>
      </c>
      <c r="B395" s="191"/>
      <c r="C395" s="191"/>
      <c r="D395" s="25" t="s">
        <v>710</v>
      </c>
      <c r="E395" s="25" t="s">
        <v>443</v>
      </c>
      <c r="F395" s="25">
        <v>45197</v>
      </c>
      <c r="G395" s="25"/>
    </row>
    <row r="396" spans="1:7" ht="27.75" customHeight="1">
      <c r="A396" s="82">
        <v>395</v>
      </c>
      <c r="B396" s="191"/>
      <c r="C396" s="191"/>
      <c r="D396" s="25" t="s">
        <v>711</v>
      </c>
      <c r="E396" s="25" t="s">
        <v>11</v>
      </c>
      <c r="F396" s="25">
        <v>34548</v>
      </c>
      <c r="G396" s="25"/>
    </row>
    <row r="397" spans="1:7" ht="27.75" customHeight="1">
      <c r="A397" s="82">
        <v>396</v>
      </c>
      <c r="B397" s="191"/>
      <c r="C397" s="191"/>
      <c r="D397" s="25" t="s">
        <v>712</v>
      </c>
      <c r="E397" s="25" t="s">
        <v>432</v>
      </c>
      <c r="F397" s="25">
        <v>23639</v>
      </c>
      <c r="G397" s="25"/>
    </row>
    <row r="398" spans="1:7" ht="27.75" customHeight="1">
      <c r="A398" s="82">
        <v>397</v>
      </c>
      <c r="B398" s="191"/>
      <c r="C398" s="191"/>
      <c r="D398" s="82" t="s">
        <v>713</v>
      </c>
      <c r="E398" s="25" t="s">
        <v>416</v>
      </c>
      <c r="F398" s="25">
        <v>26090</v>
      </c>
      <c r="G398" s="25"/>
    </row>
    <row r="399" spans="1:7" ht="27.75" customHeight="1">
      <c r="A399" s="82">
        <v>398</v>
      </c>
      <c r="B399" s="191">
        <v>104</v>
      </c>
      <c r="C399" s="191">
        <v>104123</v>
      </c>
      <c r="D399" s="85" t="s">
        <v>714</v>
      </c>
      <c r="E399" s="84" t="s">
        <v>7</v>
      </c>
      <c r="F399" s="84">
        <v>33932</v>
      </c>
      <c r="G399" s="84"/>
    </row>
    <row r="400" spans="1:7" ht="27.75" customHeight="1">
      <c r="A400" s="82">
        <v>399</v>
      </c>
      <c r="B400" s="191"/>
      <c r="C400" s="191"/>
      <c r="D400" s="81" t="s">
        <v>715</v>
      </c>
      <c r="E400" s="25" t="s">
        <v>432</v>
      </c>
      <c r="F400" s="25">
        <v>17533</v>
      </c>
      <c r="G400" s="25"/>
    </row>
    <row r="401" spans="1:7" ht="27.75" customHeight="1">
      <c r="A401" s="82">
        <v>400</v>
      </c>
      <c r="B401" s="191"/>
      <c r="C401" s="191"/>
      <c r="D401" s="81" t="s">
        <v>716</v>
      </c>
      <c r="E401" s="25" t="s">
        <v>416</v>
      </c>
      <c r="F401" s="25">
        <v>21186</v>
      </c>
      <c r="G401" s="25"/>
    </row>
    <row r="402" spans="1:7" ht="27.75" customHeight="1">
      <c r="A402" s="82">
        <v>401</v>
      </c>
      <c r="B402" s="191">
        <v>105</v>
      </c>
      <c r="C402" s="191">
        <v>3972</v>
      </c>
      <c r="D402" s="85" t="s">
        <v>717</v>
      </c>
      <c r="E402" s="84" t="s">
        <v>7</v>
      </c>
      <c r="F402" s="84">
        <v>24948</v>
      </c>
      <c r="G402" s="84"/>
    </row>
    <row r="403" spans="1:7" ht="27.75" customHeight="1">
      <c r="A403" s="82">
        <v>402</v>
      </c>
      <c r="B403" s="191"/>
      <c r="C403" s="191"/>
      <c r="D403" s="81" t="s">
        <v>718</v>
      </c>
      <c r="E403" s="25" t="s">
        <v>11</v>
      </c>
      <c r="F403" s="25">
        <v>25391</v>
      </c>
      <c r="G403" s="25"/>
    </row>
    <row r="404" spans="1:7" ht="27.75" customHeight="1">
      <c r="A404" s="82">
        <v>403</v>
      </c>
      <c r="B404" s="191"/>
      <c r="C404" s="191"/>
      <c r="D404" s="81" t="s">
        <v>719</v>
      </c>
      <c r="E404" s="25" t="s">
        <v>435</v>
      </c>
      <c r="F404" s="25">
        <v>37840</v>
      </c>
      <c r="G404" s="25"/>
    </row>
    <row r="405" spans="1:7" ht="27.75" customHeight="1">
      <c r="A405" s="82">
        <v>404</v>
      </c>
      <c r="B405" s="191">
        <v>106</v>
      </c>
      <c r="C405" s="191">
        <v>106153</v>
      </c>
      <c r="D405" s="85" t="s">
        <v>720</v>
      </c>
      <c r="E405" s="84" t="s">
        <v>7</v>
      </c>
      <c r="F405" s="84">
        <v>34597</v>
      </c>
      <c r="G405" s="84"/>
    </row>
    <row r="406" spans="1:7" ht="27.75" customHeight="1">
      <c r="A406" s="82">
        <v>405</v>
      </c>
      <c r="B406" s="191"/>
      <c r="C406" s="191"/>
      <c r="D406" s="81" t="s">
        <v>721</v>
      </c>
      <c r="E406" s="25" t="s">
        <v>11</v>
      </c>
      <c r="F406" s="25">
        <v>36462</v>
      </c>
      <c r="G406" s="25"/>
    </row>
    <row r="407" spans="1:7" ht="27.75" customHeight="1">
      <c r="A407" s="82">
        <v>406</v>
      </c>
      <c r="B407" s="191"/>
      <c r="C407" s="191"/>
      <c r="D407" s="81" t="s">
        <v>722</v>
      </c>
      <c r="E407" s="25" t="s">
        <v>435</v>
      </c>
      <c r="F407" s="25">
        <v>45659</v>
      </c>
      <c r="G407" s="25"/>
    </row>
    <row r="408" spans="1:7" ht="27.75" customHeight="1">
      <c r="A408" s="82">
        <v>407</v>
      </c>
      <c r="B408" s="191">
        <v>107</v>
      </c>
      <c r="C408" s="191">
        <v>106141</v>
      </c>
      <c r="D408" s="85" t="s">
        <v>723</v>
      </c>
      <c r="E408" s="84" t="s">
        <v>7</v>
      </c>
      <c r="F408" s="84">
        <v>33095</v>
      </c>
      <c r="G408" s="84"/>
    </row>
    <row r="409" spans="1:7" ht="27.75" customHeight="1">
      <c r="A409" s="82">
        <v>408</v>
      </c>
      <c r="B409" s="191"/>
      <c r="C409" s="191"/>
      <c r="D409" s="25" t="s">
        <v>724</v>
      </c>
      <c r="E409" s="25" t="s">
        <v>11</v>
      </c>
      <c r="F409" s="25">
        <v>33045</v>
      </c>
      <c r="G409" s="25"/>
    </row>
    <row r="410" spans="1:7" ht="27.75" customHeight="1">
      <c r="A410" s="82">
        <v>409</v>
      </c>
      <c r="B410" s="191"/>
      <c r="C410" s="191"/>
      <c r="D410" s="25" t="s">
        <v>725</v>
      </c>
      <c r="E410" s="25" t="s">
        <v>443</v>
      </c>
      <c r="F410" s="25">
        <v>43749</v>
      </c>
      <c r="G410" s="25"/>
    </row>
    <row r="411" spans="1:7" ht="27.75" customHeight="1">
      <c r="A411" s="82">
        <v>410</v>
      </c>
      <c r="B411" s="191"/>
      <c r="C411" s="191"/>
      <c r="D411" s="25" t="s">
        <v>726</v>
      </c>
      <c r="E411" s="25" t="s">
        <v>443</v>
      </c>
      <c r="F411" s="25">
        <v>44460</v>
      </c>
      <c r="G411" s="25"/>
    </row>
    <row r="412" spans="1:7" ht="27.75" customHeight="1">
      <c r="A412" s="82">
        <v>411</v>
      </c>
      <c r="B412" s="191">
        <v>108</v>
      </c>
      <c r="C412" s="191">
        <v>1751</v>
      </c>
      <c r="D412" s="85" t="s">
        <v>727</v>
      </c>
      <c r="E412" s="84" t="s">
        <v>7</v>
      </c>
      <c r="F412" s="84">
        <v>21543</v>
      </c>
      <c r="G412" s="84" t="s">
        <v>7915</v>
      </c>
    </row>
    <row r="413" spans="1:7" ht="27.75" customHeight="1">
      <c r="A413" s="82">
        <v>412</v>
      </c>
      <c r="B413" s="191"/>
      <c r="C413" s="191"/>
      <c r="D413" s="25" t="s">
        <v>728</v>
      </c>
      <c r="E413" s="25" t="s">
        <v>11</v>
      </c>
      <c r="F413" s="25">
        <v>25574</v>
      </c>
      <c r="G413" s="25"/>
    </row>
    <row r="414" spans="1:7" ht="27.75" customHeight="1">
      <c r="A414" s="82">
        <v>413</v>
      </c>
      <c r="B414" s="191"/>
      <c r="C414" s="191"/>
      <c r="D414" s="25" t="s">
        <v>729</v>
      </c>
      <c r="E414" s="25" t="s">
        <v>435</v>
      </c>
      <c r="F414" s="25">
        <v>35148</v>
      </c>
      <c r="G414" s="25"/>
    </row>
    <row r="415" spans="1:7" ht="27.75" customHeight="1">
      <c r="A415" s="82">
        <v>414</v>
      </c>
      <c r="B415" s="191"/>
      <c r="C415" s="191"/>
      <c r="D415" s="25" t="s">
        <v>730</v>
      </c>
      <c r="E415" s="25" t="s">
        <v>435</v>
      </c>
      <c r="F415" s="25">
        <v>36131</v>
      </c>
      <c r="G415" s="25"/>
    </row>
    <row r="416" spans="1:7" ht="27.75" customHeight="1">
      <c r="A416" s="82">
        <v>415</v>
      </c>
      <c r="B416" s="191"/>
      <c r="C416" s="191"/>
      <c r="D416" s="82" t="s">
        <v>731</v>
      </c>
      <c r="E416" s="25" t="s">
        <v>443</v>
      </c>
      <c r="F416" s="25">
        <v>41712</v>
      </c>
      <c r="G416" s="25"/>
    </row>
    <row r="417" spans="1:7" ht="27.75" customHeight="1">
      <c r="A417" s="82">
        <v>416</v>
      </c>
      <c r="B417" s="191">
        <v>109</v>
      </c>
      <c r="C417" s="191">
        <v>105325</v>
      </c>
      <c r="D417" s="84" t="s">
        <v>732</v>
      </c>
      <c r="E417" s="84" t="s">
        <v>7</v>
      </c>
      <c r="F417" s="84">
        <v>33853</v>
      </c>
      <c r="G417" s="84"/>
    </row>
    <row r="418" spans="1:7" ht="27.75" customHeight="1">
      <c r="A418" s="82">
        <v>417</v>
      </c>
      <c r="B418" s="191"/>
      <c r="C418" s="191"/>
      <c r="D418" s="25" t="s">
        <v>733</v>
      </c>
      <c r="E418" s="25" t="s">
        <v>416</v>
      </c>
      <c r="F418" s="25">
        <v>21916</v>
      </c>
      <c r="G418" s="25"/>
    </row>
    <row r="419" spans="1:7" ht="27.75" customHeight="1">
      <c r="A419" s="82">
        <v>418</v>
      </c>
      <c r="B419" s="191">
        <v>110</v>
      </c>
      <c r="C419" s="191">
        <v>9713</v>
      </c>
      <c r="D419" s="84" t="s">
        <v>734</v>
      </c>
      <c r="E419" s="84" t="s">
        <v>7</v>
      </c>
      <c r="F419" s="84">
        <v>20455</v>
      </c>
      <c r="G419" s="84" t="s">
        <v>7915</v>
      </c>
    </row>
    <row r="420" spans="1:7" ht="27.75" customHeight="1">
      <c r="A420" s="82">
        <v>419</v>
      </c>
      <c r="B420" s="191"/>
      <c r="C420" s="191"/>
      <c r="D420" s="25" t="s">
        <v>735</v>
      </c>
      <c r="E420" s="25" t="s">
        <v>11</v>
      </c>
      <c r="F420" s="25">
        <v>19725</v>
      </c>
      <c r="G420" s="25"/>
    </row>
    <row r="421" spans="1:7" ht="27.75" customHeight="1">
      <c r="A421" s="82">
        <v>420</v>
      </c>
      <c r="B421" s="191">
        <v>111</v>
      </c>
      <c r="C421" s="191">
        <v>4016</v>
      </c>
      <c r="D421" s="85" t="s">
        <v>736</v>
      </c>
      <c r="E421" s="84" t="s">
        <v>81</v>
      </c>
      <c r="F421" s="84">
        <v>26092</v>
      </c>
      <c r="G421" s="84"/>
    </row>
    <row r="422" spans="1:7" ht="27.75" customHeight="1">
      <c r="A422" s="82">
        <v>421</v>
      </c>
      <c r="B422" s="191"/>
      <c r="C422" s="191"/>
      <c r="D422" s="25" t="s">
        <v>737</v>
      </c>
      <c r="E422" s="25" t="s">
        <v>416</v>
      </c>
      <c r="F422" s="25">
        <v>13881</v>
      </c>
      <c r="G422" s="25"/>
    </row>
    <row r="423" spans="1:7" ht="27.75" customHeight="1">
      <c r="A423" s="82">
        <v>422</v>
      </c>
      <c r="B423" s="191"/>
      <c r="C423" s="191"/>
      <c r="D423" s="25" t="s">
        <v>738</v>
      </c>
      <c r="E423" s="25" t="s">
        <v>443</v>
      </c>
      <c r="F423" s="25">
        <v>38262</v>
      </c>
      <c r="G423" s="25"/>
    </row>
    <row r="424" spans="1:7" ht="27.75" customHeight="1">
      <c r="A424" s="82">
        <v>423</v>
      </c>
      <c r="B424" s="191"/>
      <c r="C424" s="191"/>
      <c r="D424" s="25" t="s">
        <v>739</v>
      </c>
      <c r="E424" s="25" t="s">
        <v>435</v>
      </c>
      <c r="F424" s="25">
        <v>38999</v>
      </c>
      <c r="G424" s="25"/>
    </row>
    <row r="425" spans="1:7" ht="27.75" customHeight="1">
      <c r="A425" s="82">
        <v>424</v>
      </c>
      <c r="B425" s="191"/>
      <c r="C425" s="191"/>
      <c r="D425" s="82" t="s">
        <v>740</v>
      </c>
      <c r="E425" s="25" t="s">
        <v>443</v>
      </c>
      <c r="F425" s="25">
        <v>39284</v>
      </c>
      <c r="G425" s="25"/>
    </row>
    <row r="426" spans="1:7" ht="27.75" customHeight="1">
      <c r="A426" s="82">
        <v>425</v>
      </c>
      <c r="B426" s="191">
        <v>112</v>
      </c>
      <c r="C426" s="191">
        <v>9808</v>
      </c>
      <c r="D426" s="85" t="s">
        <v>741</v>
      </c>
      <c r="E426" s="84" t="s">
        <v>81</v>
      </c>
      <c r="F426" s="84">
        <v>28071</v>
      </c>
      <c r="G426" s="84"/>
    </row>
    <row r="427" spans="1:7" ht="27.75" customHeight="1">
      <c r="A427" s="82">
        <v>426</v>
      </c>
      <c r="B427" s="191"/>
      <c r="C427" s="191"/>
      <c r="D427" s="81" t="s">
        <v>742</v>
      </c>
      <c r="E427" s="25" t="s">
        <v>432</v>
      </c>
      <c r="F427" s="25">
        <v>18323</v>
      </c>
      <c r="G427" s="25"/>
    </row>
    <row r="428" spans="1:7" ht="27.75" customHeight="1">
      <c r="A428" s="82">
        <v>427</v>
      </c>
      <c r="B428" s="191"/>
      <c r="C428" s="191"/>
      <c r="D428" s="81" t="s">
        <v>743</v>
      </c>
      <c r="E428" s="25" t="s">
        <v>210</v>
      </c>
      <c r="F428" s="25">
        <v>19239</v>
      </c>
      <c r="G428" s="25"/>
    </row>
    <row r="429" spans="1:7" ht="27.75" customHeight="1">
      <c r="A429" s="82">
        <v>428</v>
      </c>
      <c r="B429" s="191">
        <v>113</v>
      </c>
      <c r="C429" s="191">
        <v>104523</v>
      </c>
      <c r="D429" s="85" t="s">
        <v>744</v>
      </c>
      <c r="E429" s="84" t="s">
        <v>7</v>
      </c>
      <c r="F429" s="84">
        <v>33481</v>
      </c>
      <c r="G429" s="84"/>
    </row>
    <row r="430" spans="1:7" ht="27.75" customHeight="1">
      <c r="A430" s="82">
        <v>429</v>
      </c>
      <c r="B430" s="191"/>
      <c r="C430" s="191"/>
      <c r="D430" s="25" t="s">
        <v>745</v>
      </c>
      <c r="E430" s="25" t="s">
        <v>416</v>
      </c>
      <c r="F430" s="25">
        <v>19274</v>
      </c>
      <c r="G430" s="25"/>
    </row>
    <row r="431" spans="1:7" ht="27.75" customHeight="1">
      <c r="A431" s="82">
        <v>430</v>
      </c>
      <c r="B431" s="191"/>
      <c r="C431" s="191"/>
      <c r="D431" s="25" t="s">
        <v>746</v>
      </c>
      <c r="E431" s="25" t="s">
        <v>11</v>
      </c>
      <c r="F431" s="25">
        <v>35424</v>
      </c>
      <c r="G431" s="25"/>
    </row>
    <row r="432" spans="1:7" ht="27.75" customHeight="1">
      <c r="A432" s="82">
        <v>431</v>
      </c>
      <c r="B432" s="191"/>
      <c r="C432" s="191"/>
      <c r="D432" s="25" t="s">
        <v>747</v>
      </c>
      <c r="E432" s="25" t="s">
        <v>443</v>
      </c>
      <c r="F432" s="25">
        <v>44474</v>
      </c>
      <c r="G432" s="25"/>
    </row>
    <row r="433" spans="1:7" ht="27.75" customHeight="1">
      <c r="A433" s="82">
        <v>432</v>
      </c>
      <c r="B433" s="191"/>
      <c r="C433" s="191"/>
      <c r="D433" s="82" t="s">
        <v>748</v>
      </c>
      <c r="E433" s="25" t="s">
        <v>443</v>
      </c>
      <c r="F433" s="25">
        <v>44994</v>
      </c>
      <c r="G433" s="25"/>
    </row>
    <row r="434" spans="1:7" ht="27.75" customHeight="1">
      <c r="A434" s="82">
        <v>433</v>
      </c>
      <c r="B434" s="191">
        <v>114</v>
      </c>
      <c r="C434" s="191">
        <v>9142</v>
      </c>
      <c r="D434" s="84" t="s">
        <v>749</v>
      </c>
      <c r="E434" s="84" t="s">
        <v>81</v>
      </c>
      <c r="F434" s="84">
        <v>25826</v>
      </c>
      <c r="G434" s="84"/>
    </row>
    <row r="435" spans="1:7" ht="27.75" customHeight="1">
      <c r="A435" s="82">
        <v>434</v>
      </c>
      <c r="B435" s="191"/>
      <c r="C435" s="191"/>
      <c r="D435" s="25" t="s">
        <v>750</v>
      </c>
      <c r="E435" s="25" t="s">
        <v>416</v>
      </c>
      <c r="F435" s="25">
        <v>16803</v>
      </c>
      <c r="G435" s="25"/>
    </row>
    <row r="436" spans="1:7" ht="27.75" customHeight="1">
      <c r="A436" s="82">
        <v>435</v>
      </c>
      <c r="B436" s="191">
        <v>115</v>
      </c>
      <c r="C436" s="191">
        <v>4515</v>
      </c>
      <c r="D436" s="84" t="s">
        <v>751</v>
      </c>
      <c r="E436" s="84" t="s">
        <v>81</v>
      </c>
      <c r="F436" s="84">
        <v>25196</v>
      </c>
      <c r="G436" s="84"/>
    </row>
    <row r="437" spans="1:7" ht="27.75" customHeight="1">
      <c r="A437" s="82">
        <v>436</v>
      </c>
      <c r="B437" s="191"/>
      <c r="C437" s="191"/>
      <c r="D437" s="25" t="s">
        <v>752</v>
      </c>
      <c r="E437" s="25" t="s">
        <v>416</v>
      </c>
      <c r="F437" s="25">
        <v>17533</v>
      </c>
      <c r="G437" s="25"/>
    </row>
    <row r="438" spans="1:7" ht="27.75" customHeight="1">
      <c r="A438" s="82">
        <v>437</v>
      </c>
      <c r="B438" s="191">
        <v>116</v>
      </c>
      <c r="C438" s="191">
        <v>9621</v>
      </c>
      <c r="D438" s="85" t="s">
        <v>753</v>
      </c>
      <c r="E438" s="84" t="s">
        <v>7</v>
      </c>
      <c r="F438" s="84">
        <v>29520</v>
      </c>
      <c r="G438" s="84"/>
    </row>
    <row r="439" spans="1:7" ht="27.75" customHeight="1">
      <c r="A439" s="82">
        <v>438</v>
      </c>
      <c r="B439" s="191"/>
      <c r="C439" s="191"/>
      <c r="D439" s="25" t="s">
        <v>754</v>
      </c>
      <c r="E439" s="25" t="s">
        <v>432</v>
      </c>
      <c r="F439" s="25">
        <v>17533</v>
      </c>
      <c r="G439" s="25"/>
    </row>
    <row r="440" spans="1:7" ht="27.75" customHeight="1">
      <c r="A440" s="82">
        <v>439</v>
      </c>
      <c r="B440" s="191"/>
      <c r="C440" s="191"/>
      <c r="D440" s="25" t="s">
        <v>755</v>
      </c>
      <c r="E440" s="25" t="s">
        <v>416</v>
      </c>
      <c r="F440" s="25">
        <v>21092</v>
      </c>
      <c r="G440" s="25"/>
    </row>
    <row r="441" spans="1:7" ht="27.75" customHeight="1">
      <c r="A441" s="82">
        <v>440</v>
      </c>
      <c r="B441" s="191"/>
      <c r="C441" s="191"/>
      <c r="D441" s="25" t="s">
        <v>756</v>
      </c>
      <c r="E441" s="25" t="s">
        <v>11</v>
      </c>
      <c r="F441" s="25">
        <v>32583</v>
      </c>
      <c r="G441" s="25"/>
    </row>
    <row r="442" spans="1:7" ht="27.75" customHeight="1">
      <c r="A442" s="82">
        <v>441</v>
      </c>
      <c r="B442" s="191"/>
      <c r="C442" s="191"/>
      <c r="D442" s="25" t="s">
        <v>757</v>
      </c>
      <c r="E442" s="25" t="s">
        <v>435</v>
      </c>
      <c r="F442" s="25">
        <v>42590</v>
      </c>
      <c r="G442" s="25"/>
    </row>
    <row r="443" spans="1:7" ht="27.75" customHeight="1">
      <c r="A443" s="82">
        <v>442</v>
      </c>
      <c r="B443" s="191"/>
      <c r="C443" s="191"/>
      <c r="D443" s="25" t="s">
        <v>758</v>
      </c>
      <c r="E443" s="25" t="s">
        <v>443</v>
      </c>
      <c r="F443" s="25">
        <v>44203</v>
      </c>
      <c r="G443" s="25"/>
    </row>
    <row r="444" spans="1:7" ht="27.75" customHeight="1">
      <c r="A444" s="82">
        <v>443</v>
      </c>
      <c r="B444" s="191"/>
      <c r="C444" s="191"/>
      <c r="D444" s="25" t="s">
        <v>759</v>
      </c>
      <c r="E444" s="25" t="s">
        <v>435</v>
      </c>
      <c r="F444" s="25">
        <v>43622</v>
      </c>
      <c r="G444" s="25"/>
    </row>
    <row r="445" spans="1:7" ht="27.75" customHeight="1">
      <c r="A445" s="82">
        <v>444</v>
      </c>
      <c r="B445" s="191">
        <v>117</v>
      </c>
      <c r="C445" s="191">
        <v>105052</v>
      </c>
      <c r="D445" s="85" t="s">
        <v>760</v>
      </c>
      <c r="E445" s="84" t="s">
        <v>7</v>
      </c>
      <c r="F445" s="84">
        <v>32611</v>
      </c>
      <c r="G445" s="84"/>
    </row>
    <row r="446" spans="1:7" ht="27.75" customHeight="1">
      <c r="A446" s="82">
        <v>445</v>
      </c>
      <c r="B446" s="191"/>
      <c r="C446" s="191"/>
      <c r="D446" s="25" t="s">
        <v>761</v>
      </c>
      <c r="E446" s="25" t="s">
        <v>416</v>
      </c>
      <c r="F446" s="25">
        <v>18629</v>
      </c>
      <c r="G446" s="25"/>
    </row>
    <row r="447" spans="1:7" ht="27.75" customHeight="1">
      <c r="A447" s="82">
        <v>446</v>
      </c>
      <c r="B447" s="191"/>
      <c r="C447" s="191"/>
      <c r="D447" s="25" t="s">
        <v>762</v>
      </c>
      <c r="E447" s="25" t="s">
        <v>11</v>
      </c>
      <c r="F447" s="25">
        <v>37248</v>
      </c>
      <c r="G447" s="25"/>
    </row>
    <row r="448" spans="1:7" ht="27.75" customHeight="1">
      <c r="A448" s="82">
        <v>447</v>
      </c>
      <c r="B448" s="191"/>
      <c r="C448" s="191"/>
      <c r="D448" s="25" t="s">
        <v>763</v>
      </c>
      <c r="E448" s="25" t="s">
        <v>443</v>
      </c>
      <c r="F448" s="25">
        <v>45790</v>
      </c>
      <c r="G448" s="25"/>
    </row>
    <row r="449" spans="1:7" ht="27.75" customHeight="1">
      <c r="A449" s="82">
        <v>448</v>
      </c>
      <c r="B449" s="191">
        <v>118</v>
      </c>
      <c r="C449" s="191">
        <v>104178</v>
      </c>
      <c r="D449" s="85" t="s">
        <v>764</v>
      </c>
      <c r="E449" s="84" t="s">
        <v>7</v>
      </c>
      <c r="F449" s="84">
        <v>32561</v>
      </c>
      <c r="G449" s="84"/>
    </row>
    <row r="450" spans="1:7" ht="27.75" customHeight="1">
      <c r="A450" s="82">
        <v>449</v>
      </c>
      <c r="B450" s="191"/>
      <c r="C450" s="191"/>
      <c r="D450" s="81" t="s">
        <v>765</v>
      </c>
      <c r="E450" s="25" t="s">
        <v>11</v>
      </c>
      <c r="F450" s="25">
        <v>34067</v>
      </c>
      <c r="G450" s="25"/>
    </row>
    <row r="451" spans="1:7" ht="27.75" customHeight="1">
      <c r="A451" s="82">
        <v>450</v>
      </c>
      <c r="B451" s="191"/>
      <c r="C451" s="191"/>
      <c r="D451" s="81" t="s">
        <v>766</v>
      </c>
      <c r="E451" s="25" t="s">
        <v>443</v>
      </c>
      <c r="F451" s="25">
        <v>44467</v>
      </c>
      <c r="G451" s="25"/>
    </row>
    <row r="452" spans="1:7" ht="27.75" customHeight="1">
      <c r="A452" s="82">
        <v>451</v>
      </c>
      <c r="B452" s="191">
        <v>119</v>
      </c>
      <c r="C452" s="191">
        <v>104166</v>
      </c>
      <c r="D452" s="85" t="s">
        <v>767</v>
      </c>
      <c r="E452" s="84" t="s">
        <v>81</v>
      </c>
      <c r="F452" s="84">
        <v>34191</v>
      </c>
      <c r="G452" s="84"/>
    </row>
    <row r="453" spans="1:7" ht="27.75" customHeight="1">
      <c r="A453" s="82">
        <v>452</v>
      </c>
      <c r="B453" s="191"/>
      <c r="C453" s="191"/>
      <c r="D453" s="81" t="s">
        <v>768</v>
      </c>
      <c r="E453" s="25" t="s">
        <v>432</v>
      </c>
      <c r="F453" s="25">
        <v>23346</v>
      </c>
      <c r="G453" s="25"/>
    </row>
    <row r="454" spans="1:7" ht="27.75" customHeight="1">
      <c r="A454" s="82">
        <v>453</v>
      </c>
      <c r="B454" s="191"/>
      <c r="C454" s="191"/>
      <c r="D454" s="81" t="s">
        <v>769</v>
      </c>
      <c r="E454" s="25" t="s">
        <v>416</v>
      </c>
      <c r="F454" s="25">
        <v>22088</v>
      </c>
      <c r="G454" s="25"/>
    </row>
    <row r="455" spans="1:7" ht="27.75" customHeight="1">
      <c r="A455" s="82">
        <v>454</v>
      </c>
      <c r="B455" s="191">
        <v>120</v>
      </c>
      <c r="C455" s="191">
        <v>104460</v>
      </c>
      <c r="D455" s="85" t="s">
        <v>770</v>
      </c>
      <c r="E455" s="84" t="s">
        <v>7</v>
      </c>
      <c r="F455" s="84">
        <v>34355</v>
      </c>
      <c r="G455" s="84"/>
    </row>
    <row r="456" spans="1:7" ht="27.75" customHeight="1">
      <c r="A456" s="82">
        <v>455</v>
      </c>
      <c r="B456" s="191"/>
      <c r="C456" s="191"/>
      <c r="D456" s="25" t="s">
        <v>771</v>
      </c>
      <c r="E456" s="25" t="s">
        <v>432</v>
      </c>
      <c r="F456" s="25">
        <v>17899</v>
      </c>
      <c r="G456" s="25"/>
    </row>
    <row r="457" spans="1:7" ht="27.75" customHeight="1">
      <c r="A457" s="82">
        <v>456</v>
      </c>
      <c r="B457" s="191"/>
      <c r="C457" s="191"/>
      <c r="D457" s="25" t="s">
        <v>772</v>
      </c>
      <c r="E457" s="25" t="s">
        <v>416</v>
      </c>
      <c r="F457" s="25">
        <v>20455</v>
      </c>
      <c r="G457" s="25"/>
    </row>
    <row r="458" spans="1:7" ht="27.75" customHeight="1">
      <c r="A458" s="82">
        <v>457</v>
      </c>
      <c r="B458" s="191"/>
      <c r="C458" s="191"/>
      <c r="D458" s="25" t="s">
        <v>773</v>
      </c>
      <c r="E458" s="25" t="s">
        <v>11</v>
      </c>
      <c r="F458" s="25">
        <v>38538</v>
      </c>
      <c r="G458" s="25"/>
    </row>
    <row r="459" spans="1:7" ht="27.75" customHeight="1">
      <c r="A459" s="82">
        <v>458</v>
      </c>
      <c r="B459" s="81">
        <v>121</v>
      </c>
      <c r="C459" s="81">
        <v>106164</v>
      </c>
      <c r="D459" s="85" t="s">
        <v>774</v>
      </c>
      <c r="E459" s="84" t="s">
        <v>7</v>
      </c>
      <c r="F459" s="84">
        <v>38563</v>
      </c>
      <c r="G459" s="84"/>
    </row>
    <row r="460" spans="1:7" ht="27.75" customHeight="1">
      <c r="A460" s="82">
        <v>459</v>
      </c>
      <c r="B460" s="191">
        <v>122</v>
      </c>
      <c r="C460" s="191">
        <v>104641</v>
      </c>
      <c r="D460" s="85" t="s">
        <v>775</v>
      </c>
      <c r="E460" s="84" t="s">
        <v>81</v>
      </c>
      <c r="F460" s="84">
        <v>34564</v>
      </c>
      <c r="G460" s="84"/>
    </row>
    <row r="461" spans="1:7" ht="27.75" customHeight="1">
      <c r="A461" s="82">
        <v>460</v>
      </c>
      <c r="B461" s="191"/>
      <c r="C461" s="191"/>
      <c r="D461" s="25" t="s">
        <v>776</v>
      </c>
      <c r="E461" s="25" t="s">
        <v>443</v>
      </c>
      <c r="F461" s="25">
        <v>44130</v>
      </c>
      <c r="G461" s="25"/>
    </row>
    <row r="462" spans="1:7" ht="27.75" customHeight="1">
      <c r="A462" s="82">
        <v>461</v>
      </c>
      <c r="B462" s="191"/>
      <c r="C462" s="191"/>
      <c r="D462" s="25" t="s">
        <v>777</v>
      </c>
      <c r="E462" s="25" t="s">
        <v>443</v>
      </c>
      <c r="F462" s="25">
        <v>44633</v>
      </c>
      <c r="G462" s="25"/>
    </row>
    <row r="463" spans="1:7" ht="27.75" customHeight="1">
      <c r="A463" s="82">
        <v>462</v>
      </c>
      <c r="B463" s="191"/>
      <c r="C463" s="191"/>
      <c r="D463" s="25" t="s">
        <v>778</v>
      </c>
      <c r="E463" s="25" t="s">
        <v>435</v>
      </c>
      <c r="F463" s="25">
        <v>45300</v>
      </c>
      <c r="G463" s="25"/>
    </row>
    <row r="464" spans="1:7" ht="27.75" customHeight="1">
      <c r="A464" s="82">
        <v>463</v>
      </c>
      <c r="B464" s="191"/>
      <c r="C464" s="191"/>
      <c r="D464" s="25" t="s">
        <v>779</v>
      </c>
      <c r="E464" s="25" t="s">
        <v>416</v>
      </c>
      <c r="F464" s="25">
        <v>24385</v>
      </c>
      <c r="G464" s="25"/>
    </row>
    <row r="465" spans="1:7" ht="27.75" customHeight="1">
      <c r="A465" s="82">
        <v>464</v>
      </c>
      <c r="B465" s="191"/>
      <c r="C465" s="191"/>
      <c r="D465" s="25" t="s">
        <v>780</v>
      </c>
      <c r="E465" s="25" t="s">
        <v>432</v>
      </c>
      <c r="F465" s="25">
        <v>24300</v>
      </c>
      <c r="G465" s="25"/>
    </row>
    <row r="466" spans="1:7" ht="27.75" customHeight="1">
      <c r="A466" s="82">
        <v>465</v>
      </c>
      <c r="B466" s="191">
        <v>123</v>
      </c>
      <c r="C466" s="191">
        <v>106167</v>
      </c>
      <c r="D466" s="85" t="s">
        <v>781</v>
      </c>
      <c r="E466" s="84" t="s">
        <v>7</v>
      </c>
      <c r="F466" s="84">
        <v>35524</v>
      </c>
      <c r="G466" s="84"/>
    </row>
    <row r="467" spans="1:7" ht="27.75" customHeight="1">
      <c r="A467" s="82">
        <v>466</v>
      </c>
      <c r="B467" s="191"/>
      <c r="C467" s="191"/>
      <c r="D467" s="81" t="s">
        <v>782</v>
      </c>
      <c r="E467" s="25" t="s">
        <v>432</v>
      </c>
      <c r="F467" s="25">
        <v>21551</v>
      </c>
      <c r="G467" s="25"/>
    </row>
    <row r="468" spans="1:7" ht="27.75" customHeight="1">
      <c r="A468" s="82">
        <v>467</v>
      </c>
      <c r="B468" s="191"/>
      <c r="C468" s="191"/>
      <c r="D468" s="81" t="s">
        <v>783</v>
      </c>
      <c r="E468" s="25" t="s">
        <v>416</v>
      </c>
      <c r="F468" s="25">
        <v>21780</v>
      </c>
      <c r="G468" s="25"/>
    </row>
    <row r="469" spans="1:7" ht="27.75" customHeight="1">
      <c r="A469" s="82">
        <v>468</v>
      </c>
      <c r="B469" s="191">
        <v>124</v>
      </c>
      <c r="C469" s="191">
        <v>104524</v>
      </c>
      <c r="D469" s="85" t="s">
        <v>784</v>
      </c>
      <c r="E469" s="84" t="s">
        <v>7</v>
      </c>
      <c r="F469" s="84">
        <v>31113</v>
      </c>
      <c r="G469" s="84"/>
    </row>
    <row r="470" spans="1:7" ht="27.75" customHeight="1">
      <c r="A470" s="82">
        <v>469</v>
      </c>
      <c r="B470" s="191"/>
      <c r="C470" s="191"/>
      <c r="D470" s="25" t="s">
        <v>785</v>
      </c>
      <c r="E470" s="25" t="s">
        <v>11</v>
      </c>
      <c r="F470" s="25">
        <v>33546</v>
      </c>
      <c r="G470" s="25"/>
    </row>
    <row r="471" spans="1:7" ht="27.75" customHeight="1">
      <c r="A471" s="82">
        <v>470</v>
      </c>
      <c r="B471" s="191"/>
      <c r="C471" s="191"/>
      <c r="D471" s="25" t="s">
        <v>786</v>
      </c>
      <c r="E471" s="25" t="s">
        <v>435</v>
      </c>
      <c r="F471" s="25">
        <v>43895</v>
      </c>
      <c r="G471" s="25"/>
    </row>
    <row r="472" spans="1:7" ht="27.75" customHeight="1">
      <c r="A472" s="82">
        <v>471</v>
      </c>
      <c r="B472" s="191"/>
      <c r="C472" s="191"/>
      <c r="D472" s="25" t="s">
        <v>787</v>
      </c>
      <c r="E472" s="25" t="s">
        <v>443</v>
      </c>
      <c r="F472" s="25">
        <v>44299</v>
      </c>
      <c r="G472" s="25"/>
    </row>
    <row r="473" spans="1:7" ht="27.75" customHeight="1">
      <c r="A473" s="82">
        <v>472</v>
      </c>
      <c r="B473" s="191">
        <v>125</v>
      </c>
      <c r="C473" s="191">
        <v>105900</v>
      </c>
      <c r="D473" s="84" t="s">
        <v>788</v>
      </c>
      <c r="E473" s="84" t="s">
        <v>81</v>
      </c>
      <c r="F473" s="84">
        <v>30395</v>
      </c>
      <c r="G473" s="84"/>
    </row>
    <row r="474" spans="1:7" ht="27.75" customHeight="1">
      <c r="A474" s="82">
        <v>473</v>
      </c>
      <c r="B474" s="191"/>
      <c r="C474" s="191"/>
      <c r="D474" s="25" t="s">
        <v>789</v>
      </c>
      <c r="E474" s="25" t="s">
        <v>416</v>
      </c>
      <c r="F474" s="25">
        <v>17899</v>
      </c>
      <c r="G474" s="25"/>
    </row>
    <row r="475" spans="1:7" ht="27.75" customHeight="1">
      <c r="A475" s="82">
        <v>474</v>
      </c>
      <c r="B475" s="191">
        <v>126</v>
      </c>
      <c r="C475" s="191">
        <v>9882</v>
      </c>
      <c r="D475" s="85" t="s">
        <v>790</v>
      </c>
      <c r="E475" s="84" t="s">
        <v>7</v>
      </c>
      <c r="F475" s="84">
        <v>28471</v>
      </c>
      <c r="G475" s="84"/>
    </row>
    <row r="476" spans="1:7" ht="27.75" customHeight="1">
      <c r="A476" s="82">
        <v>475</v>
      </c>
      <c r="B476" s="191"/>
      <c r="C476" s="191"/>
      <c r="D476" s="25" t="s">
        <v>8060</v>
      </c>
      <c r="E476" s="25" t="s">
        <v>432</v>
      </c>
      <c r="F476" s="25">
        <v>17507</v>
      </c>
      <c r="G476" s="25"/>
    </row>
    <row r="477" spans="1:7" ht="27.75" customHeight="1">
      <c r="A477" s="82">
        <v>476</v>
      </c>
      <c r="B477" s="191"/>
      <c r="C477" s="191"/>
      <c r="D477" s="25" t="s">
        <v>791</v>
      </c>
      <c r="E477" s="25" t="s">
        <v>416</v>
      </c>
      <c r="F477" s="25">
        <v>21551</v>
      </c>
      <c r="G477" s="25"/>
    </row>
    <row r="478" spans="1:7" ht="27.75" customHeight="1">
      <c r="A478" s="82">
        <v>477</v>
      </c>
      <c r="B478" s="191"/>
      <c r="C478" s="191"/>
      <c r="D478" s="25" t="s">
        <v>8061</v>
      </c>
      <c r="E478" s="25" t="s">
        <v>11</v>
      </c>
      <c r="F478" s="25">
        <v>30952</v>
      </c>
      <c r="G478" s="25"/>
    </row>
    <row r="479" spans="1:7" ht="27.75" customHeight="1">
      <c r="A479" s="82">
        <v>478</v>
      </c>
      <c r="B479" s="191"/>
      <c r="C479" s="191"/>
      <c r="D479" s="25" t="s">
        <v>792</v>
      </c>
      <c r="E479" s="25" t="s">
        <v>443</v>
      </c>
      <c r="F479" s="25">
        <v>41841</v>
      </c>
      <c r="G479" s="25"/>
    </row>
    <row r="480" spans="1:7" ht="27.75" customHeight="1">
      <c r="A480" s="82">
        <v>479</v>
      </c>
      <c r="B480" s="191"/>
      <c r="C480" s="191"/>
      <c r="D480" s="25" t="s">
        <v>793</v>
      </c>
      <c r="E480" s="25" t="s">
        <v>443</v>
      </c>
      <c r="F480" s="25">
        <v>42938</v>
      </c>
      <c r="G480" s="25"/>
    </row>
    <row r="481" spans="1:7" ht="27.75" customHeight="1">
      <c r="A481" s="82">
        <v>480</v>
      </c>
      <c r="B481" s="191"/>
      <c r="C481" s="191"/>
      <c r="D481" s="25" t="s">
        <v>794</v>
      </c>
      <c r="E481" s="25" t="s">
        <v>435</v>
      </c>
      <c r="F481" s="25">
        <v>43574</v>
      </c>
      <c r="G481" s="25"/>
    </row>
    <row r="482" spans="1:7" ht="27.75" customHeight="1">
      <c r="A482" s="82">
        <v>481</v>
      </c>
      <c r="B482" s="191">
        <v>127</v>
      </c>
      <c r="C482" s="191">
        <v>9302</v>
      </c>
      <c r="D482" s="84" t="s">
        <v>795</v>
      </c>
      <c r="E482" s="84" t="s">
        <v>81</v>
      </c>
      <c r="F482" s="84">
        <v>27924</v>
      </c>
      <c r="G482" s="84"/>
    </row>
    <row r="483" spans="1:7" ht="27.75" customHeight="1">
      <c r="A483" s="82">
        <v>482</v>
      </c>
      <c r="B483" s="191"/>
      <c r="C483" s="191"/>
      <c r="D483" s="25" t="s">
        <v>796</v>
      </c>
      <c r="E483" s="25" t="s">
        <v>416</v>
      </c>
      <c r="F483" s="25">
        <v>16072</v>
      </c>
      <c r="G483" s="25"/>
    </row>
    <row r="484" spans="1:7" ht="27.75" customHeight="1">
      <c r="A484" s="82">
        <v>483</v>
      </c>
      <c r="B484" s="191">
        <v>128</v>
      </c>
      <c r="C484" s="191">
        <v>5042</v>
      </c>
      <c r="D484" s="85" t="s">
        <v>797</v>
      </c>
      <c r="E484" s="84" t="s">
        <v>7</v>
      </c>
      <c r="F484" s="84">
        <v>29039</v>
      </c>
      <c r="G484" s="84"/>
    </row>
    <row r="485" spans="1:7" ht="27.75" customHeight="1">
      <c r="A485" s="82">
        <v>484</v>
      </c>
      <c r="B485" s="191"/>
      <c r="C485" s="191"/>
      <c r="D485" s="25" t="s">
        <v>798</v>
      </c>
      <c r="E485" s="25" t="s">
        <v>11</v>
      </c>
      <c r="F485" s="25">
        <v>28317</v>
      </c>
      <c r="G485" s="25"/>
    </row>
    <row r="486" spans="1:7" ht="27.75" customHeight="1">
      <c r="A486" s="82">
        <v>485</v>
      </c>
      <c r="B486" s="191"/>
      <c r="C486" s="191"/>
      <c r="D486" s="25" t="s">
        <v>799</v>
      </c>
      <c r="E486" s="25" t="s">
        <v>435</v>
      </c>
      <c r="F486" s="25">
        <v>39973</v>
      </c>
      <c r="G486" s="25"/>
    </row>
    <row r="487" spans="1:7" ht="27.75" customHeight="1">
      <c r="A487" s="82">
        <v>486</v>
      </c>
      <c r="B487" s="191"/>
      <c r="C487" s="191"/>
      <c r="D487" s="25" t="s">
        <v>800</v>
      </c>
      <c r="E487" s="25" t="s">
        <v>435</v>
      </c>
      <c r="F487" s="25">
        <v>42382</v>
      </c>
      <c r="G487" s="25"/>
    </row>
    <row r="488" spans="1:7" ht="27.75" customHeight="1">
      <c r="A488" s="82">
        <v>487</v>
      </c>
      <c r="B488" s="191"/>
      <c r="C488" s="191"/>
      <c r="D488" s="25" t="s">
        <v>801</v>
      </c>
      <c r="E488" s="25" t="s">
        <v>416</v>
      </c>
      <c r="F488" s="25">
        <v>17899</v>
      </c>
      <c r="G488" s="25"/>
    </row>
    <row r="489" spans="1:7" ht="27.75" customHeight="1">
      <c r="A489" s="82">
        <v>488</v>
      </c>
      <c r="B489" s="191"/>
      <c r="C489" s="191"/>
      <c r="D489" s="25" t="s">
        <v>802</v>
      </c>
      <c r="E489" s="25" t="s">
        <v>443</v>
      </c>
      <c r="F489" s="25">
        <v>40938</v>
      </c>
      <c r="G489" s="25"/>
    </row>
    <row r="490" spans="1:7" ht="27.75" customHeight="1">
      <c r="A490" s="82">
        <v>489</v>
      </c>
      <c r="B490" s="191"/>
      <c r="C490" s="191"/>
      <c r="D490" s="25" t="s">
        <v>803</v>
      </c>
      <c r="E490" s="25" t="s">
        <v>435</v>
      </c>
      <c r="F490" s="25">
        <v>41519</v>
      </c>
      <c r="G490" s="25"/>
    </row>
    <row r="491" spans="1:7" ht="27.75" customHeight="1">
      <c r="A491" s="82">
        <v>490</v>
      </c>
      <c r="B491" s="191">
        <v>129</v>
      </c>
      <c r="C491" s="191">
        <v>105946</v>
      </c>
      <c r="D491" s="85" t="s">
        <v>804</v>
      </c>
      <c r="E491" s="84" t="s">
        <v>81</v>
      </c>
      <c r="F491" s="84">
        <v>35139</v>
      </c>
      <c r="G491" s="84"/>
    </row>
    <row r="492" spans="1:7" ht="27.75" customHeight="1">
      <c r="A492" s="82">
        <v>491</v>
      </c>
      <c r="B492" s="191"/>
      <c r="C492" s="191"/>
      <c r="D492" s="81" t="s">
        <v>805</v>
      </c>
      <c r="E492" s="25" t="s">
        <v>432</v>
      </c>
      <c r="F492" s="25">
        <v>23347</v>
      </c>
      <c r="G492" s="25"/>
    </row>
    <row r="493" spans="1:7" ht="27.75" customHeight="1">
      <c r="A493" s="82">
        <v>492</v>
      </c>
      <c r="B493" s="191"/>
      <c r="C493" s="191"/>
      <c r="D493" s="81" t="s">
        <v>806</v>
      </c>
      <c r="E493" s="25" t="s">
        <v>416</v>
      </c>
      <c r="F493" s="25">
        <v>24105</v>
      </c>
      <c r="G493" s="25"/>
    </row>
    <row r="494" spans="1:7" ht="27.75" customHeight="1">
      <c r="A494" s="82">
        <v>493</v>
      </c>
      <c r="B494" s="191">
        <v>130</v>
      </c>
      <c r="C494" s="191">
        <v>105831</v>
      </c>
      <c r="D494" s="85" t="s">
        <v>807</v>
      </c>
      <c r="E494" s="84" t="s">
        <v>7</v>
      </c>
      <c r="F494" s="84">
        <v>29957</v>
      </c>
      <c r="G494" s="84"/>
    </row>
    <row r="495" spans="1:7" ht="27.75" customHeight="1">
      <c r="A495" s="82">
        <v>494</v>
      </c>
      <c r="B495" s="191"/>
      <c r="C495" s="191"/>
      <c r="D495" s="25" t="s">
        <v>808</v>
      </c>
      <c r="E495" s="25" t="s">
        <v>11</v>
      </c>
      <c r="F495" s="25">
        <v>33722</v>
      </c>
      <c r="G495" s="25"/>
    </row>
    <row r="496" spans="1:7" ht="27.75" customHeight="1">
      <c r="A496" s="82">
        <v>495</v>
      </c>
      <c r="B496" s="191"/>
      <c r="C496" s="191"/>
      <c r="D496" s="25" t="s">
        <v>809</v>
      </c>
      <c r="E496" s="25" t="s">
        <v>435</v>
      </c>
      <c r="F496" s="25">
        <v>44163</v>
      </c>
      <c r="G496" s="25"/>
    </row>
    <row r="497" spans="1:7" ht="27.75" customHeight="1">
      <c r="A497" s="82">
        <v>496</v>
      </c>
      <c r="B497" s="191"/>
      <c r="C497" s="191"/>
      <c r="D497" s="25" t="s">
        <v>810</v>
      </c>
      <c r="E497" s="25" t="s">
        <v>443</v>
      </c>
      <c r="F497" s="25">
        <v>45386</v>
      </c>
      <c r="G497" s="25"/>
    </row>
    <row r="498" spans="1:7" ht="27.75" customHeight="1">
      <c r="A498" s="82">
        <v>497</v>
      </c>
      <c r="B498" s="191"/>
      <c r="C498" s="191"/>
      <c r="D498" s="25" t="s">
        <v>811</v>
      </c>
      <c r="E498" s="25" t="s">
        <v>435</v>
      </c>
      <c r="F498" s="25">
        <v>41412</v>
      </c>
      <c r="G498" s="25"/>
    </row>
    <row r="499" spans="1:7" ht="27.75" customHeight="1">
      <c r="A499" s="82">
        <v>498</v>
      </c>
      <c r="B499" s="191"/>
      <c r="C499" s="191"/>
      <c r="D499" s="25" t="s">
        <v>812</v>
      </c>
      <c r="E499" s="25" t="s">
        <v>435</v>
      </c>
      <c r="F499" s="25">
        <v>42807</v>
      </c>
      <c r="G499" s="25"/>
    </row>
    <row r="500" spans="1:7" ht="27.75" customHeight="1">
      <c r="A500" s="82">
        <v>499</v>
      </c>
      <c r="B500" s="191">
        <v>131</v>
      </c>
      <c r="C500" s="191">
        <v>105825</v>
      </c>
      <c r="D500" s="85" t="s">
        <v>813</v>
      </c>
      <c r="E500" s="84" t="s">
        <v>7</v>
      </c>
      <c r="F500" s="84">
        <v>28131</v>
      </c>
      <c r="G500" s="84"/>
    </row>
    <row r="501" spans="1:7" ht="27.75" customHeight="1">
      <c r="A501" s="82">
        <v>500</v>
      </c>
      <c r="B501" s="191"/>
      <c r="C501" s="191"/>
      <c r="D501" s="25" t="s">
        <v>814</v>
      </c>
      <c r="E501" s="25" t="s">
        <v>432</v>
      </c>
      <c r="F501" s="25">
        <v>16072</v>
      </c>
      <c r="G501" s="25"/>
    </row>
    <row r="502" spans="1:7" ht="27.75" customHeight="1">
      <c r="A502" s="82">
        <v>501</v>
      </c>
      <c r="B502" s="191"/>
      <c r="C502" s="191"/>
      <c r="D502" s="25" t="s">
        <v>815</v>
      </c>
      <c r="E502" s="25" t="s">
        <v>416</v>
      </c>
      <c r="F502" s="25">
        <v>20226</v>
      </c>
      <c r="G502" s="25"/>
    </row>
    <row r="503" spans="1:7" ht="27.75" customHeight="1">
      <c r="A503" s="82">
        <v>502</v>
      </c>
      <c r="B503" s="191"/>
      <c r="C503" s="191"/>
      <c r="D503" s="25" t="s">
        <v>8062</v>
      </c>
      <c r="E503" s="25" t="s">
        <v>11</v>
      </c>
      <c r="F503" s="25">
        <v>28760</v>
      </c>
      <c r="G503" s="25"/>
    </row>
    <row r="504" spans="1:7" ht="27.75" customHeight="1">
      <c r="A504" s="82">
        <v>503</v>
      </c>
      <c r="B504" s="191"/>
      <c r="C504" s="191"/>
      <c r="D504" s="25" t="s">
        <v>816</v>
      </c>
      <c r="E504" s="25" t="s">
        <v>443</v>
      </c>
      <c r="F504" s="25">
        <v>39243</v>
      </c>
      <c r="G504" s="25"/>
    </row>
    <row r="505" spans="1:7" ht="27.75" customHeight="1">
      <c r="A505" s="82">
        <v>504</v>
      </c>
      <c r="B505" s="191"/>
      <c r="C505" s="191"/>
      <c r="D505" s="25" t="s">
        <v>817</v>
      </c>
      <c r="E505" s="25" t="s">
        <v>435</v>
      </c>
      <c r="F505" s="25">
        <v>40226</v>
      </c>
      <c r="G505" s="25"/>
    </row>
    <row r="506" spans="1:7" ht="27.75" customHeight="1">
      <c r="A506" s="82">
        <v>505</v>
      </c>
      <c r="B506" s="191"/>
      <c r="C506" s="191"/>
      <c r="D506" s="25" t="s">
        <v>818</v>
      </c>
      <c r="E506" s="25" t="s">
        <v>443</v>
      </c>
      <c r="F506" s="25">
        <v>41067</v>
      </c>
      <c r="G506" s="25"/>
    </row>
    <row r="507" spans="1:7" ht="27.75" customHeight="1">
      <c r="A507" s="82">
        <v>506</v>
      </c>
      <c r="B507" s="191"/>
      <c r="C507" s="191"/>
      <c r="D507" s="25" t="s">
        <v>819</v>
      </c>
      <c r="E507" s="25" t="s">
        <v>443</v>
      </c>
      <c r="F507" s="25">
        <v>43543</v>
      </c>
      <c r="G507" s="81"/>
    </row>
    <row r="508" spans="1:7" ht="27.75" customHeight="1">
      <c r="A508" s="82">
        <v>507</v>
      </c>
      <c r="B508" s="191">
        <v>132</v>
      </c>
      <c r="C508" s="191">
        <v>104162</v>
      </c>
      <c r="D508" s="85" t="s">
        <v>820</v>
      </c>
      <c r="E508" s="84" t="s">
        <v>7</v>
      </c>
      <c r="F508" s="84">
        <v>33371</v>
      </c>
      <c r="G508" s="84"/>
    </row>
    <row r="509" spans="1:7" ht="27.75" customHeight="1">
      <c r="A509" s="82">
        <v>508</v>
      </c>
      <c r="B509" s="191"/>
      <c r="C509" s="191"/>
      <c r="D509" s="25" t="s">
        <v>821</v>
      </c>
      <c r="E509" s="25" t="s">
        <v>435</v>
      </c>
      <c r="F509" s="25">
        <v>41558</v>
      </c>
      <c r="G509" s="25"/>
    </row>
    <row r="510" spans="1:7" ht="27.75" customHeight="1">
      <c r="A510" s="82">
        <v>509</v>
      </c>
      <c r="B510" s="191"/>
      <c r="C510" s="191"/>
      <c r="D510" s="25" t="s">
        <v>822</v>
      </c>
      <c r="E510" s="25" t="s">
        <v>416</v>
      </c>
      <c r="F510" s="25">
        <v>25683</v>
      </c>
      <c r="G510" s="25"/>
    </row>
    <row r="511" spans="1:7" ht="27.75" customHeight="1">
      <c r="A511" s="82">
        <v>510</v>
      </c>
      <c r="B511" s="191"/>
      <c r="C511" s="191"/>
      <c r="D511" s="25" t="s">
        <v>823</v>
      </c>
      <c r="E511" s="25" t="s">
        <v>432</v>
      </c>
      <c r="F511" s="25">
        <v>24594</v>
      </c>
      <c r="G511" s="25"/>
    </row>
    <row r="512" spans="1:7" ht="27.75" customHeight="1">
      <c r="A512" s="82">
        <v>511</v>
      </c>
      <c r="B512" s="191">
        <v>133</v>
      </c>
      <c r="C512" s="191">
        <v>104093</v>
      </c>
      <c r="D512" s="85" t="s">
        <v>824</v>
      </c>
      <c r="E512" s="84" t="s">
        <v>7</v>
      </c>
      <c r="F512" s="84">
        <v>25270</v>
      </c>
      <c r="G512" s="84"/>
    </row>
    <row r="513" spans="1:7" ht="27.75" customHeight="1">
      <c r="A513" s="82">
        <v>512</v>
      </c>
      <c r="B513" s="191"/>
      <c r="C513" s="191"/>
      <c r="D513" s="25" t="s">
        <v>825</v>
      </c>
      <c r="E513" s="25" t="s">
        <v>11</v>
      </c>
      <c r="F513" s="25">
        <v>26157</v>
      </c>
      <c r="G513" s="25"/>
    </row>
    <row r="514" spans="1:7" ht="27.75" customHeight="1">
      <c r="A514" s="82">
        <v>513</v>
      </c>
      <c r="B514" s="191"/>
      <c r="C514" s="191"/>
      <c r="D514" s="25" t="s">
        <v>826</v>
      </c>
      <c r="E514" s="25" t="s">
        <v>435</v>
      </c>
      <c r="F514" s="25">
        <v>38895</v>
      </c>
      <c r="G514" s="25"/>
    </row>
    <row r="515" spans="1:7" ht="27.75" customHeight="1">
      <c r="A515" s="82">
        <v>514</v>
      </c>
      <c r="B515" s="191"/>
      <c r="C515" s="191"/>
      <c r="D515" s="25" t="s">
        <v>827</v>
      </c>
      <c r="E515" s="25" t="s">
        <v>443</v>
      </c>
      <c r="F515" s="25">
        <v>39697</v>
      </c>
      <c r="G515" s="25"/>
    </row>
    <row r="516" spans="1:7" ht="27.75" customHeight="1">
      <c r="A516" s="82">
        <v>515</v>
      </c>
      <c r="B516" s="191"/>
      <c r="C516" s="191"/>
      <c r="D516" s="25" t="s">
        <v>828</v>
      </c>
      <c r="E516" s="25" t="s">
        <v>435</v>
      </c>
      <c r="F516" s="25">
        <v>40566</v>
      </c>
      <c r="G516" s="25"/>
    </row>
    <row r="517" spans="1:7" ht="27.75" customHeight="1">
      <c r="A517" s="82">
        <v>516</v>
      </c>
      <c r="B517" s="191"/>
      <c r="C517" s="191"/>
      <c r="D517" s="25" t="s">
        <v>829</v>
      </c>
      <c r="E517" s="25" t="s">
        <v>435</v>
      </c>
      <c r="F517" s="25">
        <v>42248</v>
      </c>
      <c r="G517" s="25"/>
    </row>
    <row r="518" spans="1:7" ht="27.75" customHeight="1">
      <c r="A518" s="82">
        <v>517</v>
      </c>
      <c r="B518" s="191">
        <v>134</v>
      </c>
      <c r="C518" s="191">
        <v>105738</v>
      </c>
      <c r="D518" s="84" t="s">
        <v>830</v>
      </c>
      <c r="E518" s="84" t="s">
        <v>7</v>
      </c>
      <c r="F518" s="84">
        <v>34976</v>
      </c>
      <c r="G518" s="84"/>
    </row>
    <row r="519" spans="1:7" ht="27.75" customHeight="1">
      <c r="A519" s="82">
        <v>518</v>
      </c>
      <c r="B519" s="191"/>
      <c r="C519" s="191"/>
      <c r="D519" s="25" t="s">
        <v>831</v>
      </c>
      <c r="E519" s="25" t="s">
        <v>416</v>
      </c>
      <c r="F519" s="25">
        <v>24311</v>
      </c>
      <c r="G519" s="25"/>
    </row>
    <row r="520" spans="1:7" ht="27.75" customHeight="1">
      <c r="A520" s="82">
        <v>519</v>
      </c>
      <c r="B520" s="191">
        <v>135</v>
      </c>
      <c r="C520" s="191">
        <v>9408</v>
      </c>
      <c r="D520" s="85" t="s">
        <v>832</v>
      </c>
      <c r="E520" s="84" t="s">
        <v>81</v>
      </c>
      <c r="F520" s="84">
        <v>27781</v>
      </c>
      <c r="G520" s="84"/>
    </row>
    <row r="521" spans="1:7" ht="27.75" customHeight="1">
      <c r="A521" s="82">
        <v>520</v>
      </c>
      <c r="B521" s="191"/>
      <c r="C521" s="191"/>
      <c r="D521" s="81" t="s">
        <v>833</v>
      </c>
      <c r="E521" s="25" t="s">
        <v>432</v>
      </c>
      <c r="F521" s="25">
        <v>16438</v>
      </c>
      <c r="G521" s="25"/>
    </row>
    <row r="522" spans="1:7" ht="27.75" customHeight="1">
      <c r="A522" s="82">
        <v>521</v>
      </c>
      <c r="B522" s="191"/>
      <c r="C522" s="191"/>
      <c r="D522" s="81" t="s">
        <v>834</v>
      </c>
      <c r="E522" s="25" t="s">
        <v>416</v>
      </c>
      <c r="F522" s="25">
        <v>18203</v>
      </c>
      <c r="G522" s="25"/>
    </row>
    <row r="523" spans="1:7" ht="27.75" customHeight="1">
      <c r="A523" s="82">
        <v>522</v>
      </c>
      <c r="B523" s="191">
        <v>136</v>
      </c>
      <c r="C523" s="191">
        <v>3855</v>
      </c>
      <c r="D523" s="84" t="s">
        <v>835</v>
      </c>
      <c r="E523" s="84" t="s">
        <v>81</v>
      </c>
      <c r="F523" s="84">
        <v>24471</v>
      </c>
      <c r="G523" s="84"/>
    </row>
    <row r="524" spans="1:7" ht="27.75" customHeight="1">
      <c r="A524" s="82">
        <v>523</v>
      </c>
      <c r="B524" s="191"/>
      <c r="C524" s="191"/>
      <c r="D524" s="25" t="s">
        <v>836</v>
      </c>
      <c r="E524" s="25" t="s">
        <v>443</v>
      </c>
      <c r="F524" s="25">
        <v>38422</v>
      </c>
      <c r="G524" s="25"/>
    </row>
    <row r="525" spans="1:7" ht="27.75" customHeight="1">
      <c r="A525" s="82">
        <v>524</v>
      </c>
      <c r="B525" s="191">
        <v>137</v>
      </c>
      <c r="C525" s="191">
        <v>1477</v>
      </c>
      <c r="D525" s="85" t="s">
        <v>837</v>
      </c>
      <c r="E525" s="84" t="s">
        <v>353</v>
      </c>
      <c r="F525" s="84">
        <v>21186</v>
      </c>
      <c r="G525" s="84" t="s">
        <v>7915</v>
      </c>
    </row>
    <row r="526" spans="1:7" ht="27.75" customHeight="1">
      <c r="A526" s="82">
        <v>525</v>
      </c>
      <c r="B526" s="191"/>
      <c r="C526" s="191"/>
      <c r="D526" s="25" t="s">
        <v>838</v>
      </c>
      <c r="E526" s="25" t="s">
        <v>11</v>
      </c>
      <c r="F526" s="25">
        <v>23012</v>
      </c>
      <c r="G526" s="25"/>
    </row>
    <row r="527" spans="1:7" ht="27.75" customHeight="1">
      <c r="A527" s="82">
        <v>526</v>
      </c>
      <c r="B527" s="191"/>
      <c r="C527" s="191"/>
      <c r="D527" s="25" t="s">
        <v>839</v>
      </c>
      <c r="E527" s="25" t="s">
        <v>15</v>
      </c>
      <c r="F527" s="25">
        <v>32679</v>
      </c>
      <c r="G527" s="25"/>
    </row>
    <row r="528" spans="1:7" ht="27.75" customHeight="1">
      <c r="A528" s="82">
        <v>527</v>
      </c>
      <c r="B528" s="191"/>
      <c r="C528" s="191"/>
      <c r="D528" s="25" t="s">
        <v>840</v>
      </c>
      <c r="E528" s="25" t="s">
        <v>15</v>
      </c>
      <c r="F528" s="25">
        <v>35553</v>
      </c>
      <c r="G528" s="25"/>
    </row>
    <row r="529" spans="1:7" ht="27.75" customHeight="1">
      <c r="A529" s="82">
        <v>528</v>
      </c>
      <c r="B529" s="191"/>
      <c r="C529" s="191"/>
      <c r="D529" s="25" t="s">
        <v>841</v>
      </c>
      <c r="E529" s="25" t="s">
        <v>15</v>
      </c>
      <c r="F529" s="25">
        <v>37044</v>
      </c>
      <c r="G529" s="25"/>
    </row>
    <row r="530" spans="1:7" ht="27.75" customHeight="1">
      <c r="A530" s="82">
        <v>529</v>
      </c>
      <c r="B530" s="191"/>
      <c r="C530" s="191"/>
      <c r="D530" s="25" t="s">
        <v>842</v>
      </c>
      <c r="E530" s="25" t="s">
        <v>15</v>
      </c>
      <c r="F530" s="25">
        <v>38834</v>
      </c>
      <c r="G530" s="25"/>
    </row>
    <row r="531" spans="1:7" ht="27.75" customHeight="1">
      <c r="A531" s="82">
        <v>530</v>
      </c>
      <c r="B531" s="191">
        <v>138</v>
      </c>
      <c r="C531" s="191">
        <v>9946</v>
      </c>
      <c r="D531" s="85" t="s">
        <v>843</v>
      </c>
      <c r="E531" s="84" t="s">
        <v>7</v>
      </c>
      <c r="F531" s="84">
        <v>30965</v>
      </c>
      <c r="G531" s="84"/>
    </row>
    <row r="532" spans="1:7" ht="27.75" customHeight="1">
      <c r="A532" s="82">
        <v>531</v>
      </c>
      <c r="B532" s="191"/>
      <c r="C532" s="191"/>
      <c r="D532" s="25" t="s">
        <v>844</v>
      </c>
      <c r="E532" s="25" t="s">
        <v>9</v>
      </c>
      <c r="F532" s="25">
        <v>22282</v>
      </c>
      <c r="G532" s="25"/>
    </row>
    <row r="533" spans="1:7" ht="27.75" customHeight="1">
      <c r="A533" s="82">
        <v>532</v>
      </c>
      <c r="B533" s="191">
        <v>139</v>
      </c>
      <c r="C533" s="191">
        <v>104367</v>
      </c>
      <c r="D533" s="85" t="s">
        <v>845</v>
      </c>
      <c r="E533" s="84" t="s">
        <v>183</v>
      </c>
      <c r="F533" s="84">
        <v>33985</v>
      </c>
      <c r="G533" s="84"/>
    </row>
    <row r="534" spans="1:7" ht="27.75" customHeight="1">
      <c r="A534" s="82">
        <v>533</v>
      </c>
      <c r="B534" s="191"/>
      <c r="C534" s="191"/>
      <c r="D534" s="25" t="s">
        <v>846</v>
      </c>
      <c r="E534" s="25" t="s">
        <v>212</v>
      </c>
      <c r="F534" s="25">
        <v>38260</v>
      </c>
      <c r="G534" s="25"/>
    </row>
    <row r="535" spans="1:7" ht="27.75" customHeight="1">
      <c r="A535" s="82">
        <v>534</v>
      </c>
      <c r="B535" s="191"/>
      <c r="C535" s="191"/>
      <c r="D535" s="25" t="s">
        <v>847</v>
      </c>
      <c r="E535" s="25" t="s">
        <v>410</v>
      </c>
      <c r="F535" s="25">
        <v>18629</v>
      </c>
      <c r="G535" s="25"/>
    </row>
    <row r="536" spans="1:7" ht="27.75" customHeight="1">
      <c r="A536" s="82">
        <v>535</v>
      </c>
      <c r="B536" s="191"/>
      <c r="C536" s="191"/>
      <c r="D536" s="25" t="s">
        <v>848</v>
      </c>
      <c r="E536" s="25" t="s">
        <v>412</v>
      </c>
      <c r="F536" s="25">
        <v>19360</v>
      </c>
      <c r="G536" s="25"/>
    </row>
  </sheetData>
  <mergeCells count="252">
    <mergeCell ref="B6:B7"/>
    <mergeCell ref="C6:C7"/>
    <mergeCell ref="B8:B16"/>
    <mergeCell ref="C8:C16"/>
    <mergeCell ref="B18:B24"/>
    <mergeCell ref="C18:C24"/>
    <mergeCell ref="B2:B3"/>
    <mergeCell ref="C2:C3"/>
    <mergeCell ref="F2:G2"/>
    <mergeCell ref="B4:B5"/>
    <mergeCell ref="C4:C5"/>
    <mergeCell ref="F4:G4"/>
    <mergeCell ref="B33:B35"/>
    <mergeCell ref="C33:C35"/>
    <mergeCell ref="B36:B40"/>
    <mergeCell ref="C36:C40"/>
    <mergeCell ref="B41:B42"/>
    <mergeCell ref="C41:C42"/>
    <mergeCell ref="B25:B28"/>
    <mergeCell ref="C25:C28"/>
    <mergeCell ref="B29:B30"/>
    <mergeCell ref="C29:C30"/>
    <mergeCell ref="B31:B32"/>
    <mergeCell ref="C31:C32"/>
    <mergeCell ref="B58:B62"/>
    <mergeCell ref="C58:C62"/>
    <mergeCell ref="B63:B64"/>
    <mergeCell ref="C63:C64"/>
    <mergeCell ref="B66:B69"/>
    <mergeCell ref="C66:C69"/>
    <mergeCell ref="B46:B47"/>
    <mergeCell ref="C46:C47"/>
    <mergeCell ref="B48:B49"/>
    <mergeCell ref="C48:C49"/>
    <mergeCell ref="B50:B57"/>
    <mergeCell ref="C50:C57"/>
    <mergeCell ref="B81:B82"/>
    <mergeCell ref="C81:C82"/>
    <mergeCell ref="B83:B84"/>
    <mergeCell ref="C83:C84"/>
    <mergeCell ref="B85:B90"/>
    <mergeCell ref="C85:C90"/>
    <mergeCell ref="B70:B71"/>
    <mergeCell ref="C70:C71"/>
    <mergeCell ref="B72:B76"/>
    <mergeCell ref="C72:C76"/>
    <mergeCell ref="B77:B79"/>
    <mergeCell ref="C77:C79"/>
    <mergeCell ref="B105:B107"/>
    <mergeCell ref="C105:C107"/>
    <mergeCell ref="B108:B110"/>
    <mergeCell ref="C108:C110"/>
    <mergeCell ref="B111:B112"/>
    <mergeCell ref="C111:C112"/>
    <mergeCell ref="B91:B95"/>
    <mergeCell ref="C91:C95"/>
    <mergeCell ref="B96:B101"/>
    <mergeCell ref="C96:C101"/>
    <mergeCell ref="B102:B104"/>
    <mergeCell ref="C102:C104"/>
    <mergeCell ref="B123:B126"/>
    <mergeCell ref="C123:C126"/>
    <mergeCell ref="B127:B128"/>
    <mergeCell ref="C127:C128"/>
    <mergeCell ref="B129:B131"/>
    <mergeCell ref="C129:C131"/>
    <mergeCell ref="B113:B115"/>
    <mergeCell ref="C113:C115"/>
    <mergeCell ref="B116:B120"/>
    <mergeCell ref="C116:C120"/>
    <mergeCell ref="B121:B122"/>
    <mergeCell ref="C121:C122"/>
    <mergeCell ref="B144:B150"/>
    <mergeCell ref="C144:C150"/>
    <mergeCell ref="B151:B152"/>
    <mergeCell ref="C151:C152"/>
    <mergeCell ref="B153:B157"/>
    <mergeCell ref="C153:C157"/>
    <mergeCell ref="B132:B135"/>
    <mergeCell ref="C132:C135"/>
    <mergeCell ref="B137:B139"/>
    <mergeCell ref="C137:C139"/>
    <mergeCell ref="B140:B143"/>
    <mergeCell ref="C140:C143"/>
    <mergeCell ref="B169:B171"/>
    <mergeCell ref="C169:C171"/>
    <mergeCell ref="B172:B176"/>
    <mergeCell ref="C172:C176"/>
    <mergeCell ref="B177:B180"/>
    <mergeCell ref="C177:C180"/>
    <mergeCell ref="B158:B159"/>
    <mergeCell ref="C158:C159"/>
    <mergeCell ref="B160:B166"/>
    <mergeCell ref="C160:C166"/>
    <mergeCell ref="B167:B168"/>
    <mergeCell ref="C167:C168"/>
    <mergeCell ref="B194:B199"/>
    <mergeCell ref="C194:C199"/>
    <mergeCell ref="B200:B206"/>
    <mergeCell ref="C200:C206"/>
    <mergeCell ref="B207:B212"/>
    <mergeCell ref="C207:C212"/>
    <mergeCell ref="B181:B186"/>
    <mergeCell ref="C181:C186"/>
    <mergeCell ref="B188:B190"/>
    <mergeCell ref="C188:C190"/>
    <mergeCell ref="B191:B192"/>
    <mergeCell ref="C191:C192"/>
    <mergeCell ref="B227:B233"/>
    <mergeCell ref="C227:C233"/>
    <mergeCell ref="B234:B238"/>
    <mergeCell ref="C234:C238"/>
    <mergeCell ref="B240:B245"/>
    <mergeCell ref="C240:C245"/>
    <mergeCell ref="B213:B214"/>
    <mergeCell ref="C213:C214"/>
    <mergeCell ref="B215:B219"/>
    <mergeCell ref="C215:C219"/>
    <mergeCell ref="B220:B223"/>
    <mergeCell ref="C220:C223"/>
    <mergeCell ref="B261:B265"/>
    <mergeCell ref="C261:C265"/>
    <mergeCell ref="B266:B270"/>
    <mergeCell ref="C266:C270"/>
    <mergeCell ref="B271:B273"/>
    <mergeCell ref="C271:C273"/>
    <mergeCell ref="B246:B253"/>
    <mergeCell ref="C246:C253"/>
    <mergeCell ref="B254:B255"/>
    <mergeCell ref="C254:C255"/>
    <mergeCell ref="B256:B260"/>
    <mergeCell ref="C256:C260"/>
    <mergeCell ref="B283:B290"/>
    <mergeCell ref="C283:C290"/>
    <mergeCell ref="B291:B297"/>
    <mergeCell ref="C291:C297"/>
    <mergeCell ref="B298:B301"/>
    <mergeCell ref="C298:C301"/>
    <mergeCell ref="B274:B276"/>
    <mergeCell ref="C274:C276"/>
    <mergeCell ref="B277:B278"/>
    <mergeCell ref="C277:C278"/>
    <mergeCell ref="B279:B282"/>
    <mergeCell ref="C279:C282"/>
    <mergeCell ref="B318:B323"/>
    <mergeCell ref="C318:C323"/>
    <mergeCell ref="B324:B329"/>
    <mergeCell ref="C324:C329"/>
    <mergeCell ref="B330:B331"/>
    <mergeCell ref="C330:C331"/>
    <mergeCell ref="B302:B309"/>
    <mergeCell ref="C302:C309"/>
    <mergeCell ref="B310:B312"/>
    <mergeCell ref="C310:C312"/>
    <mergeCell ref="B313:B317"/>
    <mergeCell ref="C313:C317"/>
    <mergeCell ref="B350:B354"/>
    <mergeCell ref="C350:C354"/>
    <mergeCell ref="B355:B363"/>
    <mergeCell ref="C355:C363"/>
    <mergeCell ref="B364:B366"/>
    <mergeCell ref="C364:C366"/>
    <mergeCell ref="B332:B339"/>
    <mergeCell ref="C332:C339"/>
    <mergeCell ref="B340:B345"/>
    <mergeCell ref="C340:C345"/>
    <mergeCell ref="B346:B349"/>
    <mergeCell ref="C346:C349"/>
    <mergeCell ref="B383:B385"/>
    <mergeCell ref="C383:C385"/>
    <mergeCell ref="B386:B388"/>
    <mergeCell ref="C386:C388"/>
    <mergeCell ref="B389:B393"/>
    <mergeCell ref="C389:C393"/>
    <mergeCell ref="B367:B370"/>
    <mergeCell ref="C367:C370"/>
    <mergeCell ref="B371:B375"/>
    <mergeCell ref="C371:C375"/>
    <mergeCell ref="B376:B382"/>
    <mergeCell ref="C376:C382"/>
    <mergeCell ref="B405:B407"/>
    <mergeCell ref="C405:C407"/>
    <mergeCell ref="B408:B411"/>
    <mergeCell ref="C408:C411"/>
    <mergeCell ref="B412:B416"/>
    <mergeCell ref="C412:C416"/>
    <mergeCell ref="B394:B398"/>
    <mergeCell ref="C394:C398"/>
    <mergeCell ref="B399:B401"/>
    <mergeCell ref="C399:C401"/>
    <mergeCell ref="B402:B404"/>
    <mergeCell ref="C402:C404"/>
    <mergeCell ref="B426:B428"/>
    <mergeCell ref="C426:C428"/>
    <mergeCell ref="B429:B433"/>
    <mergeCell ref="C429:C433"/>
    <mergeCell ref="B434:B435"/>
    <mergeCell ref="C434:C435"/>
    <mergeCell ref="B417:B418"/>
    <mergeCell ref="C417:C418"/>
    <mergeCell ref="B419:B420"/>
    <mergeCell ref="C419:C420"/>
    <mergeCell ref="B421:B425"/>
    <mergeCell ref="C421:C425"/>
    <mergeCell ref="B449:B451"/>
    <mergeCell ref="C449:C451"/>
    <mergeCell ref="B452:B454"/>
    <mergeCell ref="C452:C454"/>
    <mergeCell ref="B455:B458"/>
    <mergeCell ref="C455:C458"/>
    <mergeCell ref="B436:B437"/>
    <mergeCell ref="C436:C437"/>
    <mergeCell ref="B438:B444"/>
    <mergeCell ref="C438:C444"/>
    <mergeCell ref="B445:B448"/>
    <mergeCell ref="C445:C448"/>
    <mergeCell ref="B473:B474"/>
    <mergeCell ref="C473:C474"/>
    <mergeCell ref="B475:B481"/>
    <mergeCell ref="C475:C481"/>
    <mergeCell ref="B482:B483"/>
    <mergeCell ref="C482:C483"/>
    <mergeCell ref="B460:B465"/>
    <mergeCell ref="C460:C465"/>
    <mergeCell ref="B466:B468"/>
    <mergeCell ref="C466:C468"/>
    <mergeCell ref="B469:B472"/>
    <mergeCell ref="C469:C472"/>
    <mergeCell ref="B500:B507"/>
    <mergeCell ref="C500:C507"/>
    <mergeCell ref="B508:B511"/>
    <mergeCell ref="C508:C511"/>
    <mergeCell ref="B512:B517"/>
    <mergeCell ref="C512:C517"/>
    <mergeCell ref="B484:B490"/>
    <mergeCell ref="C484:C490"/>
    <mergeCell ref="B491:B493"/>
    <mergeCell ref="C491:C493"/>
    <mergeCell ref="B494:B499"/>
    <mergeCell ref="C494:C499"/>
    <mergeCell ref="B525:B530"/>
    <mergeCell ref="C525:C530"/>
    <mergeCell ref="B531:B532"/>
    <mergeCell ref="C531:C532"/>
    <mergeCell ref="B533:B536"/>
    <mergeCell ref="C533:C536"/>
    <mergeCell ref="B518:B519"/>
    <mergeCell ref="C518:C519"/>
    <mergeCell ref="B520:B522"/>
    <mergeCell ref="C520:C522"/>
    <mergeCell ref="B523:B524"/>
    <mergeCell ref="C523:C52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85"/>
  <sheetViews>
    <sheetView rightToLeft="1" topLeftCell="A1066" workbookViewId="0">
      <selection activeCell="B1075" sqref="B1075:B1085"/>
    </sheetView>
  </sheetViews>
  <sheetFormatPr defaultColWidth="9" defaultRowHeight="25.5" customHeight="1"/>
  <cols>
    <col min="1" max="1" width="6.625" style="86" bestFit="1" customWidth="1"/>
    <col min="2" max="2" width="5.25" style="86" bestFit="1" customWidth="1"/>
    <col min="3" max="3" width="11.625" style="86" bestFit="1" customWidth="1"/>
    <col min="4" max="4" width="36.25" style="86" bestFit="1" customWidth="1"/>
    <col min="5" max="5" width="9" style="86"/>
    <col min="6" max="6" width="15.625" style="86" bestFit="1" customWidth="1"/>
    <col min="7" max="7" width="9.5" style="86" bestFit="1" customWidth="1"/>
    <col min="8" max="16384" width="9" style="86"/>
  </cols>
  <sheetData>
    <row r="1" spans="1:7" ht="25.5" customHeight="1">
      <c r="A1" s="24" t="s">
        <v>7503</v>
      </c>
      <c r="B1" s="24" t="s">
        <v>8063</v>
      </c>
      <c r="C1" s="85" t="s">
        <v>2</v>
      </c>
      <c r="D1" s="85" t="s">
        <v>3</v>
      </c>
      <c r="E1" s="85" t="s">
        <v>4</v>
      </c>
      <c r="F1" s="85" t="s">
        <v>5</v>
      </c>
      <c r="G1" s="85" t="s">
        <v>7502</v>
      </c>
    </row>
    <row r="2" spans="1:7" ht="25.5" customHeight="1">
      <c r="A2" s="82">
        <v>1</v>
      </c>
      <c r="B2" s="191">
        <v>1</v>
      </c>
      <c r="C2" s="191">
        <v>104867</v>
      </c>
      <c r="D2" s="85" t="s">
        <v>849</v>
      </c>
      <c r="E2" s="84" t="s">
        <v>7</v>
      </c>
      <c r="F2" s="84">
        <v>33722</v>
      </c>
      <c r="G2" s="84"/>
    </row>
    <row r="3" spans="1:7" ht="25.5" customHeight="1">
      <c r="A3" s="82">
        <v>2</v>
      </c>
      <c r="B3" s="191"/>
      <c r="C3" s="191"/>
      <c r="D3" s="81" t="s">
        <v>850</v>
      </c>
      <c r="E3" s="25" t="s">
        <v>11</v>
      </c>
      <c r="F3" s="25">
        <v>36544</v>
      </c>
      <c r="G3" s="25"/>
    </row>
    <row r="4" spans="1:7" ht="25.5" customHeight="1">
      <c r="A4" s="82">
        <v>3</v>
      </c>
      <c r="B4" s="191"/>
      <c r="C4" s="191"/>
      <c r="D4" s="81" t="s">
        <v>851</v>
      </c>
      <c r="E4" s="25" t="s">
        <v>435</v>
      </c>
      <c r="F4" s="25">
        <v>44875</v>
      </c>
      <c r="G4" s="25"/>
    </row>
    <row r="5" spans="1:7" ht="25.5" customHeight="1">
      <c r="A5" s="82">
        <v>4</v>
      </c>
      <c r="B5" s="191">
        <v>2</v>
      </c>
      <c r="C5" s="191">
        <v>9993</v>
      </c>
      <c r="D5" s="85" t="s">
        <v>852</v>
      </c>
      <c r="E5" s="84" t="s">
        <v>7</v>
      </c>
      <c r="F5" s="84">
        <v>32230</v>
      </c>
      <c r="G5" s="84"/>
    </row>
    <row r="6" spans="1:7" ht="25.5" customHeight="1">
      <c r="A6" s="82">
        <v>5</v>
      </c>
      <c r="B6" s="191"/>
      <c r="C6" s="191"/>
      <c r="D6" s="25" t="s">
        <v>853</v>
      </c>
      <c r="E6" s="25" t="s">
        <v>432</v>
      </c>
      <c r="F6" s="25">
        <v>19725</v>
      </c>
      <c r="G6" s="25"/>
    </row>
    <row r="7" spans="1:7" ht="25.5" customHeight="1">
      <c r="A7" s="82">
        <v>6</v>
      </c>
      <c r="B7" s="191"/>
      <c r="C7" s="191"/>
      <c r="D7" s="25" t="s">
        <v>854</v>
      </c>
      <c r="E7" s="25" t="s">
        <v>416</v>
      </c>
      <c r="F7" s="25">
        <v>23377</v>
      </c>
      <c r="G7" s="25"/>
    </row>
    <row r="8" spans="1:7" ht="25.5" customHeight="1">
      <c r="A8" s="82">
        <v>7</v>
      </c>
      <c r="B8" s="191"/>
      <c r="C8" s="191"/>
      <c r="D8" s="25" t="s">
        <v>855</v>
      </c>
      <c r="E8" s="25" t="s">
        <v>11</v>
      </c>
      <c r="F8" s="25">
        <v>32914</v>
      </c>
      <c r="G8" s="25"/>
    </row>
    <row r="9" spans="1:7" ht="25.5" customHeight="1">
      <c r="A9" s="82">
        <v>8</v>
      </c>
      <c r="B9" s="191"/>
      <c r="C9" s="191"/>
      <c r="D9" s="25" t="s">
        <v>856</v>
      </c>
      <c r="E9" s="25" t="s">
        <v>443</v>
      </c>
      <c r="F9" s="25">
        <v>41560</v>
      </c>
      <c r="G9" s="25"/>
    </row>
    <row r="10" spans="1:7" ht="25.5" customHeight="1">
      <c r="A10" s="82">
        <v>9</v>
      </c>
      <c r="B10" s="191"/>
      <c r="C10" s="191"/>
      <c r="D10" s="25" t="s">
        <v>857</v>
      </c>
      <c r="E10" s="25" t="s">
        <v>443</v>
      </c>
      <c r="F10" s="25">
        <v>42077</v>
      </c>
      <c r="G10" s="25"/>
    </row>
    <row r="11" spans="1:7" ht="25.5" customHeight="1">
      <c r="A11" s="82">
        <v>10</v>
      </c>
      <c r="B11" s="191">
        <v>3</v>
      </c>
      <c r="C11" s="191">
        <v>9526</v>
      </c>
      <c r="D11" s="85" t="s">
        <v>858</v>
      </c>
      <c r="E11" s="84" t="s">
        <v>7</v>
      </c>
      <c r="F11" s="84">
        <v>27614</v>
      </c>
      <c r="G11" s="84"/>
    </row>
    <row r="12" spans="1:7" ht="25.5" customHeight="1">
      <c r="A12" s="82">
        <v>11</v>
      </c>
      <c r="B12" s="191"/>
      <c r="C12" s="191"/>
      <c r="D12" s="81" t="s">
        <v>859</v>
      </c>
      <c r="E12" s="25" t="s">
        <v>443</v>
      </c>
      <c r="F12" s="25">
        <v>39203</v>
      </c>
      <c r="G12" s="25"/>
    </row>
    <row r="13" spans="1:7" ht="25.5" customHeight="1">
      <c r="A13" s="82">
        <v>12</v>
      </c>
      <c r="B13" s="191"/>
      <c r="C13" s="191"/>
      <c r="D13" s="81" t="s">
        <v>860</v>
      </c>
      <c r="E13" s="25" t="s">
        <v>443</v>
      </c>
      <c r="F13" s="25">
        <v>41844</v>
      </c>
      <c r="G13" s="25"/>
    </row>
    <row r="14" spans="1:7" ht="25.5" customHeight="1">
      <c r="A14" s="82">
        <v>13</v>
      </c>
      <c r="B14" s="191">
        <v>4</v>
      </c>
      <c r="C14" s="191">
        <v>9741</v>
      </c>
      <c r="D14" s="85" t="s">
        <v>861</v>
      </c>
      <c r="E14" s="84" t="s">
        <v>7</v>
      </c>
      <c r="F14" s="84">
        <v>28700</v>
      </c>
      <c r="G14" s="84"/>
    </row>
    <row r="15" spans="1:7" ht="25.5" customHeight="1">
      <c r="A15" s="82">
        <v>14</v>
      </c>
      <c r="B15" s="191"/>
      <c r="C15" s="191"/>
      <c r="D15" s="25" t="s">
        <v>862</v>
      </c>
      <c r="E15" s="25" t="s">
        <v>9</v>
      </c>
      <c r="F15" s="25">
        <v>21259</v>
      </c>
      <c r="G15" s="25"/>
    </row>
    <row r="16" spans="1:7" ht="25.5" customHeight="1">
      <c r="A16" s="82">
        <v>15</v>
      </c>
      <c r="B16" s="191"/>
      <c r="C16" s="191"/>
      <c r="D16" s="25" t="s">
        <v>863</v>
      </c>
      <c r="E16" s="25" t="s">
        <v>11</v>
      </c>
      <c r="F16" s="25">
        <v>30763</v>
      </c>
      <c r="G16" s="25"/>
    </row>
    <row r="17" spans="1:7" ht="25.5" customHeight="1">
      <c r="A17" s="82">
        <v>16</v>
      </c>
      <c r="B17" s="191"/>
      <c r="C17" s="191"/>
      <c r="D17" s="25" t="s">
        <v>864</v>
      </c>
      <c r="E17" s="25" t="s">
        <v>435</v>
      </c>
      <c r="F17" s="25">
        <v>39833</v>
      </c>
      <c r="G17" s="25"/>
    </row>
    <row r="18" spans="1:7" ht="25.5" customHeight="1">
      <c r="A18" s="82">
        <v>17</v>
      </c>
      <c r="B18" s="191"/>
      <c r="C18" s="191"/>
      <c r="D18" s="25" t="s">
        <v>865</v>
      </c>
      <c r="E18" s="25" t="s">
        <v>443</v>
      </c>
      <c r="F18" s="25">
        <v>40773</v>
      </c>
      <c r="G18" s="25"/>
    </row>
    <row r="19" spans="1:7" ht="25.5" customHeight="1">
      <c r="A19" s="82">
        <v>18</v>
      </c>
      <c r="B19" s="191"/>
      <c r="C19" s="191"/>
      <c r="D19" s="25" t="s">
        <v>866</v>
      </c>
      <c r="E19" s="25" t="s">
        <v>443</v>
      </c>
      <c r="F19" s="25">
        <v>41445</v>
      </c>
      <c r="G19" s="25"/>
    </row>
    <row r="20" spans="1:7" ht="25.5" customHeight="1">
      <c r="A20" s="82">
        <v>19</v>
      </c>
      <c r="B20" s="191"/>
      <c r="C20" s="191"/>
      <c r="D20" s="25" t="s">
        <v>867</v>
      </c>
      <c r="E20" s="25" t="s">
        <v>443</v>
      </c>
      <c r="F20" s="25">
        <v>42154</v>
      </c>
      <c r="G20" s="25"/>
    </row>
    <row r="21" spans="1:7" ht="25.5" customHeight="1">
      <c r="A21" s="82">
        <v>20</v>
      </c>
      <c r="B21" s="191">
        <v>5</v>
      </c>
      <c r="C21" s="191">
        <v>9703</v>
      </c>
      <c r="D21" s="85" t="s">
        <v>868</v>
      </c>
      <c r="E21" s="84" t="s">
        <v>81</v>
      </c>
      <c r="F21" s="84">
        <v>27429</v>
      </c>
      <c r="G21" s="84"/>
    </row>
    <row r="22" spans="1:7" ht="25.5" customHeight="1">
      <c r="A22" s="82">
        <v>21</v>
      </c>
      <c r="B22" s="191"/>
      <c r="C22" s="191"/>
      <c r="D22" s="81" t="s">
        <v>869</v>
      </c>
      <c r="E22" s="25" t="s">
        <v>432</v>
      </c>
      <c r="F22" s="25">
        <v>17899</v>
      </c>
      <c r="G22" s="25"/>
    </row>
    <row r="23" spans="1:7" ht="25.5" customHeight="1">
      <c r="A23" s="82">
        <v>22</v>
      </c>
      <c r="B23" s="191"/>
      <c r="C23" s="191"/>
      <c r="D23" s="81" t="s">
        <v>870</v>
      </c>
      <c r="E23" s="25" t="s">
        <v>416</v>
      </c>
      <c r="F23" s="25">
        <v>19360</v>
      </c>
      <c r="G23" s="25"/>
    </row>
    <row r="24" spans="1:7" ht="25.5" customHeight="1">
      <c r="A24" s="82">
        <v>23</v>
      </c>
      <c r="B24" s="191">
        <v>6</v>
      </c>
      <c r="C24" s="191">
        <v>9607</v>
      </c>
      <c r="D24" s="85" t="s">
        <v>871</v>
      </c>
      <c r="E24" s="84" t="s">
        <v>7</v>
      </c>
      <c r="F24" s="84">
        <v>28236</v>
      </c>
      <c r="G24" s="84"/>
    </row>
    <row r="25" spans="1:7" ht="25.5" customHeight="1">
      <c r="A25" s="82">
        <v>24</v>
      </c>
      <c r="B25" s="191"/>
      <c r="C25" s="191"/>
      <c r="D25" s="25" t="s">
        <v>872</v>
      </c>
      <c r="E25" s="25" t="s">
        <v>435</v>
      </c>
      <c r="F25" s="25">
        <v>40471</v>
      </c>
      <c r="G25" s="25"/>
    </row>
    <row r="26" spans="1:7" ht="25.5" customHeight="1">
      <c r="A26" s="82">
        <v>25</v>
      </c>
      <c r="B26" s="191"/>
      <c r="C26" s="191"/>
      <c r="D26" s="25" t="s">
        <v>873</v>
      </c>
      <c r="E26" s="25" t="s">
        <v>443</v>
      </c>
      <c r="F26" s="25">
        <v>43208</v>
      </c>
      <c r="G26" s="25"/>
    </row>
    <row r="27" spans="1:7" ht="25.5" customHeight="1">
      <c r="A27" s="82">
        <v>26</v>
      </c>
      <c r="B27" s="191"/>
      <c r="C27" s="191"/>
      <c r="D27" s="25" t="s">
        <v>874</v>
      </c>
      <c r="E27" s="25" t="s">
        <v>443</v>
      </c>
      <c r="F27" s="25">
        <v>41537</v>
      </c>
      <c r="G27" s="25"/>
    </row>
    <row r="28" spans="1:7" ht="25.5" customHeight="1">
      <c r="A28" s="82">
        <v>27</v>
      </c>
      <c r="B28" s="191"/>
      <c r="C28" s="191"/>
      <c r="D28" s="82" t="s">
        <v>875</v>
      </c>
      <c r="E28" s="25" t="s">
        <v>435</v>
      </c>
      <c r="F28" s="25">
        <v>42779</v>
      </c>
      <c r="G28" s="25"/>
    </row>
    <row r="29" spans="1:7" ht="25.5" customHeight="1">
      <c r="A29" s="82">
        <v>28</v>
      </c>
      <c r="B29" s="191">
        <v>7</v>
      </c>
      <c r="C29" s="191">
        <v>4605</v>
      </c>
      <c r="D29" s="85" t="s">
        <v>876</v>
      </c>
      <c r="E29" s="84" t="s">
        <v>7</v>
      </c>
      <c r="F29" s="84">
        <v>28707</v>
      </c>
      <c r="G29" s="84"/>
    </row>
    <row r="30" spans="1:7" ht="25.5" customHeight="1">
      <c r="A30" s="82">
        <v>29</v>
      </c>
      <c r="B30" s="191"/>
      <c r="C30" s="191"/>
      <c r="D30" s="81" t="s">
        <v>877</v>
      </c>
      <c r="E30" s="25" t="s">
        <v>435</v>
      </c>
      <c r="F30" s="25">
        <v>39507</v>
      </c>
      <c r="G30" s="25"/>
    </row>
    <row r="31" spans="1:7" ht="25.5" customHeight="1">
      <c r="A31" s="82">
        <v>30</v>
      </c>
      <c r="B31" s="191"/>
      <c r="C31" s="191"/>
      <c r="D31" s="81" t="s">
        <v>878</v>
      </c>
      <c r="E31" s="25" t="s">
        <v>443</v>
      </c>
      <c r="F31" s="25">
        <v>40805</v>
      </c>
      <c r="G31" s="25"/>
    </row>
    <row r="32" spans="1:7" ht="25.5" customHeight="1">
      <c r="A32" s="82">
        <v>31</v>
      </c>
      <c r="B32" s="191">
        <v>8</v>
      </c>
      <c r="C32" s="191">
        <v>4606</v>
      </c>
      <c r="D32" s="85" t="s">
        <v>879</v>
      </c>
      <c r="E32" s="84" t="s">
        <v>81</v>
      </c>
      <c r="F32" s="84">
        <v>28268</v>
      </c>
      <c r="G32" s="84"/>
    </row>
    <row r="33" spans="1:7" ht="25.5" customHeight="1">
      <c r="A33" s="82">
        <v>32</v>
      </c>
      <c r="B33" s="191"/>
      <c r="C33" s="191"/>
      <c r="D33" s="25" t="s">
        <v>880</v>
      </c>
      <c r="E33" s="25" t="s">
        <v>432</v>
      </c>
      <c r="F33" s="25">
        <v>16438</v>
      </c>
      <c r="G33" s="25"/>
    </row>
    <row r="34" spans="1:7" ht="25.5" customHeight="1">
      <c r="A34" s="82">
        <v>33</v>
      </c>
      <c r="B34" s="191"/>
      <c r="C34" s="191"/>
      <c r="D34" s="25" t="s">
        <v>881</v>
      </c>
      <c r="E34" s="25" t="s">
        <v>416</v>
      </c>
      <c r="F34" s="25">
        <v>17899</v>
      </c>
      <c r="G34" s="25"/>
    </row>
    <row r="35" spans="1:7" ht="25.5" customHeight="1">
      <c r="A35" s="82">
        <v>34</v>
      </c>
      <c r="B35" s="191"/>
      <c r="C35" s="191"/>
      <c r="D35" s="25" t="s">
        <v>882</v>
      </c>
      <c r="E35" s="25" t="s">
        <v>443</v>
      </c>
      <c r="F35" s="25">
        <v>39525</v>
      </c>
      <c r="G35" s="25"/>
    </row>
    <row r="36" spans="1:7" ht="25.5" customHeight="1">
      <c r="A36" s="82">
        <v>35</v>
      </c>
      <c r="B36" s="191"/>
      <c r="C36" s="191"/>
      <c r="D36" s="25" t="s">
        <v>883</v>
      </c>
      <c r="E36" s="25" t="s">
        <v>443</v>
      </c>
      <c r="F36" s="25">
        <v>40465</v>
      </c>
      <c r="G36" s="25"/>
    </row>
    <row r="37" spans="1:7" ht="25.5" customHeight="1">
      <c r="A37" s="82">
        <v>36</v>
      </c>
      <c r="B37" s="191"/>
      <c r="C37" s="191"/>
      <c r="D37" s="25" t="s">
        <v>884</v>
      </c>
      <c r="E37" s="25" t="s">
        <v>435</v>
      </c>
      <c r="F37" s="25">
        <v>41374</v>
      </c>
      <c r="G37" s="25"/>
    </row>
    <row r="38" spans="1:7" ht="25.5" customHeight="1">
      <c r="A38" s="82">
        <v>37</v>
      </c>
      <c r="B38" s="191"/>
      <c r="C38" s="191"/>
      <c r="D38" s="25" t="s">
        <v>885</v>
      </c>
      <c r="E38" s="25" t="s">
        <v>443</v>
      </c>
      <c r="F38" s="25">
        <v>42540</v>
      </c>
      <c r="G38" s="25"/>
    </row>
    <row r="39" spans="1:7" ht="25.5" customHeight="1">
      <c r="A39" s="82">
        <v>38</v>
      </c>
      <c r="B39" s="191"/>
      <c r="C39" s="191"/>
      <c r="D39" s="25" t="s">
        <v>886</v>
      </c>
      <c r="E39" s="25" t="s">
        <v>435</v>
      </c>
      <c r="F39" s="25">
        <v>43521</v>
      </c>
      <c r="G39" s="81"/>
    </row>
    <row r="40" spans="1:7" ht="25.5" customHeight="1">
      <c r="A40" s="82">
        <v>39</v>
      </c>
      <c r="B40" s="191">
        <v>9</v>
      </c>
      <c r="C40" s="191">
        <v>104209</v>
      </c>
      <c r="D40" s="85" t="s">
        <v>887</v>
      </c>
      <c r="E40" s="84" t="s">
        <v>7</v>
      </c>
      <c r="F40" s="84">
        <v>34745</v>
      </c>
      <c r="G40" s="84"/>
    </row>
    <row r="41" spans="1:7" ht="25.5" customHeight="1">
      <c r="A41" s="82">
        <v>40</v>
      </c>
      <c r="B41" s="191"/>
      <c r="C41" s="191"/>
      <c r="D41" s="25" t="s">
        <v>888</v>
      </c>
      <c r="E41" s="25" t="s">
        <v>11</v>
      </c>
      <c r="F41" s="25">
        <v>35864</v>
      </c>
      <c r="G41" s="25"/>
    </row>
    <row r="42" spans="1:7" ht="25.5" customHeight="1">
      <c r="A42" s="82">
        <v>41</v>
      </c>
      <c r="B42" s="191"/>
      <c r="C42" s="191"/>
      <c r="D42" s="25" t="s">
        <v>889</v>
      </c>
      <c r="E42" s="25" t="s">
        <v>443</v>
      </c>
      <c r="F42" s="25">
        <v>44618</v>
      </c>
      <c r="G42" s="25"/>
    </row>
    <row r="43" spans="1:7" ht="25.5" customHeight="1">
      <c r="A43" s="82">
        <v>42</v>
      </c>
      <c r="B43" s="191"/>
      <c r="C43" s="191"/>
      <c r="D43" s="25" t="s">
        <v>890</v>
      </c>
      <c r="E43" s="25" t="s">
        <v>443</v>
      </c>
      <c r="F43" s="25">
        <v>45567</v>
      </c>
      <c r="G43" s="25"/>
    </row>
    <row r="44" spans="1:7" ht="25.5" customHeight="1">
      <c r="A44" s="82">
        <v>43</v>
      </c>
      <c r="B44" s="191"/>
      <c r="C44" s="191"/>
      <c r="D44" s="25" t="s">
        <v>891</v>
      </c>
      <c r="E44" s="25" t="s">
        <v>432</v>
      </c>
      <c r="F44" s="25">
        <v>16438</v>
      </c>
      <c r="G44" s="25"/>
    </row>
    <row r="45" spans="1:7" ht="25.5" customHeight="1">
      <c r="A45" s="82">
        <v>44</v>
      </c>
      <c r="B45" s="191"/>
      <c r="C45" s="191"/>
      <c r="D45" s="25" t="s">
        <v>892</v>
      </c>
      <c r="E45" s="25" t="s">
        <v>416</v>
      </c>
      <c r="F45" s="25">
        <v>16072</v>
      </c>
      <c r="G45" s="25"/>
    </row>
    <row r="46" spans="1:7" ht="25.5" customHeight="1">
      <c r="A46" s="82">
        <v>45</v>
      </c>
      <c r="B46" s="191">
        <v>10</v>
      </c>
      <c r="C46" s="191">
        <v>104210</v>
      </c>
      <c r="D46" s="85" t="s">
        <v>893</v>
      </c>
      <c r="E46" s="84" t="s">
        <v>7</v>
      </c>
      <c r="F46" s="84">
        <v>34743</v>
      </c>
      <c r="G46" s="84"/>
    </row>
    <row r="47" spans="1:7" ht="25.5" customHeight="1">
      <c r="A47" s="82">
        <v>46</v>
      </c>
      <c r="B47" s="191"/>
      <c r="C47" s="191"/>
      <c r="D47" s="81" t="s">
        <v>894</v>
      </c>
      <c r="E47" s="25" t="s">
        <v>432</v>
      </c>
      <c r="F47" s="25">
        <v>20455</v>
      </c>
      <c r="G47" s="25"/>
    </row>
    <row r="48" spans="1:7" ht="25.5" customHeight="1">
      <c r="A48" s="82">
        <v>47</v>
      </c>
      <c r="B48" s="191"/>
      <c r="C48" s="191"/>
      <c r="D48" s="81" t="s">
        <v>895</v>
      </c>
      <c r="E48" s="25" t="s">
        <v>416</v>
      </c>
      <c r="F48" s="25">
        <v>22647</v>
      </c>
      <c r="G48" s="25"/>
    </row>
    <row r="49" spans="1:7" ht="25.5" customHeight="1">
      <c r="A49" s="82">
        <v>48</v>
      </c>
      <c r="B49" s="81">
        <v>11</v>
      </c>
      <c r="C49" s="81">
        <v>3261</v>
      </c>
      <c r="D49" s="85" t="s">
        <v>896</v>
      </c>
      <c r="E49" s="84" t="s">
        <v>81</v>
      </c>
      <c r="F49" s="84">
        <v>24338</v>
      </c>
      <c r="G49" s="84"/>
    </row>
    <row r="50" spans="1:7" ht="25.5" customHeight="1">
      <c r="A50" s="82">
        <v>49</v>
      </c>
      <c r="B50" s="191">
        <v>12</v>
      </c>
      <c r="C50" s="191">
        <v>9874</v>
      </c>
      <c r="D50" s="85" t="s">
        <v>897</v>
      </c>
      <c r="E50" s="84" t="s">
        <v>7</v>
      </c>
      <c r="F50" s="84">
        <v>27991</v>
      </c>
      <c r="G50" s="84"/>
    </row>
    <row r="51" spans="1:7" ht="25.5" customHeight="1">
      <c r="A51" s="82">
        <v>50</v>
      </c>
      <c r="B51" s="191"/>
      <c r="C51" s="191"/>
      <c r="D51" s="81" t="s">
        <v>898</v>
      </c>
      <c r="E51" s="25" t="s">
        <v>432</v>
      </c>
      <c r="F51" s="25">
        <v>13150</v>
      </c>
      <c r="G51" s="25"/>
    </row>
    <row r="52" spans="1:7" ht="25.5" customHeight="1">
      <c r="A52" s="82">
        <v>51</v>
      </c>
      <c r="B52" s="191"/>
      <c r="C52" s="191"/>
      <c r="D52" s="81" t="s">
        <v>899</v>
      </c>
      <c r="E52" s="25" t="s">
        <v>11</v>
      </c>
      <c r="F52" s="25">
        <v>33377</v>
      </c>
      <c r="G52" s="25"/>
    </row>
    <row r="53" spans="1:7" ht="25.5" customHeight="1">
      <c r="A53" s="82">
        <v>52</v>
      </c>
      <c r="B53" s="191"/>
      <c r="C53" s="191"/>
      <c r="D53" s="81" t="s">
        <v>900</v>
      </c>
      <c r="E53" s="25" t="s">
        <v>435</v>
      </c>
      <c r="F53" s="25">
        <v>40404</v>
      </c>
      <c r="G53" s="25"/>
    </row>
    <row r="54" spans="1:7" ht="25.5" customHeight="1">
      <c r="A54" s="82">
        <v>53</v>
      </c>
      <c r="B54" s="191"/>
      <c r="C54" s="191"/>
      <c r="D54" s="81" t="s">
        <v>901</v>
      </c>
      <c r="E54" s="25" t="s">
        <v>435</v>
      </c>
      <c r="F54" s="25">
        <v>41187</v>
      </c>
      <c r="G54" s="25"/>
    </row>
    <row r="55" spans="1:7" ht="25.5" customHeight="1">
      <c r="A55" s="82">
        <v>54</v>
      </c>
      <c r="B55" s="191"/>
      <c r="C55" s="191"/>
      <c r="D55" s="81" t="s">
        <v>902</v>
      </c>
      <c r="E55" s="25" t="s">
        <v>443</v>
      </c>
      <c r="F55" s="25">
        <v>41913</v>
      </c>
      <c r="G55" s="25"/>
    </row>
    <row r="56" spans="1:7" ht="25.5" customHeight="1">
      <c r="A56" s="82">
        <v>55</v>
      </c>
      <c r="B56" s="191"/>
      <c r="C56" s="191"/>
      <c r="D56" s="81" t="s">
        <v>903</v>
      </c>
      <c r="E56" s="25" t="s">
        <v>435</v>
      </c>
      <c r="F56" s="25">
        <v>39609</v>
      </c>
      <c r="G56" s="25"/>
    </row>
    <row r="57" spans="1:7" ht="25.5" customHeight="1">
      <c r="A57" s="82">
        <v>56</v>
      </c>
      <c r="B57" s="191"/>
      <c r="C57" s="191"/>
      <c r="D57" s="25" t="s">
        <v>904</v>
      </c>
      <c r="E57" s="25" t="s">
        <v>435</v>
      </c>
      <c r="F57" s="45">
        <v>44261</v>
      </c>
      <c r="G57" s="81"/>
    </row>
    <row r="58" spans="1:7" ht="25.5" customHeight="1">
      <c r="A58" s="82">
        <v>57</v>
      </c>
      <c r="B58" s="191"/>
      <c r="C58" s="191"/>
      <c r="D58" s="81" t="s">
        <v>905</v>
      </c>
      <c r="E58" s="25" t="s">
        <v>443</v>
      </c>
      <c r="F58" s="25">
        <v>44659</v>
      </c>
      <c r="G58" s="25"/>
    </row>
    <row r="59" spans="1:7" ht="25.5" customHeight="1">
      <c r="A59" s="82">
        <v>58</v>
      </c>
      <c r="B59" s="191"/>
      <c r="C59" s="191"/>
      <c r="D59" s="81" t="s">
        <v>906</v>
      </c>
      <c r="E59" s="25" t="s">
        <v>435</v>
      </c>
      <c r="F59" s="25">
        <v>45057</v>
      </c>
      <c r="G59" s="25"/>
    </row>
    <row r="60" spans="1:7" ht="25.5" customHeight="1">
      <c r="A60" s="82">
        <v>59</v>
      </c>
      <c r="B60" s="191">
        <v>13</v>
      </c>
      <c r="C60" s="191">
        <v>105077</v>
      </c>
      <c r="D60" s="85" t="s">
        <v>907</v>
      </c>
      <c r="E60" s="84" t="s">
        <v>7</v>
      </c>
      <c r="F60" s="84">
        <v>34814</v>
      </c>
      <c r="G60" s="84"/>
    </row>
    <row r="61" spans="1:7" ht="25.5" customHeight="1">
      <c r="A61" s="82">
        <v>60</v>
      </c>
      <c r="B61" s="191"/>
      <c r="C61" s="191"/>
      <c r="D61" s="25" t="s">
        <v>908</v>
      </c>
      <c r="E61" s="25" t="s">
        <v>432</v>
      </c>
      <c r="F61" s="25">
        <v>25803</v>
      </c>
      <c r="G61" s="25"/>
    </row>
    <row r="62" spans="1:7" ht="25.5" customHeight="1">
      <c r="A62" s="82">
        <v>61</v>
      </c>
      <c r="B62" s="191"/>
      <c r="C62" s="191"/>
      <c r="D62" s="25" t="s">
        <v>909</v>
      </c>
      <c r="E62" s="25" t="s">
        <v>416</v>
      </c>
      <c r="F62" s="25">
        <v>26469</v>
      </c>
      <c r="G62" s="25"/>
    </row>
    <row r="63" spans="1:7" ht="25.5" customHeight="1">
      <c r="A63" s="82">
        <v>62</v>
      </c>
      <c r="B63" s="191"/>
      <c r="C63" s="191"/>
      <c r="D63" s="25" t="s">
        <v>910</v>
      </c>
      <c r="E63" s="25" t="s">
        <v>11</v>
      </c>
      <c r="F63" s="25">
        <v>34610</v>
      </c>
      <c r="G63" s="25"/>
    </row>
    <row r="64" spans="1:7" ht="25.5" customHeight="1">
      <c r="A64" s="82">
        <v>63</v>
      </c>
      <c r="B64" s="191"/>
      <c r="C64" s="191"/>
      <c r="D64" s="82" t="s">
        <v>911</v>
      </c>
      <c r="E64" s="25" t="s">
        <v>443</v>
      </c>
      <c r="F64" s="25">
        <v>45560</v>
      </c>
      <c r="G64" s="25"/>
    </row>
    <row r="65" spans="1:7" ht="25.5" customHeight="1">
      <c r="A65" s="82">
        <v>64</v>
      </c>
      <c r="B65" s="191">
        <v>14</v>
      </c>
      <c r="C65" s="191">
        <v>104975</v>
      </c>
      <c r="D65" s="85" t="s">
        <v>912</v>
      </c>
      <c r="E65" s="84" t="s">
        <v>7</v>
      </c>
      <c r="F65" s="84">
        <v>34683</v>
      </c>
      <c r="G65" s="84"/>
    </row>
    <row r="66" spans="1:7" ht="25.5" customHeight="1">
      <c r="A66" s="82">
        <v>65</v>
      </c>
      <c r="B66" s="191"/>
      <c r="C66" s="191"/>
      <c r="D66" s="25" t="s">
        <v>913</v>
      </c>
      <c r="E66" s="25" t="s">
        <v>432</v>
      </c>
      <c r="F66" s="25">
        <v>24222</v>
      </c>
      <c r="G66" s="25"/>
    </row>
    <row r="67" spans="1:7" ht="25.5" customHeight="1">
      <c r="A67" s="82">
        <v>66</v>
      </c>
      <c r="B67" s="191"/>
      <c r="C67" s="191"/>
      <c r="D67" s="25" t="s">
        <v>914</v>
      </c>
      <c r="E67" s="25" t="s">
        <v>416</v>
      </c>
      <c r="F67" s="25">
        <v>24654</v>
      </c>
      <c r="G67" s="25"/>
    </row>
    <row r="68" spans="1:7" ht="25.5" customHeight="1">
      <c r="A68" s="82">
        <v>67</v>
      </c>
      <c r="B68" s="191"/>
      <c r="C68" s="191"/>
      <c r="D68" s="25" t="s">
        <v>915</v>
      </c>
      <c r="E68" s="25" t="s">
        <v>11</v>
      </c>
      <c r="F68" s="25">
        <v>35618</v>
      </c>
      <c r="G68" s="25"/>
    </row>
    <row r="69" spans="1:7" ht="25.5" customHeight="1">
      <c r="A69" s="82">
        <v>68</v>
      </c>
      <c r="B69" s="191"/>
      <c r="C69" s="191"/>
      <c r="D69" s="25" t="s">
        <v>916</v>
      </c>
      <c r="E69" s="25" t="s">
        <v>435</v>
      </c>
      <c r="F69" s="25">
        <v>44562</v>
      </c>
      <c r="G69" s="25"/>
    </row>
    <row r="70" spans="1:7" ht="25.5" customHeight="1">
      <c r="A70" s="82">
        <v>69</v>
      </c>
      <c r="B70" s="191"/>
      <c r="C70" s="191"/>
      <c r="D70" s="25" t="s">
        <v>917</v>
      </c>
      <c r="E70" s="25" t="s">
        <v>435</v>
      </c>
      <c r="F70" s="25">
        <v>45662</v>
      </c>
      <c r="G70" s="25"/>
    </row>
    <row r="71" spans="1:7" ht="25.5" customHeight="1">
      <c r="A71" s="82">
        <v>70</v>
      </c>
      <c r="B71" s="191">
        <v>15</v>
      </c>
      <c r="C71" s="191">
        <v>104731</v>
      </c>
      <c r="D71" s="85" t="s">
        <v>918</v>
      </c>
      <c r="E71" s="84" t="s">
        <v>7</v>
      </c>
      <c r="F71" s="84">
        <v>34696</v>
      </c>
      <c r="G71" s="84"/>
    </row>
    <row r="72" spans="1:7" ht="25.5" customHeight="1">
      <c r="A72" s="82">
        <v>71</v>
      </c>
      <c r="B72" s="191"/>
      <c r="C72" s="191"/>
      <c r="D72" s="25" t="s">
        <v>919</v>
      </c>
      <c r="E72" s="25" t="s">
        <v>432</v>
      </c>
      <c r="F72" s="25">
        <v>24209</v>
      </c>
      <c r="G72" s="25"/>
    </row>
    <row r="73" spans="1:7" ht="25.5" customHeight="1">
      <c r="A73" s="82">
        <v>72</v>
      </c>
      <c r="B73" s="191"/>
      <c r="C73" s="191"/>
      <c r="D73" s="25" t="s">
        <v>920</v>
      </c>
      <c r="E73" s="25" t="s">
        <v>416</v>
      </c>
      <c r="F73" s="25">
        <v>25204</v>
      </c>
      <c r="G73" s="25"/>
    </row>
    <row r="74" spans="1:7" ht="25.5" customHeight="1">
      <c r="A74" s="82">
        <v>73</v>
      </c>
      <c r="B74" s="191"/>
      <c r="C74" s="191"/>
      <c r="D74" s="25" t="s">
        <v>921</v>
      </c>
      <c r="E74" s="25" t="s">
        <v>11</v>
      </c>
      <c r="F74" s="25">
        <v>35388</v>
      </c>
      <c r="G74" s="25"/>
    </row>
    <row r="75" spans="1:7" ht="25.5" customHeight="1">
      <c r="A75" s="82">
        <v>74</v>
      </c>
      <c r="B75" s="191"/>
      <c r="C75" s="191"/>
      <c r="D75" s="25" t="s">
        <v>922</v>
      </c>
      <c r="E75" s="25" t="s">
        <v>435</v>
      </c>
      <c r="F75" s="25">
        <v>45395</v>
      </c>
      <c r="G75" s="25"/>
    </row>
    <row r="76" spans="1:7" ht="25.5" customHeight="1">
      <c r="A76" s="82">
        <v>75</v>
      </c>
      <c r="B76" s="191">
        <v>16</v>
      </c>
      <c r="C76" s="191">
        <v>9251</v>
      </c>
      <c r="D76" s="85" t="s">
        <v>923</v>
      </c>
      <c r="E76" s="84" t="s">
        <v>81</v>
      </c>
      <c r="F76" s="84">
        <v>27659</v>
      </c>
      <c r="G76" s="84"/>
    </row>
    <row r="77" spans="1:7" ht="25.5" customHeight="1">
      <c r="A77" s="82">
        <v>76</v>
      </c>
      <c r="B77" s="191"/>
      <c r="C77" s="191"/>
      <c r="D77" s="25" t="s">
        <v>924</v>
      </c>
      <c r="E77" s="25" t="s">
        <v>435</v>
      </c>
      <c r="F77" s="25">
        <v>39692</v>
      </c>
      <c r="G77" s="25"/>
    </row>
    <row r="78" spans="1:7" ht="25.5" customHeight="1">
      <c r="A78" s="82">
        <v>77</v>
      </c>
      <c r="B78" s="191"/>
      <c r="C78" s="191"/>
      <c r="D78" s="25" t="s">
        <v>925</v>
      </c>
      <c r="E78" s="25" t="s">
        <v>443</v>
      </c>
      <c r="F78" s="25">
        <v>40057</v>
      </c>
      <c r="G78" s="25"/>
    </row>
    <row r="79" spans="1:7" ht="25.5" customHeight="1">
      <c r="A79" s="82">
        <v>78</v>
      </c>
      <c r="B79" s="191"/>
      <c r="C79" s="191"/>
      <c r="D79" s="25" t="s">
        <v>926</v>
      </c>
      <c r="E79" s="25" t="s">
        <v>443</v>
      </c>
      <c r="F79" s="25">
        <v>40433</v>
      </c>
      <c r="G79" s="25"/>
    </row>
    <row r="80" spans="1:7" ht="25.5" customHeight="1">
      <c r="A80" s="82">
        <v>79</v>
      </c>
      <c r="B80" s="191">
        <v>17</v>
      </c>
      <c r="C80" s="191">
        <v>105398</v>
      </c>
      <c r="D80" s="85" t="s">
        <v>927</v>
      </c>
      <c r="E80" s="84" t="s">
        <v>7</v>
      </c>
      <c r="F80" s="84">
        <v>35883</v>
      </c>
      <c r="G80" s="84"/>
    </row>
    <row r="81" spans="1:7" ht="25.5" customHeight="1">
      <c r="A81" s="82">
        <v>80</v>
      </c>
      <c r="B81" s="191"/>
      <c r="C81" s="191"/>
      <c r="D81" s="81" t="s">
        <v>928</v>
      </c>
      <c r="E81" s="25" t="s">
        <v>416</v>
      </c>
      <c r="F81" s="25">
        <v>25531</v>
      </c>
      <c r="G81" s="25"/>
    </row>
    <row r="82" spans="1:7" ht="25.5" customHeight="1">
      <c r="A82" s="82">
        <v>81</v>
      </c>
      <c r="B82" s="191"/>
      <c r="C82" s="191"/>
      <c r="D82" s="81" t="s">
        <v>929</v>
      </c>
      <c r="E82" s="25" t="s">
        <v>432</v>
      </c>
      <c r="F82" s="25">
        <v>25562</v>
      </c>
      <c r="G82" s="25"/>
    </row>
    <row r="83" spans="1:7" ht="25.5" customHeight="1">
      <c r="A83" s="82">
        <v>82</v>
      </c>
      <c r="B83" s="191">
        <v>18</v>
      </c>
      <c r="C83" s="191">
        <v>105807</v>
      </c>
      <c r="D83" s="85" t="s">
        <v>930</v>
      </c>
      <c r="E83" s="84" t="s">
        <v>7</v>
      </c>
      <c r="F83" s="84">
        <v>35886</v>
      </c>
      <c r="G83" s="84"/>
    </row>
    <row r="84" spans="1:7" ht="25.5" customHeight="1">
      <c r="A84" s="82">
        <v>83</v>
      </c>
      <c r="B84" s="191"/>
      <c r="C84" s="191"/>
      <c r="D84" s="25" t="s">
        <v>931</v>
      </c>
      <c r="E84" s="25" t="s">
        <v>11</v>
      </c>
      <c r="F84" s="25">
        <v>36135</v>
      </c>
      <c r="G84" s="25"/>
    </row>
    <row r="85" spans="1:7" ht="25.5" customHeight="1">
      <c r="A85" s="82">
        <v>84</v>
      </c>
      <c r="B85" s="191"/>
      <c r="C85" s="191"/>
      <c r="D85" s="25" t="s">
        <v>932</v>
      </c>
      <c r="E85" s="25" t="s">
        <v>435</v>
      </c>
      <c r="F85" s="25">
        <v>45559</v>
      </c>
      <c r="G85" s="25"/>
    </row>
    <row r="86" spans="1:7" ht="25.5" customHeight="1">
      <c r="A86" s="82">
        <v>85</v>
      </c>
      <c r="B86" s="191"/>
      <c r="C86" s="191"/>
      <c r="D86" s="25" t="s">
        <v>933</v>
      </c>
      <c r="E86" s="25" t="s">
        <v>432</v>
      </c>
      <c r="F86" s="25">
        <v>23944</v>
      </c>
      <c r="G86" s="25"/>
    </row>
    <row r="87" spans="1:7" ht="25.5" customHeight="1">
      <c r="A87" s="82">
        <v>86</v>
      </c>
      <c r="B87" s="191"/>
      <c r="C87" s="191"/>
      <c r="D87" s="25" t="s">
        <v>934</v>
      </c>
      <c r="E87" s="25" t="s">
        <v>416</v>
      </c>
      <c r="F87" s="25">
        <v>25249</v>
      </c>
      <c r="G87" s="25"/>
    </row>
    <row r="88" spans="1:7" ht="25.5" customHeight="1">
      <c r="A88" s="82">
        <v>87</v>
      </c>
      <c r="B88" s="191">
        <v>19</v>
      </c>
      <c r="C88" s="191">
        <v>105518</v>
      </c>
      <c r="D88" s="84" t="s">
        <v>935</v>
      </c>
      <c r="E88" s="84" t="s">
        <v>7</v>
      </c>
      <c r="F88" s="84">
        <v>26933</v>
      </c>
      <c r="G88" s="84"/>
    </row>
    <row r="89" spans="1:7" ht="25.5" customHeight="1">
      <c r="A89" s="82">
        <v>88</v>
      </c>
      <c r="B89" s="191"/>
      <c r="C89" s="191"/>
      <c r="D89" s="25" t="s">
        <v>936</v>
      </c>
      <c r="E89" s="25" t="s">
        <v>416</v>
      </c>
      <c r="F89" s="25">
        <v>17168</v>
      </c>
      <c r="G89" s="25"/>
    </row>
    <row r="90" spans="1:7" ht="25.5" customHeight="1">
      <c r="A90" s="82">
        <v>89</v>
      </c>
      <c r="B90" s="191">
        <v>20</v>
      </c>
      <c r="C90" s="191">
        <v>105980</v>
      </c>
      <c r="D90" s="84" t="s">
        <v>937</v>
      </c>
      <c r="E90" s="84" t="s">
        <v>7</v>
      </c>
      <c r="F90" s="84">
        <v>36721</v>
      </c>
      <c r="G90" s="84"/>
    </row>
    <row r="91" spans="1:7" ht="25.5" customHeight="1">
      <c r="A91" s="82">
        <v>90</v>
      </c>
      <c r="B91" s="191"/>
      <c r="C91" s="191"/>
      <c r="D91" s="25" t="s">
        <v>938</v>
      </c>
      <c r="E91" s="25" t="s">
        <v>416</v>
      </c>
      <c r="F91" s="25" t="s">
        <v>939</v>
      </c>
      <c r="G91" s="25"/>
    </row>
    <row r="92" spans="1:7" ht="25.5" customHeight="1">
      <c r="A92" s="82">
        <v>91</v>
      </c>
      <c r="B92" s="191">
        <v>21</v>
      </c>
      <c r="C92" s="191">
        <v>106087</v>
      </c>
      <c r="D92" s="85" t="s">
        <v>940</v>
      </c>
      <c r="E92" s="84" t="s">
        <v>7</v>
      </c>
      <c r="F92" s="84">
        <v>36262</v>
      </c>
      <c r="G92" s="84"/>
    </row>
    <row r="93" spans="1:7" ht="25.5" customHeight="1">
      <c r="A93" s="82">
        <v>92</v>
      </c>
      <c r="B93" s="191"/>
      <c r="C93" s="191"/>
      <c r="D93" s="81" t="s">
        <v>941</v>
      </c>
      <c r="E93" s="25" t="s">
        <v>416</v>
      </c>
      <c r="F93" s="25">
        <v>19725</v>
      </c>
      <c r="G93" s="25"/>
    </row>
    <row r="94" spans="1:7" ht="25.5" customHeight="1">
      <c r="A94" s="82">
        <v>93</v>
      </c>
      <c r="B94" s="191"/>
      <c r="C94" s="191"/>
      <c r="D94" s="81" t="s">
        <v>942</v>
      </c>
      <c r="E94" s="25" t="s">
        <v>432</v>
      </c>
      <c r="F94" s="25">
        <v>17533</v>
      </c>
      <c r="G94" s="25"/>
    </row>
    <row r="95" spans="1:7" ht="25.5" customHeight="1">
      <c r="A95" s="82">
        <v>94</v>
      </c>
      <c r="B95" s="191">
        <v>22</v>
      </c>
      <c r="C95" s="191">
        <v>106138</v>
      </c>
      <c r="D95" s="84" t="s">
        <v>943</v>
      </c>
      <c r="E95" s="84" t="s">
        <v>7</v>
      </c>
      <c r="F95" s="84">
        <v>36644</v>
      </c>
      <c r="G95" s="84"/>
    </row>
    <row r="96" spans="1:7" ht="25.5" customHeight="1">
      <c r="A96" s="82">
        <v>95</v>
      </c>
      <c r="B96" s="191"/>
      <c r="C96" s="191"/>
      <c r="D96" s="25" t="s">
        <v>944</v>
      </c>
      <c r="E96" s="25" t="s">
        <v>210</v>
      </c>
      <c r="F96" s="25">
        <v>28207</v>
      </c>
      <c r="G96" s="25"/>
    </row>
    <row r="97" spans="1:7" ht="25.5" customHeight="1">
      <c r="A97" s="82">
        <v>96</v>
      </c>
      <c r="B97" s="191">
        <v>23</v>
      </c>
      <c r="C97" s="191">
        <v>9742</v>
      </c>
      <c r="D97" s="85" t="s">
        <v>945</v>
      </c>
      <c r="E97" s="84" t="s">
        <v>7</v>
      </c>
      <c r="F97" s="84">
        <v>28296</v>
      </c>
      <c r="G97" s="84"/>
    </row>
    <row r="98" spans="1:7" ht="25.5" customHeight="1">
      <c r="A98" s="82">
        <v>97</v>
      </c>
      <c r="B98" s="191"/>
      <c r="C98" s="191"/>
      <c r="D98" s="25" t="s">
        <v>946</v>
      </c>
      <c r="E98" s="25" t="s">
        <v>212</v>
      </c>
      <c r="F98" s="25">
        <v>30935</v>
      </c>
      <c r="G98" s="25"/>
    </row>
    <row r="99" spans="1:7" ht="25.5" customHeight="1">
      <c r="A99" s="82">
        <v>98</v>
      </c>
      <c r="B99" s="191"/>
      <c r="C99" s="191"/>
      <c r="D99" s="25" t="s">
        <v>947</v>
      </c>
      <c r="E99" s="25" t="s">
        <v>948</v>
      </c>
      <c r="F99" s="25">
        <v>40425</v>
      </c>
      <c r="G99" s="25"/>
    </row>
    <row r="100" spans="1:7" ht="25.5" customHeight="1">
      <c r="A100" s="82">
        <v>99</v>
      </c>
      <c r="B100" s="191"/>
      <c r="C100" s="191"/>
      <c r="D100" s="25" t="s">
        <v>949</v>
      </c>
      <c r="E100" s="25" t="s">
        <v>443</v>
      </c>
      <c r="F100" s="25">
        <v>41338</v>
      </c>
      <c r="G100" s="25"/>
    </row>
    <row r="101" spans="1:7" ht="25.5" customHeight="1">
      <c r="A101" s="82">
        <v>100</v>
      </c>
      <c r="B101" s="191"/>
      <c r="C101" s="191"/>
      <c r="D101" s="25" t="s">
        <v>950</v>
      </c>
      <c r="E101" s="25" t="s">
        <v>443</v>
      </c>
      <c r="F101" s="25">
        <v>41939</v>
      </c>
      <c r="G101" s="25"/>
    </row>
    <row r="102" spans="1:7" ht="25.5" customHeight="1">
      <c r="A102" s="82">
        <v>101</v>
      </c>
      <c r="B102" s="191"/>
      <c r="C102" s="191"/>
      <c r="D102" s="25" t="s">
        <v>951</v>
      </c>
      <c r="E102" s="25" t="s">
        <v>443</v>
      </c>
      <c r="F102" s="25">
        <v>43843</v>
      </c>
      <c r="G102" s="25"/>
    </row>
    <row r="103" spans="1:7" ht="25.5" customHeight="1">
      <c r="A103" s="82">
        <v>102</v>
      </c>
      <c r="B103" s="191"/>
      <c r="C103" s="191"/>
      <c r="D103" s="25" t="s">
        <v>952</v>
      </c>
      <c r="E103" s="25" t="s">
        <v>435</v>
      </c>
      <c r="F103" s="25">
        <v>45434</v>
      </c>
      <c r="G103" s="25"/>
    </row>
    <row r="104" spans="1:7" ht="25.5" customHeight="1">
      <c r="A104" s="82">
        <v>103</v>
      </c>
      <c r="B104" s="191">
        <v>24</v>
      </c>
      <c r="C104" s="191">
        <v>104688</v>
      </c>
      <c r="D104" s="85" t="s">
        <v>953</v>
      </c>
      <c r="E104" s="84" t="s">
        <v>7</v>
      </c>
      <c r="F104" s="84">
        <v>30401</v>
      </c>
      <c r="G104" s="84"/>
    </row>
    <row r="105" spans="1:7" ht="25.5" customHeight="1">
      <c r="A105" s="82">
        <v>104</v>
      </c>
      <c r="B105" s="191"/>
      <c r="C105" s="191"/>
      <c r="D105" s="25" t="s">
        <v>954</v>
      </c>
      <c r="E105" s="25" t="s">
        <v>416</v>
      </c>
      <c r="F105" s="25">
        <v>23377</v>
      </c>
      <c r="G105" s="25"/>
    </row>
    <row r="106" spans="1:7" ht="25.5" customHeight="1">
      <c r="A106" s="82">
        <v>105</v>
      </c>
      <c r="B106" s="191"/>
      <c r="C106" s="191"/>
      <c r="D106" s="25" t="s">
        <v>955</v>
      </c>
      <c r="E106" s="25" t="s">
        <v>11</v>
      </c>
      <c r="F106" s="25">
        <v>30186</v>
      </c>
      <c r="G106" s="25"/>
    </row>
    <row r="107" spans="1:7" ht="25.5" customHeight="1">
      <c r="A107" s="82">
        <v>106</v>
      </c>
      <c r="B107" s="191"/>
      <c r="C107" s="191"/>
      <c r="D107" s="25" t="s">
        <v>956</v>
      </c>
      <c r="E107" s="25" t="s">
        <v>11</v>
      </c>
      <c r="F107" s="25">
        <v>31430</v>
      </c>
      <c r="G107" s="25"/>
    </row>
    <row r="108" spans="1:7" ht="25.5" customHeight="1">
      <c r="A108" s="82">
        <v>107</v>
      </c>
      <c r="B108" s="191"/>
      <c r="C108" s="191"/>
      <c r="D108" s="25" t="s">
        <v>957</v>
      </c>
      <c r="E108" s="25" t="s">
        <v>443</v>
      </c>
      <c r="F108" s="25">
        <v>41907</v>
      </c>
      <c r="G108" s="25"/>
    </row>
    <row r="109" spans="1:7" ht="25.5" customHeight="1">
      <c r="A109" s="82">
        <v>108</v>
      </c>
      <c r="B109" s="191"/>
      <c r="C109" s="191"/>
      <c r="D109" s="25" t="s">
        <v>958</v>
      </c>
      <c r="E109" s="25" t="s">
        <v>435</v>
      </c>
      <c r="F109" s="25">
        <v>43966</v>
      </c>
      <c r="G109" s="25"/>
    </row>
    <row r="110" spans="1:7" ht="25.5" customHeight="1">
      <c r="A110" s="82">
        <v>109</v>
      </c>
      <c r="B110" s="191"/>
      <c r="C110" s="191"/>
      <c r="D110" s="25" t="s">
        <v>959</v>
      </c>
      <c r="E110" s="25" t="s">
        <v>443</v>
      </c>
      <c r="F110" s="25">
        <v>45121</v>
      </c>
      <c r="G110" s="25"/>
    </row>
    <row r="111" spans="1:7" ht="25.5" customHeight="1">
      <c r="A111" s="82">
        <v>110</v>
      </c>
      <c r="B111" s="191">
        <v>25</v>
      </c>
      <c r="C111" s="191">
        <v>104308</v>
      </c>
      <c r="D111" s="85" t="s">
        <v>960</v>
      </c>
      <c r="E111" s="84" t="s">
        <v>7</v>
      </c>
      <c r="F111" s="84">
        <v>33028</v>
      </c>
      <c r="G111" s="84"/>
    </row>
    <row r="112" spans="1:7" ht="25.5" customHeight="1">
      <c r="A112" s="82">
        <v>111</v>
      </c>
      <c r="B112" s="191"/>
      <c r="C112" s="191"/>
      <c r="D112" s="25" t="s">
        <v>961</v>
      </c>
      <c r="E112" s="25" t="s">
        <v>11</v>
      </c>
      <c r="F112" s="25">
        <v>34087</v>
      </c>
      <c r="G112" s="25"/>
    </row>
    <row r="113" spans="1:7" ht="25.5" customHeight="1">
      <c r="A113" s="82">
        <v>112</v>
      </c>
      <c r="B113" s="191"/>
      <c r="C113" s="191"/>
      <c r="D113" s="25" t="s">
        <v>962</v>
      </c>
      <c r="E113" s="25" t="s">
        <v>20</v>
      </c>
      <c r="F113" s="25">
        <v>43227</v>
      </c>
      <c r="G113" s="25"/>
    </row>
    <row r="114" spans="1:7" ht="25.5" customHeight="1">
      <c r="A114" s="82">
        <v>113</v>
      </c>
      <c r="B114" s="191"/>
      <c r="C114" s="191"/>
      <c r="D114" s="25" t="s">
        <v>963</v>
      </c>
      <c r="E114" s="25" t="s">
        <v>20</v>
      </c>
      <c r="F114" s="25">
        <v>43731</v>
      </c>
      <c r="G114" s="25"/>
    </row>
    <row r="115" spans="1:7" ht="25.5" customHeight="1">
      <c r="A115" s="82">
        <v>114</v>
      </c>
      <c r="B115" s="191"/>
      <c r="C115" s="191"/>
      <c r="D115" s="25" t="s">
        <v>964</v>
      </c>
      <c r="E115" s="25" t="s">
        <v>15</v>
      </c>
      <c r="F115" s="25">
        <v>45427</v>
      </c>
      <c r="G115" s="25"/>
    </row>
    <row r="116" spans="1:7" ht="25.5" customHeight="1">
      <c r="A116" s="82">
        <v>115</v>
      </c>
      <c r="B116" s="191">
        <v>26</v>
      </c>
      <c r="C116" s="191">
        <v>9265</v>
      </c>
      <c r="D116" s="85" t="s">
        <v>965</v>
      </c>
      <c r="E116" s="84" t="s">
        <v>81</v>
      </c>
      <c r="F116" s="84">
        <v>27744</v>
      </c>
      <c r="G116" s="84"/>
    </row>
    <row r="117" spans="1:7" ht="25.5" customHeight="1">
      <c r="A117" s="82">
        <v>116</v>
      </c>
      <c r="B117" s="191"/>
      <c r="C117" s="191"/>
      <c r="D117" s="25" t="s">
        <v>966</v>
      </c>
      <c r="E117" s="25" t="s">
        <v>15</v>
      </c>
      <c r="F117" s="25">
        <v>39014</v>
      </c>
      <c r="G117" s="25"/>
    </row>
    <row r="118" spans="1:7" ht="25.5" customHeight="1">
      <c r="A118" s="82">
        <v>117</v>
      </c>
      <c r="B118" s="191"/>
      <c r="C118" s="191"/>
      <c r="D118" s="25" t="s">
        <v>967</v>
      </c>
      <c r="E118" s="25" t="s">
        <v>20</v>
      </c>
      <c r="F118" s="25">
        <v>38799</v>
      </c>
      <c r="G118" s="25"/>
    </row>
    <row r="119" spans="1:7" ht="25.5" customHeight="1">
      <c r="A119" s="82">
        <v>118</v>
      </c>
      <c r="B119" s="191"/>
      <c r="C119" s="191"/>
      <c r="D119" s="25" t="s">
        <v>968</v>
      </c>
      <c r="E119" s="25" t="s">
        <v>15</v>
      </c>
      <c r="F119" s="25">
        <v>41448</v>
      </c>
      <c r="G119" s="25"/>
    </row>
    <row r="120" spans="1:7" ht="25.5" customHeight="1">
      <c r="A120" s="82">
        <v>119</v>
      </c>
      <c r="B120" s="191"/>
      <c r="C120" s="191"/>
      <c r="D120" s="25" t="s">
        <v>969</v>
      </c>
      <c r="E120" s="25" t="s">
        <v>15</v>
      </c>
      <c r="F120" s="25">
        <v>42007</v>
      </c>
      <c r="G120" s="25"/>
    </row>
    <row r="121" spans="1:7" ht="25.5" customHeight="1">
      <c r="A121" s="82">
        <v>120</v>
      </c>
      <c r="B121" s="191"/>
      <c r="C121" s="191"/>
      <c r="D121" s="25" t="s">
        <v>970</v>
      </c>
      <c r="E121" s="25" t="s">
        <v>15</v>
      </c>
      <c r="F121" s="25">
        <v>42682</v>
      </c>
      <c r="G121" s="25"/>
    </row>
    <row r="122" spans="1:7" ht="25.5" customHeight="1">
      <c r="A122" s="82">
        <v>121</v>
      </c>
      <c r="B122" s="191">
        <v>27</v>
      </c>
      <c r="C122" s="191">
        <v>4727</v>
      </c>
      <c r="D122" s="85" t="s">
        <v>971</v>
      </c>
      <c r="E122" s="84" t="s">
        <v>81</v>
      </c>
      <c r="F122" s="84">
        <v>25403</v>
      </c>
      <c r="G122" s="84"/>
    </row>
    <row r="123" spans="1:7" ht="25.5" customHeight="1">
      <c r="A123" s="82">
        <v>122</v>
      </c>
      <c r="B123" s="191"/>
      <c r="C123" s="191"/>
      <c r="D123" s="25" t="s">
        <v>972</v>
      </c>
      <c r="E123" s="25" t="s">
        <v>9</v>
      </c>
      <c r="F123" s="25">
        <v>16803</v>
      </c>
      <c r="G123" s="25"/>
    </row>
    <row r="124" spans="1:7" ht="25.5" customHeight="1">
      <c r="A124" s="82">
        <v>123</v>
      </c>
      <c r="B124" s="191"/>
      <c r="C124" s="191"/>
      <c r="D124" s="25" t="s">
        <v>973</v>
      </c>
      <c r="E124" s="25" t="s">
        <v>13</v>
      </c>
      <c r="F124" s="25">
        <v>39448</v>
      </c>
      <c r="G124" s="25"/>
    </row>
    <row r="125" spans="1:7" ht="25.5" customHeight="1">
      <c r="A125" s="82">
        <v>124</v>
      </c>
      <c r="B125" s="191"/>
      <c r="C125" s="191"/>
      <c r="D125" s="25" t="s">
        <v>974</v>
      </c>
      <c r="E125" s="25" t="s">
        <v>15</v>
      </c>
      <c r="F125" s="25">
        <v>40544</v>
      </c>
      <c r="G125" s="25"/>
    </row>
    <row r="126" spans="1:7" ht="25.5" customHeight="1">
      <c r="A126" s="82">
        <v>125</v>
      </c>
      <c r="B126" s="191">
        <v>28</v>
      </c>
      <c r="C126" s="191">
        <v>105550</v>
      </c>
      <c r="D126" s="85" t="s">
        <v>975</v>
      </c>
      <c r="E126" s="84" t="s">
        <v>7</v>
      </c>
      <c r="F126" s="84">
        <v>31272</v>
      </c>
      <c r="G126" s="84"/>
    </row>
    <row r="127" spans="1:7" ht="25.5" customHeight="1">
      <c r="A127" s="82">
        <v>126</v>
      </c>
      <c r="B127" s="191"/>
      <c r="C127" s="191"/>
      <c r="D127" s="25" t="s">
        <v>976</v>
      </c>
      <c r="E127" s="25" t="s">
        <v>24</v>
      </c>
      <c r="F127" s="25">
        <v>18672</v>
      </c>
      <c r="G127" s="25"/>
    </row>
    <row r="128" spans="1:7" ht="25.5" customHeight="1">
      <c r="A128" s="82">
        <v>127</v>
      </c>
      <c r="B128" s="191">
        <v>29</v>
      </c>
      <c r="C128" s="191">
        <v>104957</v>
      </c>
      <c r="D128" s="85" t="s">
        <v>977</v>
      </c>
      <c r="E128" s="84" t="s">
        <v>183</v>
      </c>
      <c r="F128" s="84">
        <v>34668</v>
      </c>
      <c r="G128" s="84"/>
    </row>
    <row r="129" spans="1:7" ht="25.5" customHeight="1">
      <c r="A129" s="82">
        <v>128</v>
      </c>
      <c r="B129" s="191"/>
      <c r="C129" s="191"/>
      <c r="D129" s="25" t="s">
        <v>978</v>
      </c>
      <c r="E129" s="25" t="s">
        <v>24</v>
      </c>
      <c r="F129" s="25">
        <v>19725</v>
      </c>
      <c r="G129" s="25"/>
    </row>
    <row r="130" spans="1:7" ht="25.5" customHeight="1">
      <c r="A130" s="82">
        <v>129</v>
      </c>
      <c r="B130" s="191"/>
      <c r="C130" s="191"/>
      <c r="D130" s="25" t="s">
        <v>979</v>
      </c>
      <c r="E130" s="25" t="s">
        <v>9</v>
      </c>
      <c r="F130" s="25">
        <v>19725</v>
      </c>
      <c r="G130" s="25"/>
    </row>
    <row r="131" spans="1:7" ht="25.5" customHeight="1">
      <c r="A131" s="82">
        <v>130</v>
      </c>
      <c r="B131" s="191"/>
      <c r="C131" s="191"/>
      <c r="D131" s="25" t="s">
        <v>980</v>
      </c>
      <c r="E131" s="25" t="s">
        <v>11</v>
      </c>
      <c r="F131" s="25">
        <v>35130</v>
      </c>
      <c r="G131" s="25"/>
    </row>
    <row r="132" spans="1:7" ht="25.5" customHeight="1">
      <c r="A132" s="82">
        <v>131</v>
      </c>
      <c r="B132" s="191"/>
      <c r="C132" s="191"/>
      <c r="D132" s="25" t="s">
        <v>981</v>
      </c>
      <c r="E132" s="25" t="s">
        <v>15</v>
      </c>
      <c r="F132" s="25">
        <v>45044</v>
      </c>
      <c r="G132" s="25"/>
    </row>
    <row r="133" spans="1:7" ht="25.5" customHeight="1">
      <c r="A133" s="82">
        <v>132</v>
      </c>
      <c r="B133" s="191"/>
      <c r="C133" s="191"/>
      <c r="D133" s="25" t="s">
        <v>982</v>
      </c>
      <c r="E133" s="25" t="s">
        <v>15</v>
      </c>
      <c r="F133" s="25">
        <v>45759</v>
      </c>
      <c r="G133" s="25"/>
    </row>
    <row r="134" spans="1:7" ht="25.5" customHeight="1">
      <c r="A134" s="82">
        <v>133</v>
      </c>
      <c r="B134" s="191">
        <v>30</v>
      </c>
      <c r="C134" s="191">
        <v>104890</v>
      </c>
      <c r="D134" s="85" t="s">
        <v>983</v>
      </c>
      <c r="E134" s="84" t="s">
        <v>7</v>
      </c>
      <c r="F134" s="84">
        <v>27859</v>
      </c>
      <c r="G134" s="84"/>
    </row>
    <row r="135" spans="1:7" ht="25.5" customHeight="1">
      <c r="A135" s="82">
        <v>134</v>
      </c>
      <c r="B135" s="191"/>
      <c r="C135" s="191"/>
      <c r="D135" s="25" t="s">
        <v>984</v>
      </c>
      <c r="E135" s="25" t="s">
        <v>11</v>
      </c>
      <c r="F135" s="25">
        <v>30106</v>
      </c>
      <c r="G135" s="25"/>
    </row>
    <row r="136" spans="1:7" ht="25.5" customHeight="1">
      <c r="A136" s="82">
        <v>135</v>
      </c>
      <c r="B136" s="191"/>
      <c r="C136" s="191"/>
      <c r="D136" s="25" t="s">
        <v>985</v>
      </c>
      <c r="E136" s="25" t="s">
        <v>15</v>
      </c>
      <c r="F136" s="25">
        <v>40408</v>
      </c>
      <c r="G136" s="25"/>
    </row>
    <row r="137" spans="1:7" ht="25.5" customHeight="1">
      <c r="A137" s="82">
        <v>136</v>
      </c>
      <c r="B137" s="191"/>
      <c r="C137" s="191"/>
      <c r="D137" s="25" t="s">
        <v>986</v>
      </c>
      <c r="E137" s="25" t="s">
        <v>20</v>
      </c>
      <c r="F137" s="25">
        <v>40860</v>
      </c>
      <c r="G137" s="25"/>
    </row>
    <row r="138" spans="1:7" ht="25.5" customHeight="1">
      <c r="A138" s="82">
        <v>137</v>
      </c>
      <c r="B138" s="191"/>
      <c r="C138" s="191"/>
      <c r="D138" s="25" t="s">
        <v>987</v>
      </c>
      <c r="E138" s="25" t="s">
        <v>20</v>
      </c>
      <c r="F138" s="25">
        <v>41618</v>
      </c>
      <c r="G138" s="25"/>
    </row>
    <row r="139" spans="1:7" ht="25.5" customHeight="1">
      <c r="A139" s="82">
        <v>138</v>
      </c>
      <c r="B139" s="191">
        <v>31</v>
      </c>
      <c r="C139" s="191">
        <v>105152</v>
      </c>
      <c r="D139" s="85" t="s">
        <v>988</v>
      </c>
      <c r="E139" s="84" t="s">
        <v>7</v>
      </c>
      <c r="F139" s="84">
        <v>34546</v>
      </c>
      <c r="G139" s="84"/>
    </row>
    <row r="140" spans="1:7" ht="25.5" customHeight="1">
      <c r="A140" s="82">
        <v>139</v>
      </c>
      <c r="B140" s="191"/>
      <c r="C140" s="191"/>
      <c r="D140" s="81" t="s">
        <v>989</v>
      </c>
      <c r="E140" s="25" t="s">
        <v>9</v>
      </c>
      <c r="F140" s="25">
        <v>26879</v>
      </c>
      <c r="G140" s="25"/>
    </row>
    <row r="141" spans="1:7" ht="25.5" customHeight="1">
      <c r="A141" s="82">
        <v>140</v>
      </c>
      <c r="B141" s="191"/>
      <c r="C141" s="191"/>
      <c r="D141" s="81" t="s">
        <v>990</v>
      </c>
      <c r="E141" s="25" t="s">
        <v>11</v>
      </c>
      <c r="F141" s="25">
        <v>34507</v>
      </c>
      <c r="G141" s="25"/>
    </row>
    <row r="142" spans="1:7" ht="25.5" customHeight="1">
      <c r="A142" s="82">
        <v>141</v>
      </c>
      <c r="B142" s="191"/>
      <c r="C142" s="191"/>
      <c r="D142" s="81" t="s">
        <v>991</v>
      </c>
      <c r="E142" s="25" t="s">
        <v>13</v>
      </c>
      <c r="F142" s="25">
        <v>43842</v>
      </c>
      <c r="G142" s="25"/>
    </row>
    <row r="143" spans="1:7" ht="25.5" customHeight="1">
      <c r="A143" s="82">
        <v>142</v>
      </c>
      <c r="B143" s="191"/>
      <c r="C143" s="191"/>
      <c r="D143" s="81" t="s">
        <v>992</v>
      </c>
      <c r="E143" s="25" t="s">
        <v>15</v>
      </c>
      <c r="F143" s="25">
        <v>45820</v>
      </c>
      <c r="G143" s="25"/>
    </row>
    <row r="144" spans="1:7" ht="25.5" customHeight="1">
      <c r="A144" s="82">
        <v>143</v>
      </c>
      <c r="B144" s="191">
        <v>32</v>
      </c>
      <c r="C144" s="191">
        <v>2286</v>
      </c>
      <c r="D144" s="85" t="s">
        <v>993</v>
      </c>
      <c r="E144" s="84" t="s">
        <v>183</v>
      </c>
      <c r="F144" s="84">
        <v>22068</v>
      </c>
      <c r="G144" s="84"/>
    </row>
    <row r="145" spans="1:7" ht="25.5" customHeight="1">
      <c r="A145" s="82">
        <v>144</v>
      </c>
      <c r="B145" s="191"/>
      <c r="C145" s="191"/>
      <c r="D145" s="25" t="s">
        <v>994</v>
      </c>
      <c r="E145" s="25" t="s">
        <v>212</v>
      </c>
      <c r="F145" s="25">
        <v>25237</v>
      </c>
      <c r="G145" s="25"/>
    </row>
    <row r="146" spans="1:7" ht="25.5" customHeight="1">
      <c r="A146" s="82">
        <v>145</v>
      </c>
      <c r="B146" s="191"/>
      <c r="C146" s="191"/>
      <c r="D146" s="25" t="s">
        <v>995</v>
      </c>
      <c r="E146" s="25" t="s">
        <v>11</v>
      </c>
      <c r="F146" s="25">
        <v>25871</v>
      </c>
      <c r="G146" s="25"/>
    </row>
    <row r="147" spans="1:7" ht="25.5" customHeight="1">
      <c r="A147" s="82">
        <v>146</v>
      </c>
      <c r="B147" s="191"/>
      <c r="C147" s="191"/>
      <c r="D147" s="25" t="s">
        <v>996</v>
      </c>
      <c r="E147" s="25" t="s">
        <v>20</v>
      </c>
      <c r="F147" s="25">
        <v>34883</v>
      </c>
      <c r="G147" s="25"/>
    </row>
    <row r="148" spans="1:7" ht="25.5" customHeight="1">
      <c r="A148" s="82">
        <v>147</v>
      </c>
      <c r="B148" s="191"/>
      <c r="C148" s="191"/>
      <c r="D148" s="25" t="s">
        <v>997</v>
      </c>
      <c r="E148" s="25" t="s">
        <v>20</v>
      </c>
      <c r="F148" s="25">
        <v>39413</v>
      </c>
      <c r="G148" s="25"/>
    </row>
    <row r="149" spans="1:7" ht="25.5" customHeight="1">
      <c r="A149" s="82">
        <v>148</v>
      </c>
      <c r="B149" s="191"/>
      <c r="C149" s="191"/>
      <c r="D149" s="25" t="s">
        <v>998</v>
      </c>
      <c r="E149" s="25" t="s">
        <v>15</v>
      </c>
      <c r="F149" s="25">
        <v>39848</v>
      </c>
      <c r="G149" s="25"/>
    </row>
    <row r="150" spans="1:7" ht="25.5" customHeight="1">
      <c r="A150" s="82">
        <v>149</v>
      </c>
      <c r="B150" s="191"/>
      <c r="C150" s="191"/>
      <c r="D150" s="25" t="s">
        <v>999</v>
      </c>
      <c r="E150" s="25" t="s">
        <v>20</v>
      </c>
      <c r="F150" s="25">
        <v>41136</v>
      </c>
      <c r="G150" s="25"/>
    </row>
    <row r="151" spans="1:7" ht="25.5" customHeight="1">
      <c r="A151" s="82">
        <v>150</v>
      </c>
      <c r="B151" s="191"/>
      <c r="C151" s="191"/>
      <c r="D151" s="25" t="s">
        <v>1000</v>
      </c>
      <c r="E151" s="25" t="s">
        <v>15</v>
      </c>
      <c r="F151" s="25">
        <v>41170</v>
      </c>
      <c r="G151" s="25"/>
    </row>
    <row r="152" spans="1:7" ht="25.5" customHeight="1">
      <c r="A152" s="82">
        <v>151</v>
      </c>
      <c r="B152" s="81">
        <v>33</v>
      </c>
      <c r="C152" s="81">
        <v>105506</v>
      </c>
      <c r="D152" s="85" t="s">
        <v>1001</v>
      </c>
      <c r="E152" s="84" t="s">
        <v>81</v>
      </c>
      <c r="F152" s="84">
        <v>32830</v>
      </c>
      <c r="G152" s="84"/>
    </row>
    <row r="153" spans="1:7" ht="25.5" customHeight="1">
      <c r="A153" s="82">
        <v>152</v>
      </c>
      <c r="B153" s="191">
        <v>34</v>
      </c>
      <c r="C153" s="191">
        <v>106021</v>
      </c>
      <c r="D153" s="84" t="s">
        <v>1002</v>
      </c>
      <c r="E153" s="84" t="s">
        <v>7</v>
      </c>
      <c r="F153" s="84">
        <v>37886</v>
      </c>
      <c r="G153" s="84"/>
    </row>
    <row r="154" spans="1:7" ht="25.5" customHeight="1">
      <c r="A154" s="82">
        <v>153</v>
      </c>
      <c r="B154" s="191"/>
      <c r="C154" s="191"/>
      <c r="D154" s="25" t="s">
        <v>1003</v>
      </c>
      <c r="E154" s="25" t="s">
        <v>9</v>
      </c>
      <c r="F154" s="25">
        <v>25451</v>
      </c>
      <c r="G154" s="25"/>
    </row>
    <row r="155" spans="1:7" ht="25.5" customHeight="1">
      <c r="A155" s="82">
        <v>154</v>
      </c>
      <c r="B155" s="81">
        <v>35</v>
      </c>
      <c r="C155" s="81">
        <v>105370</v>
      </c>
      <c r="D155" s="85" t="s">
        <v>1004</v>
      </c>
      <c r="E155" s="84" t="s">
        <v>81</v>
      </c>
      <c r="F155" s="84">
        <v>33895</v>
      </c>
      <c r="G155" s="84"/>
    </row>
    <row r="156" spans="1:7" ht="25.5" customHeight="1">
      <c r="A156" s="82">
        <v>155</v>
      </c>
      <c r="B156" s="191">
        <v>36</v>
      </c>
      <c r="C156" s="191">
        <v>3377</v>
      </c>
      <c r="D156" s="84" t="s">
        <v>1005</v>
      </c>
      <c r="E156" s="84" t="s">
        <v>81</v>
      </c>
      <c r="F156" s="84">
        <v>24802</v>
      </c>
      <c r="G156" s="84"/>
    </row>
    <row r="157" spans="1:7" ht="25.5" customHeight="1">
      <c r="A157" s="82">
        <v>156</v>
      </c>
      <c r="B157" s="191"/>
      <c r="C157" s="191"/>
      <c r="D157" s="25" t="s">
        <v>1006</v>
      </c>
      <c r="E157" s="25" t="s">
        <v>20</v>
      </c>
      <c r="F157" s="25">
        <v>38158</v>
      </c>
      <c r="G157" s="25"/>
    </row>
    <row r="158" spans="1:7" ht="25.5" customHeight="1">
      <c r="A158" s="82">
        <v>157</v>
      </c>
      <c r="B158" s="191">
        <v>37</v>
      </c>
      <c r="C158" s="191">
        <v>106086</v>
      </c>
      <c r="D158" s="85" t="s">
        <v>1007</v>
      </c>
      <c r="E158" s="84" t="s">
        <v>7</v>
      </c>
      <c r="F158" s="84">
        <v>35412</v>
      </c>
      <c r="G158" s="84"/>
    </row>
    <row r="159" spans="1:7" ht="25.5" customHeight="1">
      <c r="A159" s="82">
        <v>158</v>
      </c>
      <c r="B159" s="191"/>
      <c r="C159" s="191"/>
      <c r="D159" s="81" t="s">
        <v>1008</v>
      </c>
      <c r="E159" s="25" t="s">
        <v>24</v>
      </c>
      <c r="F159" s="25">
        <v>22725</v>
      </c>
      <c r="G159" s="25"/>
    </row>
    <row r="160" spans="1:7" ht="25.5" customHeight="1">
      <c r="A160" s="82">
        <v>159</v>
      </c>
      <c r="B160" s="191"/>
      <c r="C160" s="191"/>
      <c r="D160" s="81" t="s">
        <v>1009</v>
      </c>
      <c r="E160" s="25" t="s">
        <v>9</v>
      </c>
      <c r="F160" s="25">
        <v>24108</v>
      </c>
      <c r="G160" s="25"/>
    </row>
    <row r="161" spans="1:7" ht="25.5" customHeight="1">
      <c r="A161" s="82">
        <v>160</v>
      </c>
      <c r="B161" s="191">
        <v>38</v>
      </c>
      <c r="C161" s="191">
        <v>106112</v>
      </c>
      <c r="D161" s="85" t="s">
        <v>1010</v>
      </c>
      <c r="E161" s="84" t="s">
        <v>7</v>
      </c>
      <c r="F161" s="84">
        <v>34233</v>
      </c>
      <c r="G161" s="84"/>
    </row>
    <row r="162" spans="1:7" ht="25.5" customHeight="1">
      <c r="A162" s="82">
        <v>161</v>
      </c>
      <c r="B162" s="191"/>
      <c r="C162" s="191"/>
      <c r="D162" s="81" t="s">
        <v>1011</v>
      </c>
      <c r="E162" s="25" t="s">
        <v>9</v>
      </c>
      <c r="F162" s="25">
        <v>22282</v>
      </c>
      <c r="G162" s="25"/>
    </row>
    <row r="163" spans="1:7" ht="25.5" customHeight="1">
      <c r="A163" s="82">
        <v>162</v>
      </c>
      <c r="B163" s="191"/>
      <c r="C163" s="191"/>
      <c r="D163" s="81" t="s">
        <v>1012</v>
      </c>
      <c r="E163" s="25" t="s">
        <v>24</v>
      </c>
      <c r="F163" s="25">
        <v>17168</v>
      </c>
      <c r="G163" s="25"/>
    </row>
    <row r="164" spans="1:7" ht="25.5" customHeight="1">
      <c r="A164" s="82">
        <v>163</v>
      </c>
      <c r="B164" s="191">
        <v>39</v>
      </c>
      <c r="C164" s="191">
        <v>4324</v>
      </c>
      <c r="D164" s="85" t="s">
        <v>1013</v>
      </c>
      <c r="E164" s="84" t="s">
        <v>7</v>
      </c>
      <c r="F164" s="84">
        <v>26087</v>
      </c>
      <c r="G164" s="84"/>
    </row>
    <row r="165" spans="1:7" ht="25.5" customHeight="1">
      <c r="A165" s="82">
        <v>164</v>
      </c>
      <c r="B165" s="191"/>
      <c r="C165" s="191"/>
      <c r="D165" s="25" t="s">
        <v>1014</v>
      </c>
      <c r="E165" s="25" t="s">
        <v>20</v>
      </c>
      <c r="F165" s="25">
        <v>37620</v>
      </c>
      <c r="G165" s="25"/>
    </row>
    <row r="166" spans="1:7" ht="25.5" customHeight="1">
      <c r="A166" s="82">
        <v>165</v>
      </c>
      <c r="B166" s="191"/>
      <c r="C166" s="191"/>
      <c r="D166" s="25" t="s">
        <v>1015</v>
      </c>
      <c r="E166" s="25" t="s">
        <v>20</v>
      </c>
      <c r="F166" s="25">
        <v>39214</v>
      </c>
      <c r="G166" s="25"/>
    </row>
    <row r="167" spans="1:7" ht="25.5" customHeight="1">
      <c r="A167" s="82">
        <v>166</v>
      </c>
      <c r="B167" s="191"/>
      <c r="C167" s="191"/>
      <c r="D167" s="25" t="s">
        <v>1016</v>
      </c>
      <c r="E167" s="25" t="s">
        <v>15</v>
      </c>
      <c r="F167" s="25">
        <v>38391</v>
      </c>
      <c r="G167" s="25"/>
    </row>
    <row r="168" spans="1:7" ht="25.5" customHeight="1">
      <c r="A168" s="82">
        <v>167</v>
      </c>
      <c r="B168" s="191"/>
      <c r="C168" s="191"/>
      <c r="D168" s="25" t="s">
        <v>1017</v>
      </c>
      <c r="E168" s="25" t="s">
        <v>15</v>
      </c>
      <c r="F168" s="25">
        <v>39830</v>
      </c>
      <c r="G168" s="25"/>
    </row>
    <row r="169" spans="1:7" ht="25.5" customHeight="1">
      <c r="A169" s="82">
        <v>168</v>
      </c>
      <c r="B169" s="191"/>
      <c r="C169" s="191"/>
      <c r="D169" s="25" t="s">
        <v>1018</v>
      </c>
      <c r="E169" s="25" t="s">
        <v>20</v>
      </c>
      <c r="F169" s="25">
        <v>41224</v>
      </c>
      <c r="G169" s="25"/>
    </row>
    <row r="170" spans="1:7" ht="25.5" customHeight="1">
      <c r="A170" s="82">
        <v>169</v>
      </c>
      <c r="B170" s="191"/>
      <c r="C170" s="191"/>
      <c r="D170" s="25" t="s">
        <v>1019</v>
      </c>
      <c r="E170" s="25" t="s">
        <v>24</v>
      </c>
      <c r="F170" s="25">
        <v>17533</v>
      </c>
      <c r="G170" s="25"/>
    </row>
    <row r="171" spans="1:7" ht="25.5" customHeight="1">
      <c r="A171" s="82">
        <v>170</v>
      </c>
      <c r="B171" s="191"/>
      <c r="C171" s="191"/>
      <c r="D171" s="25" t="s">
        <v>1020</v>
      </c>
      <c r="E171" s="25" t="s">
        <v>9</v>
      </c>
      <c r="F171" s="25">
        <v>18264</v>
      </c>
      <c r="G171" s="25"/>
    </row>
    <row r="172" spans="1:7" ht="25.5" customHeight="1">
      <c r="A172" s="82">
        <v>171</v>
      </c>
      <c r="B172" s="191">
        <v>40</v>
      </c>
      <c r="C172" s="191">
        <v>105945</v>
      </c>
      <c r="D172" s="85" t="s">
        <v>1021</v>
      </c>
      <c r="E172" s="84" t="s">
        <v>81</v>
      </c>
      <c r="F172" s="84">
        <v>35581</v>
      </c>
      <c r="G172" s="84"/>
    </row>
    <row r="173" spans="1:7" ht="25.5" customHeight="1">
      <c r="A173" s="82">
        <v>172</v>
      </c>
      <c r="B173" s="191"/>
      <c r="C173" s="191"/>
      <c r="D173" s="25" t="s">
        <v>1022</v>
      </c>
      <c r="E173" s="25" t="s">
        <v>20</v>
      </c>
      <c r="F173" s="25">
        <v>44623</v>
      </c>
      <c r="G173" s="25"/>
    </row>
    <row r="174" spans="1:7" ht="25.5" customHeight="1">
      <c r="A174" s="82">
        <v>173</v>
      </c>
      <c r="B174" s="191"/>
      <c r="C174" s="191"/>
      <c r="D174" s="25" t="s">
        <v>1023</v>
      </c>
      <c r="E174" s="25" t="s">
        <v>20</v>
      </c>
      <c r="F174" s="25">
        <v>45209</v>
      </c>
      <c r="G174" s="25"/>
    </row>
    <row r="175" spans="1:7" ht="25.5" customHeight="1">
      <c r="A175" s="82">
        <v>174</v>
      </c>
      <c r="B175" s="191"/>
      <c r="C175" s="191"/>
      <c r="D175" s="25" t="s">
        <v>1024</v>
      </c>
      <c r="E175" s="25" t="s">
        <v>24</v>
      </c>
      <c r="F175" s="25">
        <v>23471</v>
      </c>
      <c r="G175" s="25"/>
    </row>
    <row r="176" spans="1:7" ht="25.5" customHeight="1">
      <c r="A176" s="82">
        <v>175</v>
      </c>
      <c r="B176" s="191"/>
      <c r="C176" s="191"/>
      <c r="D176" s="25" t="s">
        <v>1025</v>
      </c>
      <c r="E176" s="25" t="s">
        <v>9</v>
      </c>
      <c r="F176" s="25">
        <v>24673</v>
      </c>
      <c r="G176" s="25"/>
    </row>
    <row r="177" spans="1:7" ht="25.5" customHeight="1">
      <c r="A177" s="82">
        <v>176</v>
      </c>
      <c r="B177" s="191">
        <v>41</v>
      </c>
      <c r="C177" s="191">
        <v>3774</v>
      </c>
      <c r="D177" s="85" t="s">
        <v>1026</v>
      </c>
      <c r="E177" s="84" t="s">
        <v>81</v>
      </c>
      <c r="F177" s="84">
        <v>26651</v>
      </c>
      <c r="G177" s="84"/>
    </row>
    <row r="178" spans="1:7" ht="25.5" customHeight="1">
      <c r="A178" s="82">
        <v>177</v>
      </c>
      <c r="B178" s="191"/>
      <c r="C178" s="191"/>
      <c r="D178" s="25" t="s">
        <v>1027</v>
      </c>
      <c r="E178" s="25" t="s">
        <v>15</v>
      </c>
      <c r="F178" s="25">
        <v>36604</v>
      </c>
      <c r="G178" s="25"/>
    </row>
    <row r="179" spans="1:7" ht="25.5" customHeight="1">
      <c r="A179" s="82">
        <v>178</v>
      </c>
      <c r="B179" s="191"/>
      <c r="C179" s="191"/>
      <c r="D179" s="25" t="s">
        <v>1028</v>
      </c>
      <c r="E179" s="25" t="s">
        <v>15</v>
      </c>
      <c r="F179" s="25">
        <v>37391</v>
      </c>
      <c r="G179" s="25"/>
    </row>
    <row r="180" spans="1:7" ht="25.5" customHeight="1">
      <c r="A180" s="82">
        <v>179</v>
      </c>
      <c r="B180" s="191"/>
      <c r="C180" s="191"/>
      <c r="D180" s="25" t="s">
        <v>1029</v>
      </c>
      <c r="E180" s="25" t="s">
        <v>20</v>
      </c>
      <c r="F180" s="25">
        <v>40978</v>
      </c>
      <c r="G180" s="25"/>
    </row>
    <row r="181" spans="1:7" ht="25.5" customHeight="1">
      <c r="A181" s="82">
        <v>180</v>
      </c>
      <c r="B181" s="191">
        <v>42</v>
      </c>
      <c r="C181" s="191">
        <v>9242</v>
      </c>
      <c r="D181" s="84" t="s">
        <v>1030</v>
      </c>
      <c r="E181" s="84" t="s">
        <v>388</v>
      </c>
      <c r="F181" s="84">
        <v>27275</v>
      </c>
      <c r="G181" s="84"/>
    </row>
    <row r="182" spans="1:7" ht="25.5" customHeight="1">
      <c r="A182" s="82">
        <v>181</v>
      </c>
      <c r="B182" s="191"/>
      <c r="C182" s="191"/>
      <c r="D182" s="25" t="s">
        <v>1031</v>
      </c>
      <c r="E182" s="25" t="s">
        <v>210</v>
      </c>
      <c r="F182" s="25">
        <v>16072</v>
      </c>
      <c r="G182" s="25"/>
    </row>
    <row r="183" spans="1:7" ht="25.5" customHeight="1">
      <c r="A183" s="82">
        <v>182</v>
      </c>
      <c r="B183" s="191">
        <v>43</v>
      </c>
      <c r="C183" s="191">
        <v>9814</v>
      </c>
      <c r="D183" s="85" t="s">
        <v>1032</v>
      </c>
      <c r="E183" s="84" t="s">
        <v>388</v>
      </c>
      <c r="F183" s="84">
        <v>28369</v>
      </c>
      <c r="G183" s="84"/>
    </row>
    <row r="184" spans="1:7" ht="25.5" customHeight="1">
      <c r="A184" s="82">
        <v>183</v>
      </c>
      <c r="B184" s="191"/>
      <c r="C184" s="191"/>
      <c r="D184" s="25" t="s">
        <v>1033</v>
      </c>
      <c r="E184" s="25" t="s">
        <v>20</v>
      </c>
      <c r="F184" s="25">
        <v>39841</v>
      </c>
      <c r="G184" s="25"/>
    </row>
    <row r="185" spans="1:7" ht="25.5" customHeight="1">
      <c r="A185" s="82">
        <v>184</v>
      </c>
      <c r="B185" s="191"/>
      <c r="C185" s="191"/>
      <c r="D185" s="25" t="s">
        <v>1034</v>
      </c>
      <c r="E185" s="25" t="s">
        <v>215</v>
      </c>
      <c r="F185" s="25">
        <v>41207</v>
      </c>
      <c r="G185" s="25"/>
    </row>
    <row r="186" spans="1:7" ht="25.5" customHeight="1">
      <c r="A186" s="82">
        <v>185</v>
      </c>
      <c r="B186" s="191"/>
      <c r="C186" s="191"/>
      <c r="D186" s="25" t="s">
        <v>1035</v>
      </c>
      <c r="E186" s="25" t="s">
        <v>215</v>
      </c>
      <c r="F186" s="25">
        <v>42611</v>
      </c>
      <c r="G186" s="25"/>
    </row>
    <row r="187" spans="1:7" ht="25.5" customHeight="1">
      <c r="A187" s="82">
        <v>186</v>
      </c>
      <c r="B187" s="191"/>
      <c r="C187" s="191"/>
      <c r="D187" s="25" t="s">
        <v>1036</v>
      </c>
      <c r="E187" s="25" t="s">
        <v>215</v>
      </c>
      <c r="F187" s="25">
        <v>43145</v>
      </c>
      <c r="G187" s="25"/>
    </row>
    <row r="188" spans="1:7" ht="25.5" customHeight="1">
      <c r="A188" s="82">
        <v>187</v>
      </c>
      <c r="B188" s="191"/>
      <c r="C188" s="191"/>
      <c r="D188" s="25" t="s">
        <v>1037</v>
      </c>
      <c r="E188" s="25" t="s">
        <v>1038</v>
      </c>
      <c r="F188" s="25">
        <v>13881</v>
      </c>
      <c r="G188" s="25"/>
    </row>
    <row r="189" spans="1:7" ht="25.5" customHeight="1">
      <c r="A189" s="82">
        <v>188</v>
      </c>
      <c r="B189" s="191"/>
      <c r="C189" s="191"/>
      <c r="D189" s="25" t="s">
        <v>1039</v>
      </c>
      <c r="E189" s="25" t="s">
        <v>210</v>
      </c>
      <c r="F189" s="25">
        <v>21186</v>
      </c>
      <c r="G189" s="25"/>
    </row>
    <row r="190" spans="1:7" ht="25.5" customHeight="1">
      <c r="A190" s="82">
        <v>189</v>
      </c>
      <c r="B190" s="81">
        <v>44</v>
      </c>
      <c r="C190" s="81">
        <v>106085</v>
      </c>
      <c r="D190" s="85" t="s">
        <v>1040</v>
      </c>
      <c r="E190" s="84" t="s">
        <v>183</v>
      </c>
      <c r="F190" s="84">
        <v>38952</v>
      </c>
      <c r="G190" s="84"/>
    </row>
    <row r="191" spans="1:7" ht="25.5" customHeight="1">
      <c r="A191" s="82">
        <v>190</v>
      </c>
      <c r="B191" s="191">
        <v>45</v>
      </c>
      <c r="C191" s="191">
        <v>3411</v>
      </c>
      <c r="D191" s="85" t="s">
        <v>1041</v>
      </c>
      <c r="E191" s="84" t="s">
        <v>183</v>
      </c>
      <c r="F191" s="84">
        <v>24473</v>
      </c>
      <c r="G191" s="84"/>
    </row>
    <row r="192" spans="1:7" ht="25.5" customHeight="1">
      <c r="A192" s="82">
        <v>191</v>
      </c>
      <c r="B192" s="191"/>
      <c r="C192" s="191"/>
      <c r="D192" s="81" t="s">
        <v>1042</v>
      </c>
      <c r="E192" s="25" t="s">
        <v>212</v>
      </c>
      <c r="F192" s="25">
        <v>24193</v>
      </c>
      <c r="G192" s="25"/>
    </row>
    <row r="193" spans="1:7" ht="25.5" customHeight="1">
      <c r="A193" s="82">
        <v>192</v>
      </c>
      <c r="B193" s="191"/>
      <c r="C193" s="191"/>
      <c r="D193" s="81" t="s">
        <v>1043</v>
      </c>
      <c r="E193" s="25" t="s">
        <v>393</v>
      </c>
      <c r="F193" s="25">
        <v>38347</v>
      </c>
      <c r="G193" s="25"/>
    </row>
    <row r="194" spans="1:7" ht="25.5" customHeight="1">
      <c r="A194" s="82">
        <v>193</v>
      </c>
      <c r="B194" s="191"/>
      <c r="C194" s="191"/>
      <c r="D194" s="81" t="s">
        <v>1044</v>
      </c>
      <c r="E194" s="25" t="s">
        <v>9</v>
      </c>
      <c r="F194" s="25">
        <v>16618</v>
      </c>
      <c r="G194" s="25"/>
    </row>
    <row r="195" spans="1:7" ht="25.5" customHeight="1">
      <c r="A195" s="82">
        <v>194</v>
      </c>
      <c r="B195" s="191">
        <v>46</v>
      </c>
      <c r="C195" s="191">
        <v>1666</v>
      </c>
      <c r="D195" s="84" t="s">
        <v>8064</v>
      </c>
      <c r="E195" s="84" t="s">
        <v>7</v>
      </c>
      <c r="F195" s="84" t="s">
        <v>1046</v>
      </c>
      <c r="G195" s="84"/>
    </row>
    <row r="196" spans="1:7" ht="25.5" customHeight="1">
      <c r="A196" s="82">
        <v>195</v>
      </c>
      <c r="B196" s="191"/>
      <c r="C196" s="191"/>
      <c r="D196" s="25" t="s">
        <v>1047</v>
      </c>
      <c r="E196" s="25" t="s">
        <v>11</v>
      </c>
      <c r="F196" s="25">
        <v>29964</v>
      </c>
      <c r="G196" s="25"/>
    </row>
    <row r="197" spans="1:7" ht="25.5" customHeight="1">
      <c r="A197" s="82">
        <v>196</v>
      </c>
      <c r="B197" s="191">
        <v>47</v>
      </c>
      <c r="C197" s="191">
        <v>4636</v>
      </c>
      <c r="D197" s="85" t="s">
        <v>1048</v>
      </c>
      <c r="E197" s="84" t="s">
        <v>183</v>
      </c>
      <c r="F197" s="84">
        <v>23826</v>
      </c>
      <c r="G197" s="84"/>
    </row>
    <row r="198" spans="1:7" ht="25.5" customHeight="1">
      <c r="A198" s="82">
        <v>197</v>
      </c>
      <c r="B198" s="191"/>
      <c r="C198" s="191"/>
      <c r="D198" s="81" t="s">
        <v>1049</v>
      </c>
      <c r="E198" s="25" t="s">
        <v>11</v>
      </c>
      <c r="F198" s="25">
        <v>28215</v>
      </c>
      <c r="G198" s="25"/>
    </row>
    <row r="199" spans="1:7" ht="25.5" customHeight="1">
      <c r="A199" s="82">
        <v>198</v>
      </c>
      <c r="B199" s="191"/>
      <c r="C199" s="191"/>
      <c r="D199" s="81" t="s">
        <v>1050</v>
      </c>
      <c r="E199" s="25" t="s">
        <v>15</v>
      </c>
      <c r="F199" s="25">
        <v>38750</v>
      </c>
      <c r="G199" s="25"/>
    </row>
    <row r="200" spans="1:7" ht="25.5" customHeight="1">
      <c r="A200" s="82">
        <v>199</v>
      </c>
      <c r="B200" s="191">
        <v>48</v>
      </c>
      <c r="C200" s="191">
        <v>9032</v>
      </c>
      <c r="D200" s="85" t="s">
        <v>1051</v>
      </c>
      <c r="E200" s="84" t="s">
        <v>183</v>
      </c>
      <c r="F200" s="84">
        <v>31326</v>
      </c>
      <c r="G200" s="84"/>
    </row>
    <row r="201" spans="1:7" ht="25.5" customHeight="1">
      <c r="A201" s="82">
        <v>200</v>
      </c>
      <c r="B201" s="191"/>
      <c r="C201" s="191"/>
      <c r="D201" s="25" t="s">
        <v>1052</v>
      </c>
      <c r="E201" s="25" t="s">
        <v>11</v>
      </c>
      <c r="F201" s="25">
        <v>32499</v>
      </c>
      <c r="G201" s="25"/>
    </row>
    <row r="202" spans="1:7" ht="25.5" customHeight="1">
      <c r="A202" s="82">
        <v>201</v>
      </c>
      <c r="B202" s="191"/>
      <c r="C202" s="191"/>
      <c r="D202" s="25" t="s">
        <v>1053</v>
      </c>
      <c r="E202" s="25" t="s">
        <v>15</v>
      </c>
      <c r="F202" s="25">
        <v>40909</v>
      </c>
      <c r="G202" s="25"/>
    </row>
    <row r="203" spans="1:7" ht="25.5" customHeight="1">
      <c r="A203" s="82">
        <v>202</v>
      </c>
      <c r="B203" s="191"/>
      <c r="C203" s="191"/>
      <c r="D203" s="25" t="s">
        <v>1054</v>
      </c>
      <c r="E203" s="25" t="s">
        <v>20</v>
      </c>
      <c r="F203" s="25">
        <v>42746</v>
      </c>
      <c r="G203" s="25"/>
    </row>
    <row r="204" spans="1:7" ht="25.5" customHeight="1">
      <c r="A204" s="82">
        <v>203</v>
      </c>
      <c r="B204" s="191">
        <v>49</v>
      </c>
      <c r="C204" s="191">
        <v>4834</v>
      </c>
      <c r="D204" s="85" t="s">
        <v>1055</v>
      </c>
      <c r="E204" s="84" t="s">
        <v>7</v>
      </c>
      <c r="F204" s="84">
        <v>25502</v>
      </c>
      <c r="G204" s="84"/>
    </row>
    <row r="205" spans="1:7" ht="25.5" customHeight="1">
      <c r="A205" s="82">
        <v>204</v>
      </c>
      <c r="B205" s="191"/>
      <c r="C205" s="191"/>
      <c r="D205" s="81" t="s">
        <v>1056</v>
      </c>
      <c r="E205" s="25" t="s">
        <v>9</v>
      </c>
      <c r="F205" s="25">
        <v>13516</v>
      </c>
      <c r="G205" s="25"/>
    </row>
    <row r="206" spans="1:7" ht="25.5" customHeight="1">
      <c r="A206" s="82">
        <v>205</v>
      </c>
      <c r="B206" s="191"/>
      <c r="C206" s="191"/>
      <c r="D206" s="81" t="s">
        <v>1057</v>
      </c>
      <c r="E206" s="25" t="s">
        <v>11</v>
      </c>
      <c r="F206" s="25">
        <v>29768</v>
      </c>
      <c r="G206" s="25"/>
    </row>
    <row r="207" spans="1:7" ht="25.5" customHeight="1">
      <c r="A207" s="82">
        <v>206</v>
      </c>
      <c r="B207" s="191"/>
      <c r="C207" s="191"/>
      <c r="D207" s="81" t="s">
        <v>1058</v>
      </c>
      <c r="E207" s="25" t="s">
        <v>15</v>
      </c>
      <c r="F207" s="25">
        <v>40587</v>
      </c>
      <c r="G207" s="25"/>
    </row>
    <row r="208" spans="1:7" ht="25.5" customHeight="1">
      <c r="A208" s="82">
        <v>207</v>
      </c>
      <c r="B208" s="191"/>
      <c r="C208" s="191"/>
      <c r="D208" s="81" t="s">
        <v>1059</v>
      </c>
      <c r="E208" s="25" t="s">
        <v>13</v>
      </c>
      <c r="F208" s="25">
        <v>39264</v>
      </c>
      <c r="G208" s="25"/>
    </row>
    <row r="209" spans="1:7" ht="25.5" customHeight="1">
      <c r="A209" s="82">
        <v>208</v>
      </c>
      <c r="B209" s="191"/>
      <c r="C209" s="191"/>
      <c r="D209" s="81" t="s">
        <v>1060</v>
      </c>
      <c r="E209" s="25" t="s">
        <v>15</v>
      </c>
      <c r="F209" s="25">
        <v>42413</v>
      </c>
      <c r="G209" s="25"/>
    </row>
    <row r="210" spans="1:7" ht="25.5" customHeight="1">
      <c r="A210" s="82">
        <v>209</v>
      </c>
      <c r="B210" s="191">
        <v>50</v>
      </c>
      <c r="C210" s="191">
        <v>106218</v>
      </c>
      <c r="D210" s="85" t="s">
        <v>1061</v>
      </c>
      <c r="E210" s="84" t="s">
        <v>7</v>
      </c>
      <c r="F210" s="84">
        <v>35482</v>
      </c>
      <c r="G210" s="84"/>
    </row>
    <row r="211" spans="1:7" ht="25.5" customHeight="1">
      <c r="A211" s="82">
        <v>210</v>
      </c>
      <c r="B211" s="191"/>
      <c r="C211" s="191"/>
      <c r="D211" s="81" t="s">
        <v>1062</v>
      </c>
      <c r="E211" s="25" t="s">
        <v>24</v>
      </c>
      <c r="F211" s="25">
        <v>22647</v>
      </c>
      <c r="G211" s="25"/>
    </row>
    <row r="212" spans="1:7" ht="25.5" customHeight="1">
      <c r="A212" s="82">
        <v>211</v>
      </c>
      <c r="B212" s="191"/>
      <c r="C212" s="191"/>
      <c r="D212" s="81" t="s">
        <v>1063</v>
      </c>
      <c r="E212" s="25" t="s">
        <v>9</v>
      </c>
      <c r="F212" s="25">
        <v>23743</v>
      </c>
      <c r="G212" s="25"/>
    </row>
    <row r="213" spans="1:7" ht="25.5" customHeight="1">
      <c r="A213" s="82">
        <v>212</v>
      </c>
      <c r="B213" s="191">
        <v>51</v>
      </c>
      <c r="C213" s="191">
        <v>9362</v>
      </c>
      <c r="D213" s="85" t="s">
        <v>1064</v>
      </c>
      <c r="E213" s="84" t="s">
        <v>81</v>
      </c>
      <c r="F213" s="84">
        <v>26922</v>
      </c>
      <c r="G213" s="84"/>
    </row>
    <row r="214" spans="1:7" ht="25.5" customHeight="1">
      <c r="A214" s="82">
        <v>213</v>
      </c>
      <c r="B214" s="191"/>
      <c r="C214" s="191"/>
      <c r="D214" s="25" t="s">
        <v>1065</v>
      </c>
      <c r="E214" s="25" t="s">
        <v>15</v>
      </c>
      <c r="F214" s="25">
        <v>40396</v>
      </c>
      <c r="G214" s="25"/>
    </row>
    <row r="215" spans="1:7" ht="25.5" customHeight="1">
      <c r="A215" s="82">
        <v>214</v>
      </c>
      <c r="B215" s="191"/>
      <c r="C215" s="191"/>
      <c r="D215" s="25" t="s">
        <v>1066</v>
      </c>
      <c r="E215" s="25" t="s">
        <v>15</v>
      </c>
      <c r="F215" s="25">
        <v>40783</v>
      </c>
      <c r="G215" s="25"/>
    </row>
    <row r="216" spans="1:7" ht="25.5" customHeight="1">
      <c r="A216" s="82">
        <v>215</v>
      </c>
      <c r="B216" s="191"/>
      <c r="C216" s="191"/>
      <c r="D216" s="25" t="s">
        <v>1067</v>
      </c>
      <c r="E216" s="25" t="s">
        <v>15</v>
      </c>
      <c r="F216" s="25">
        <v>41479</v>
      </c>
      <c r="G216" s="25"/>
    </row>
    <row r="217" spans="1:7" ht="25.5" customHeight="1">
      <c r="A217" s="82">
        <v>216</v>
      </c>
      <c r="B217" s="191"/>
      <c r="C217" s="191"/>
      <c r="D217" s="25" t="s">
        <v>1068</v>
      </c>
      <c r="E217" s="25" t="s">
        <v>15</v>
      </c>
      <c r="F217" s="25">
        <v>41982</v>
      </c>
      <c r="G217" s="25"/>
    </row>
    <row r="218" spans="1:7" ht="25.5" customHeight="1">
      <c r="A218" s="82">
        <v>217</v>
      </c>
      <c r="B218" s="191">
        <v>52</v>
      </c>
      <c r="C218" s="191">
        <v>105513</v>
      </c>
      <c r="D218" s="84" t="s">
        <v>1069</v>
      </c>
      <c r="E218" s="84" t="s">
        <v>7</v>
      </c>
      <c r="F218" s="84">
        <v>34423</v>
      </c>
      <c r="G218" s="84"/>
    </row>
    <row r="219" spans="1:7" ht="25.5" customHeight="1">
      <c r="A219" s="82">
        <v>218</v>
      </c>
      <c r="B219" s="191"/>
      <c r="C219" s="191"/>
      <c r="D219" s="25" t="s">
        <v>1070</v>
      </c>
      <c r="E219" s="25" t="s">
        <v>9</v>
      </c>
      <c r="F219" s="25">
        <v>22591</v>
      </c>
      <c r="G219" s="25"/>
    </row>
    <row r="220" spans="1:7" ht="25.5" customHeight="1">
      <c r="A220" s="82">
        <v>219</v>
      </c>
      <c r="B220" s="191">
        <v>53</v>
      </c>
      <c r="C220" s="191">
        <v>363</v>
      </c>
      <c r="D220" s="84" t="s">
        <v>1071</v>
      </c>
      <c r="E220" s="84" t="s">
        <v>7</v>
      </c>
      <c r="F220" s="84">
        <v>17899</v>
      </c>
      <c r="G220" s="84"/>
    </row>
    <row r="221" spans="1:7" ht="25.5" customHeight="1">
      <c r="A221" s="82">
        <v>220</v>
      </c>
      <c r="B221" s="191"/>
      <c r="C221" s="191"/>
      <c r="D221" s="25" t="s">
        <v>1072</v>
      </c>
      <c r="E221" s="25" t="s">
        <v>11</v>
      </c>
      <c r="F221" s="25">
        <v>21362</v>
      </c>
      <c r="G221" s="25"/>
    </row>
    <row r="222" spans="1:7" ht="25.5" customHeight="1">
      <c r="A222" s="82">
        <v>221</v>
      </c>
      <c r="B222" s="81">
        <v>54</v>
      </c>
      <c r="C222" s="81">
        <v>4307</v>
      </c>
      <c r="D222" s="85" t="s">
        <v>1073</v>
      </c>
      <c r="E222" s="84" t="s">
        <v>81</v>
      </c>
      <c r="F222" s="84">
        <v>21916</v>
      </c>
      <c r="G222" s="84"/>
    </row>
    <row r="223" spans="1:7" ht="25.5" customHeight="1">
      <c r="A223" s="82">
        <v>222</v>
      </c>
      <c r="B223" s="191">
        <v>55</v>
      </c>
      <c r="C223" s="191">
        <v>4229</v>
      </c>
      <c r="D223" s="85" t="s">
        <v>1074</v>
      </c>
      <c r="E223" s="84" t="s">
        <v>81</v>
      </c>
      <c r="F223" s="84">
        <v>25078</v>
      </c>
      <c r="G223" s="84"/>
    </row>
    <row r="224" spans="1:7" ht="25.5" customHeight="1">
      <c r="A224" s="82">
        <v>223</v>
      </c>
      <c r="B224" s="191"/>
      <c r="C224" s="191"/>
      <c r="D224" s="25" t="s">
        <v>1075</v>
      </c>
      <c r="E224" s="25" t="s">
        <v>412</v>
      </c>
      <c r="F224" s="25">
        <v>13881</v>
      </c>
      <c r="G224" s="25"/>
    </row>
    <row r="225" spans="1:7" ht="25.5" customHeight="1">
      <c r="A225" s="82">
        <v>224</v>
      </c>
      <c r="B225" s="191"/>
      <c r="C225" s="191"/>
      <c r="D225" s="25" t="s">
        <v>1076</v>
      </c>
      <c r="E225" s="25" t="s">
        <v>11</v>
      </c>
      <c r="F225" s="25">
        <v>28568</v>
      </c>
      <c r="G225" s="25"/>
    </row>
    <row r="226" spans="1:7" ht="25.5" customHeight="1">
      <c r="A226" s="82">
        <v>225</v>
      </c>
      <c r="B226" s="191"/>
      <c r="C226" s="191"/>
      <c r="D226" s="25" t="s">
        <v>1077</v>
      </c>
      <c r="E226" s="25" t="s">
        <v>393</v>
      </c>
      <c r="F226" s="25">
        <v>40119</v>
      </c>
      <c r="G226" s="25"/>
    </row>
    <row r="227" spans="1:7" ht="25.5" customHeight="1">
      <c r="A227" s="82">
        <v>226</v>
      </c>
      <c r="B227" s="191"/>
      <c r="C227" s="191"/>
      <c r="D227" s="25" t="s">
        <v>1078</v>
      </c>
      <c r="E227" s="25" t="s">
        <v>15</v>
      </c>
      <c r="F227" s="25">
        <v>38377</v>
      </c>
      <c r="G227" s="25"/>
    </row>
    <row r="228" spans="1:7" ht="25.5" customHeight="1">
      <c r="A228" s="82">
        <v>227</v>
      </c>
      <c r="B228" s="191">
        <v>56</v>
      </c>
      <c r="C228" s="191">
        <v>1451</v>
      </c>
      <c r="D228" s="84" t="s">
        <v>1079</v>
      </c>
      <c r="E228" s="84" t="s">
        <v>81</v>
      </c>
      <c r="F228" s="84">
        <v>21551</v>
      </c>
      <c r="G228" s="84"/>
    </row>
    <row r="229" spans="1:7" ht="25.5" customHeight="1">
      <c r="A229" s="82">
        <v>228</v>
      </c>
      <c r="B229" s="191"/>
      <c r="C229" s="191"/>
      <c r="D229" s="25" t="s">
        <v>1080</v>
      </c>
      <c r="E229" s="25" t="s">
        <v>9</v>
      </c>
      <c r="F229" s="25">
        <v>13881</v>
      </c>
      <c r="G229" s="25"/>
    </row>
    <row r="230" spans="1:7" ht="25.5" customHeight="1">
      <c r="A230" s="82">
        <v>229</v>
      </c>
      <c r="B230" s="191">
        <v>57</v>
      </c>
      <c r="C230" s="191">
        <v>104618</v>
      </c>
      <c r="D230" s="85" t="s">
        <v>1081</v>
      </c>
      <c r="E230" s="84" t="s">
        <v>7</v>
      </c>
      <c r="F230" s="84">
        <v>32042</v>
      </c>
      <c r="G230" s="84"/>
    </row>
    <row r="231" spans="1:7" ht="25.5" customHeight="1">
      <c r="A231" s="82">
        <v>230</v>
      </c>
      <c r="B231" s="191"/>
      <c r="C231" s="191"/>
      <c r="D231" s="25" t="s">
        <v>1082</v>
      </c>
      <c r="E231" s="25" t="s">
        <v>11</v>
      </c>
      <c r="F231" s="25">
        <v>32151</v>
      </c>
      <c r="G231" s="25"/>
    </row>
    <row r="232" spans="1:7" ht="25.5" customHeight="1">
      <c r="A232" s="82">
        <v>231</v>
      </c>
      <c r="B232" s="191"/>
      <c r="C232" s="191"/>
      <c r="D232" s="25" t="s">
        <v>1083</v>
      </c>
      <c r="E232" s="25" t="s">
        <v>20</v>
      </c>
      <c r="F232" s="25">
        <v>43709</v>
      </c>
      <c r="G232" s="25"/>
    </row>
    <row r="233" spans="1:7" ht="25.5" customHeight="1">
      <c r="A233" s="82">
        <v>232</v>
      </c>
      <c r="B233" s="191"/>
      <c r="C233" s="191"/>
      <c r="D233" s="25" t="s">
        <v>1084</v>
      </c>
      <c r="E233" s="25" t="s">
        <v>15</v>
      </c>
      <c r="F233" s="25">
        <v>44855</v>
      </c>
      <c r="G233" s="25"/>
    </row>
    <row r="234" spans="1:7" ht="25.5" customHeight="1">
      <c r="A234" s="82">
        <v>233</v>
      </c>
      <c r="B234" s="191">
        <v>58</v>
      </c>
      <c r="C234" s="191">
        <v>105207</v>
      </c>
      <c r="D234" s="85" t="s">
        <v>1085</v>
      </c>
      <c r="E234" s="84" t="s">
        <v>7</v>
      </c>
      <c r="F234" s="84">
        <v>34880</v>
      </c>
      <c r="G234" s="84"/>
    </row>
    <row r="235" spans="1:7" ht="25.5" customHeight="1">
      <c r="A235" s="82">
        <v>234</v>
      </c>
      <c r="B235" s="191"/>
      <c r="C235" s="191"/>
      <c r="D235" s="81" t="s">
        <v>1086</v>
      </c>
      <c r="E235" s="25" t="s">
        <v>24</v>
      </c>
      <c r="F235" s="25">
        <v>21186</v>
      </c>
      <c r="G235" s="25"/>
    </row>
    <row r="236" spans="1:7" ht="25.5" customHeight="1">
      <c r="A236" s="82">
        <v>235</v>
      </c>
      <c r="B236" s="191"/>
      <c r="C236" s="191"/>
      <c r="D236" s="81" t="s">
        <v>1087</v>
      </c>
      <c r="E236" s="25" t="s">
        <v>9</v>
      </c>
      <c r="F236" s="25">
        <v>28871</v>
      </c>
      <c r="G236" s="25"/>
    </row>
    <row r="237" spans="1:7" ht="25.5" customHeight="1">
      <c r="A237" s="82">
        <v>236</v>
      </c>
      <c r="B237" s="191">
        <v>59</v>
      </c>
      <c r="C237" s="191">
        <v>104207</v>
      </c>
      <c r="D237" s="85" t="s">
        <v>1088</v>
      </c>
      <c r="E237" s="84" t="s">
        <v>7</v>
      </c>
      <c r="F237" s="84">
        <v>33025</v>
      </c>
      <c r="G237" s="84"/>
    </row>
    <row r="238" spans="1:7" ht="25.5" customHeight="1">
      <c r="A238" s="82">
        <v>237</v>
      </c>
      <c r="B238" s="191"/>
      <c r="C238" s="191"/>
      <c r="D238" s="25" t="s">
        <v>1089</v>
      </c>
      <c r="E238" s="25" t="s">
        <v>11</v>
      </c>
      <c r="F238" s="25">
        <v>32624</v>
      </c>
      <c r="G238" s="25"/>
    </row>
    <row r="239" spans="1:7" ht="25.5" customHeight="1">
      <c r="A239" s="82">
        <v>238</v>
      </c>
      <c r="B239" s="191"/>
      <c r="C239" s="191"/>
      <c r="D239" s="25" t="s">
        <v>1090</v>
      </c>
      <c r="E239" s="25" t="s">
        <v>15</v>
      </c>
      <c r="F239" s="25">
        <v>44546</v>
      </c>
      <c r="G239" s="25"/>
    </row>
    <row r="240" spans="1:7" ht="25.5" customHeight="1">
      <c r="A240" s="82">
        <v>239</v>
      </c>
      <c r="B240" s="191"/>
      <c r="C240" s="191"/>
      <c r="D240" s="25" t="s">
        <v>1091</v>
      </c>
      <c r="E240" s="25" t="s">
        <v>15</v>
      </c>
      <c r="F240" s="25">
        <v>44911</v>
      </c>
      <c r="G240" s="25"/>
    </row>
    <row r="241" spans="1:7" ht="25.5" customHeight="1">
      <c r="A241" s="82">
        <v>240</v>
      </c>
      <c r="B241" s="191"/>
      <c r="C241" s="191"/>
      <c r="D241" s="25" t="s">
        <v>1092</v>
      </c>
      <c r="E241" s="25" t="s">
        <v>15</v>
      </c>
      <c r="F241" s="25">
        <v>45864</v>
      </c>
      <c r="G241" s="25"/>
    </row>
    <row r="242" spans="1:7" ht="25.5" customHeight="1">
      <c r="A242" s="82">
        <v>241</v>
      </c>
      <c r="B242" s="191"/>
      <c r="C242" s="191"/>
      <c r="D242" s="25" t="s">
        <v>1093</v>
      </c>
      <c r="E242" s="25" t="s">
        <v>24</v>
      </c>
      <c r="F242" s="25">
        <v>22974</v>
      </c>
      <c r="G242" s="25"/>
    </row>
    <row r="243" spans="1:7" ht="25.5" customHeight="1">
      <c r="A243" s="82">
        <v>242</v>
      </c>
      <c r="B243" s="191"/>
      <c r="C243" s="191"/>
      <c r="D243" s="25" t="s">
        <v>1094</v>
      </c>
      <c r="E243" s="25" t="s">
        <v>9</v>
      </c>
      <c r="F243" s="25">
        <v>23221</v>
      </c>
      <c r="G243" s="25"/>
    </row>
    <row r="244" spans="1:7" ht="25.5" customHeight="1">
      <c r="A244" s="82">
        <v>243</v>
      </c>
      <c r="B244" s="191">
        <v>60</v>
      </c>
      <c r="C244" s="191">
        <v>4197</v>
      </c>
      <c r="D244" s="85" t="s">
        <v>1095</v>
      </c>
      <c r="E244" s="84" t="s">
        <v>81</v>
      </c>
      <c r="F244" s="84">
        <v>25193</v>
      </c>
      <c r="G244" s="84"/>
    </row>
    <row r="245" spans="1:7" ht="25.5" customHeight="1">
      <c r="A245" s="82">
        <v>244</v>
      </c>
      <c r="B245" s="191"/>
      <c r="C245" s="191"/>
      <c r="D245" s="81" t="s">
        <v>1096</v>
      </c>
      <c r="E245" s="25" t="s">
        <v>15</v>
      </c>
      <c r="F245" s="25">
        <v>40179</v>
      </c>
      <c r="G245" s="25"/>
    </row>
    <row r="246" spans="1:7" ht="25.5" customHeight="1">
      <c r="A246" s="82">
        <v>245</v>
      </c>
      <c r="B246" s="191"/>
      <c r="C246" s="191"/>
      <c r="D246" s="81" t="s">
        <v>1097</v>
      </c>
      <c r="E246" s="25" t="s">
        <v>15</v>
      </c>
      <c r="F246" s="25">
        <v>37622</v>
      </c>
      <c r="G246" s="25"/>
    </row>
    <row r="247" spans="1:7" ht="25.5" customHeight="1">
      <c r="A247" s="82">
        <v>246</v>
      </c>
      <c r="B247" s="191"/>
      <c r="C247" s="191"/>
      <c r="D247" s="81" t="s">
        <v>1098</v>
      </c>
      <c r="E247" s="25" t="s">
        <v>13</v>
      </c>
      <c r="F247" s="25">
        <v>38718</v>
      </c>
      <c r="G247" s="25"/>
    </row>
    <row r="248" spans="1:7" ht="25.5" customHeight="1">
      <c r="A248" s="82">
        <v>247</v>
      </c>
      <c r="B248" s="191">
        <v>61</v>
      </c>
      <c r="C248" s="191">
        <v>104061</v>
      </c>
      <c r="D248" s="85" t="s">
        <v>1099</v>
      </c>
      <c r="E248" s="84" t="s">
        <v>7</v>
      </c>
      <c r="F248" s="84">
        <v>24351</v>
      </c>
      <c r="G248" s="84"/>
    </row>
    <row r="249" spans="1:7" ht="25.5" customHeight="1">
      <c r="A249" s="82">
        <v>248</v>
      </c>
      <c r="B249" s="191"/>
      <c r="C249" s="191"/>
      <c r="D249" s="81" t="s">
        <v>1100</v>
      </c>
      <c r="E249" s="25" t="s">
        <v>11</v>
      </c>
      <c r="F249" s="25">
        <v>22828</v>
      </c>
      <c r="G249" s="25"/>
    </row>
    <row r="250" spans="1:7" ht="25.5" customHeight="1">
      <c r="A250" s="82">
        <v>249</v>
      </c>
      <c r="B250" s="191">
        <v>62</v>
      </c>
      <c r="C250" s="191">
        <v>4872</v>
      </c>
      <c r="D250" s="85" t="s">
        <v>1101</v>
      </c>
      <c r="E250" s="84" t="s">
        <v>7</v>
      </c>
      <c r="F250" s="84">
        <v>22647</v>
      </c>
      <c r="G250" s="84"/>
    </row>
    <row r="251" spans="1:7" ht="25.5" customHeight="1">
      <c r="A251" s="82">
        <v>250</v>
      </c>
      <c r="B251" s="191"/>
      <c r="C251" s="191"/>
      <c r="D251" s="81" t="s">
        <v>1102</v>
      </c>
      <c r="E251" s="25" t="s">
        <v>11</v>
      </c>
      <c r="F251" s="25">
        <v>25204</v>
      </c>
      <c r="G251" s="25"/>
    </row>
    <row r="252" spans="1:7" ht="25.5" customHeight="1">
      <c r="A252" s="82">
        <v>251</v>
      </c>
      <c r="B252" s="191"/>
      <c r="C252" s="191"/>
      <c r="D252" s="81" t="s">
        <v>1103</v>
      </c>
      <c r="E252" s="25" t="s">
        <v>15</v>
      </c>
      <c r="F252" s="25">
        <v>35796</v>
      </c>
      <c r="G252" s="25"/>
    </row>
    <row r="253" spans="1:7" ht="25.5" customHeight="1">
      <c r="A253" s="82">
        <v>252</v>
      </c>
      <c r="B253" s="191"/>
      <c r="C253" s="191"/>
      <c r="D253" s="81" t="s">
        <v>1104</v>
      </c>
      <c r="E253" s="25" t="s">
        <v>15</v>
      </c>
      <c r="F253" s="25">
        <v>37257</v>
      </c>
      <c r="G253" s="25"/>
    </row>
    <row r="254" spans="1:7" ht="25.5" customHeight="1">
      <c r="A254" s="82">
        <v>253</v>
      </c>
      <c r="B254" s="191"/>
      <c r="C254" s="191"/>
      <c r="D254" s="81" t="s">
        <v>1105</v>
      </c>
      <c r="E254" s="25" t="s">
        <v>15</v>
      </c>
      <c r="F254" s="25">
        <v>38718</v>
      </c>
      <c r="G254" s="25"/>
    </row>
    <row r="255" spans="1:7" ht="25.5" customHeight="1">
      <c r="A255" s="82">
        <v>254</v>
      </c>
      <c r="B255" s="191"/>
      <c r="C255" s="191"/>
      <c r="D255" s="81" t="s">
        <v>1106</v>
      </c>
      <c r="E255" s="25" t="s">
        <v>15</v>
      </c>
      <c r="F255" s="25">
        <v>39448</v>
      </c>
      <c r="G255" s="25"/>
    </row>
    <row r="256" spans="1:7" ht="25.5" customHeight="1">
      <c r="A256" s="82">
        <v>255</v>
      </c>
      <c r="B256" s="81">
        <v>63</v>
      </c>
      <c r="C256" s="81">
        <v>9432</v>
      </c>
      <c r="D256" s="85" t="s">
        <v>1107</v>
      </c>
      <c r="E256" s="84" t="s">
        <v>81</v>
      </c>
      <c r="F256" s="84">
        <v>25442</v>
      </c>
      <c r="G256" s="84"/>
    </row>
    <row r="257" spans="1:7" ht="25.5" customHeight="1">
      <c r="A257" s="82">
        <v>256</v>
      </c>
      <c r="B257" s="191">
        <v>64</v>
      </c>
      <c r="C257" s="191">
        <v>9484</v>
      </c>
      <c r="D257" s="85" t="s">
        <v>1108</v>
      </c>
      <c r="E257" s="84" t="s">
        <v>7</v>
      </c>
      <c r="F257" s="84">
        <v>25992</v>
      </c>
      <c r="G257" s="84"/>
    </row>
    <row r="258" spans="1:7" ht="25.5" customHeight="1">
      <c r="A258" s="82">
        <v>257</v>
      </c>
      <c r="B258" s="191"/>
      <c r="C258" s="191"/>
      <c r="D258" s="25" t="s">
        <v>1109</v>
      </c>
      <c r="E258" s="25" t="s">
        <v>11</v>
      </c>
      <c r="F258" s="25">
        <v>29552</v>
      </c>
      <c r="G258" s="25"/>
    </row>
    <row r="259" spans="1:7" ht="25.5" customHeight="1">
      <c r="A259" s="82">
        <v>258</v>
      </c>
      <c r="B259" s="191"/>
      <c r="C259" s="191"/>
      <c r="D259" s="25" t="s">
        <v>1110</v>
      </c>
      <c r="E259" s="25" t="s">
        <v>15</v>
      </c>
      <c r="F259" s="25">
        <v>40055</v>
      </c>
      <c r="G259" s="25"/>
    </row>
    <row r="260" spans="1:7" ht="25.5" customHeight="1">
      <c r="A260" s="82">
        <v>259</v>
      </c>
      <c r="B260" s="191"/>
      <c r="C260" s="191"/>
      <c r="D260" s="25" t="s">
        <v>1111</v>
      </c>
      <c r="E260" s="25" t="s">
        <v>20</v>
      </c>
      <c r="F260" s="25">
        <v>41730</v>
      </c>
      <c r="G260" s="25"/>
    </row>
    <row r="261" spans="1:7" ht="25.5" customHeight="1">
      <c r="A261" s="82">
        <v>260</v>
      </c>
      <c r="B261" s="191">
        <v>65</v>
      </c>
      <c r="C261" s="191">
        <v>106124</v>
      </c>
      <c r="D261" s="85" t="s">
        <v>1112</v>
      </c>
      <c r="E261" s="84" t="s">
        <v>7</v>
      </c>
      <c r="F261" s="84">
        <v>34714</v>
      </c>
      <c r="G261" s="84"/>
    </row>
    <row r="262" spans="1:7" ht="25.5" customHeight="1">
      <c r="A262" s="82">
        <v>261</v>
      </c>
      <c r="B262" s="191"/>
      <c r="C262" s="191"/>
      <c r="D262" s="81" t="s">
        <v>1113</v>
      </c>
      <c r="E262" s="25" t="s">
        <v>11</v>
      </c>
      <c r="F262" s="25">
        <v>35014</v>
      </c>
      <c r="G262" s="25"/>
    </row>
    <row r="263" spans="1:7" ht="25.5" customHeight="1">
      <c r="A263" s="82">
        <v>262</v>
      </c>
      <c r="B263" s="191"/>
      <c r="C263" s="191"/>
      <c r="D263" s="81" t="s">
        <v>1114</v>
      </c>
      <c r="E263" s="25" t="s">
        <v>20</v>
      </c>
      <c r="F263" s="25">
        <v>45718</v>
      </c>
      <c r="G263" s="25"/>
    </row>
    <row r="264" spans="1:7" ht="25.5" customHeight="1">
      <c r="A264" s="82">
        <v>263</v>
      </c>
      <c r="B264" s="191">
        <v>66</v>
      </c>
      <c r="C264" s="191">
        <v>104992</v>
      </c>
      <c r="D264" s="85" t="s">
        <v>1115</v>
      </c>
      <c r="E264" s="84" t="s">
        <v>7</v>
      </c>
      <c r="F264" s="84">
        <v>34005</v>
      </c>
      <c r="G264" s="84"/>
    </row>
    <row r="265" spans="1:7" ht="25.5" customHeight="1">
      <c r="A265" s="82">
        <v>264</v>
      </c>
      <c r="B265" s="191"/>
      <c r="C265" s="191"/>
      <c r="D265" s="81" t="s">
        <v>1116</v>
      </c>
      <c r="E265" s="25" t="s">
        <v>24</v>
      </c>
      <c r="F265" s="25">
        <v>22831</v>
      </c>
      <c r="G265" s="25"/>
    </row>
    <row r="266" spans="1:7" ht="25.5" customHeight="1">
      <c r="A266" s="82">
        <v>265</v>
      </c>
      <c r="B266" s="191"/>
      <c r="C266" s="191"/>
      <c r="D266" s="81" t="s">
        <v>1117</v>
      </c>
      <c r="E266" s="25" t="s">
        <v>9</v>
      </c>
      <c r="F266" s="25">
        <v>23012</v>
      </c>
      <c r="G266" s="25"/>
    </row>
    <row r="267" spans="1:7" ht="25.5" customHeight="1">
      <c r="A267" s="82">
        <v>266</v>
      </c>
      <c r="B267" s="191">
        <v>67</v>
      </c>
      <c r="C267" s="191">
        <v>4763</v>
      </c>
      <c r="D267" s="85" t="s">
        <v>1118</v>
      </c>
      <c r="E267" s="84" t="s">
        <v>7</v>
      </c>
      <c r="F267" s="84">
        <v>26898</v>
      </c>
      <c r="G267" s="84"/>
    </row>
    <row r="268" spans="1:7" ht="25.5" customHeight="1">
      <c r="A268" s="82">
        <v>267</v>
      </c>
      <c r="B268" s="191"/>
      <c r="C268" s="191"/>
      <c r="D268" s="25" t="s">
        <v>1119</v>
      </c>
      <c r="E268" s="25" t="s">
        <v>11</v>
      </c>
      <c r="F268" s="25">
        <v>30069</v>
      </c>
      <c r="G268" s="25"/>
    </row>
    <row r="269" spans="1:7" ht="25.5" customHeight="1">
      <c r="A269" s="82">
        <v>268</v>
      </c>
      <c r="B269" s="191"/>
      <c r="C269" s="191"/>
      <c r="D269" s="25" t="s">
        <v>1120</v>
      </c>
      <c r="E269" s="25" t="s">
        <v>15</v>
      </c>
      <c r="F269" s="25">
        <v>38244</v>
      </c>
      <c r="G269" s="25"/>
    </row>
    <row r="270" spans="1:7" ht="25.5" customHeight="1">
      <c r="A270" s="82">
        <v>269</v>
      </c>
      <c r="B270" s="191"/>
      <c r="C270" s="191"/>
      <c r="D270" s="25" t="s">
        <v>1121</v>
      </c>
      <c r="E270" s="25" t="s">
        <v>15</v>
      </c>
      <c r="F270" s="25">
        <v>39883</v>
      </c>
      <c r="G270" s="25"/>
    </row>
    <row r="271" spans="1:7" ht="25.5" customHeight="1">
      <c r="A271" s="82">
        <v>270</v>
      </c>
      <c r="B271" s="191"/>
      <c r="C271" s="191"/>
      <c r="D271" s="25" t="s">
        <v>1122</v>
      </c>
      <c r="E271" s="25" t="s">
        <v>15</v>
      </c>
      <c r="F271" s="25">
        <v>40241</v>
      </c>
      <c r="G271" s="25"/>
    </row>
    <row r="272" spans="1:7" ht="25.5" customHeight="1">
      <c r="A272" s="82">
        <v>271</v>
      </c>
      <c r="B272" s="191"/>
      <c r="C272" s="191"/>
      <c r="D272" s="25" t="s">
        <v>1123</v>
      </c>
      <c r="E272" s="25" t="s">
        <v>20</v>
      </c>
      <c r="F272" s="25">
        <v>41200</v>
      </c>
      <c r="G272" s="25"/>
    </row>
    <row r="273" spans="1:7" ht="25.5" customHeight="1">
      <c r="A273" s="82">
        <v>272</v>
      </c>
      <c r="B273" s="191"/>
      <c r="C273" s="191"/>
      <c r="D273" s="25" t="s">
        <v>1124</v>
      </c>
      <c r="E273" s="25" t="s">
        <v>20</v>
      </c>
      <c r="F273" s="25">
        <v>42553</v>
      </c>
      <c r="G273" s="25"/>
    </row>
    <row r="274" spans="1:7" ht="25.5" customHeight="1">
      <c r="A274" s="82">
        <v>273</v>
      </c>
      <c r="B274" s="191"/>
      <c r="C274" s="191"/>
      <c r="D274" s="25" t="s">
        <v>1125</v>
      </c>
      <c r="E274" s="25" t="s">
        <v>15</v>
      </c>
      <c r="F274" s="25">
        <v>44681</v>
      </c>
      <c r="G274" s="25"/>
    </row>
    <row r="275" spans="1:7" ht="25.5" customHeight="1">
      <c r="A275" s="82">
        <v>274</v>
      </c>
      <c r="B275" s="191">
        <v>68</v>
      </c>
      <c r="C275" s="191">
        <v>104074</v>
      </c>
      <c r="D275" s="85" t="s">
        <v>1126</v>
      </c>
      <c r="E275" s="84" t="s">
        <v>7</v>
      </c>
      <c r="F275" s="84">
        <v>31563</v>
      </c>
      <c r="G275" s="84"/>
    </row>
    <row r="276" spans="1:7" ht="25.5" customHeight="1">
      <c r="A276" s="82">
        <v>275</v>
      </c>
      <c r="B276" s="191"/>
      <c r="C276" s="191"/>
      <c r="D276" s="25" t="s">
        <v>1127</v>
      </c>
      <c r="E276" s="25" t="s">
        <v>11</v>
      </c>
      <c r="F276" s="25">
        <v>34992</v>
      </c>
      <c r="G276" s="25"/>
    </row>
    <row r="277" spans="1:7" ht="25.5" customHeight="1">
      <c r="A277" s="82">
        <v>276</v>
      </c>
      <c r="B277" s="191"/>
      <c r="C277" s="191"/>
      <c r="D277" s="25" t="s">
        <v>1128</v>
      </c>
      <c r="E277" s="25" t="s">
        <v>24</v>
      </c>
      <c r="F277" s="25">
        <v>21162</v>
      </c>
      <c r="G277" s="25"/>
    </row>
    <row r="278" spans="1:7" ht="25.5" customHeight="1">
      <c r="A278" s="82">
        <v>277</v>
      </c>
      <c r="B278" s="191"/>
      <c r="C278" s="191"/>
      <c r="D278" s="25" t="s">
        <v>1129</v>
      </c>
      <c r="E278" s="25" t="s">
        <v>9</v>
      </c>
      <c r="F278" s="25">
        <v>22647</v>
      </c>
      <c r="G278" s="25"/>
    </row>
    <row r="279" spans="1:7" ht="25.5" customHeight="1">
      <c r="A279" s="82">
        <v>278</v>
      </c>
      <c r="B279" s="191"/>
      <c r="C279" s="191"/>
      <c r="D279" s="25" t="s">
        <v>1130</v>
      </c>
      <c r="E279" s="25" t="s">
        <v>15</v>
      </c>
      <c r="F279" s="25">
        <v>44588</v>
      </c>
      <c r="G279" s="25"/>
    </row>
    <row r="280" spans="1:7" ht="25.5" customHeight="1">
      <c r="A280" s="82">
        <v>279</v>
      </c>
      <c r="B280" s="191"/>
      <c r="C280" s="191"/>
      <c r="D280" s="25" t="s">
        <v>1131</v>
      </c>
      <c r="E280" s="25" t="s">
        <v>20</v>
      </c>
      <c r="F280" s="25">
        <v>44988</v>
      </c>
      <c r="G280" s="25"/>
    </row>
    <row r="281" spans="1:7" ht="25.5" customHeight="1">
      <c r="A281" s="82">
        <v>280</v>
      </c>
      <c r="B281" s="191">
        <v>69</v>
      </c>
      <c r="C281" s="191">
        <v>3896</v>
      </c>
      <c r="D281" s="84" t="s">
        <v>1132</v>
      </c>
      <c r="E281" s="84" t="s">
        <v>7</v>
      </c>
      <c r="F281" s="84">
        <v>26851</v>
      </c>
      <c r="G281" s="84"/>
    </row>
    <row r="282" spans="1:7" ht="25.5" customHeight="1">
      <c r="A282" s="82">
        <v>281</v>
      </c>
      <c r="B282" s="191"/>
      <c r="C282" s="191"/>
      <c r="D282" s="25" t="s">
        <v>1133</v>
      </c>
      <c r="E282" s="25" t="s">
        <v>11</v>
      </c>
      <c r="F282" s="25">
        <v>27301</v>
      </c>
      <c r="G282" s="25"/>
    </row>
    <row r="283" spans="1:7" ht="25.5" customHeight="1">
      <c r="A283" s="82">
        <v>282</v>
      </c>
      <c r="B283" s="191">
        <v>70</v>
      </c>
      <c r="C283" s="191">
        <v>4722</v>
      </c>
      <c r="D283" s="85" t="s">
        <v>1134</v>
      </c>
      <c r="E283" s="84" t="s">
        <v>7</v>
      </c>
      <c r="F283" s="84">
        <v>24108</v>
      </c>
      <c r="G283" s="84"/>
    </row>
    <row r="284" spans="1:7" ht="25.5" customHeight="1">
      <c r="A284" s="82">
        <v>283</v>
      </c>
      <c r="B284" s="191"/>
      <c r="C284" s="191"/>
      <c r="D284" s="25" t="s">
        <v>1135</v>
      </c>
      <c r="E284" s="25" t="s">
        <v>212</v>
      </c>
      <c r="F284" s="25">
        <v>25151</v>
      </c>
      <c r="G284" s="25"/>
    </row>
    <row r="285" spans="1:7" ht="25.5" customHeight="1">
      <c r="A285" s="82">
        <v>284</v>
      </c>
      <c r="B285" s="191"/>
      <c r="C285" s="191"/>
      <c r="D285" s="25" t="s">
        <v>1136</v>
      </c>
      <c r="E285" s="25" t="s">
        <v>215</v>
      </c>
      <c r="F285" s="25">
        <v>36912</v>
      </c>
      <c r="G285" s="25"/>
    </row>
    <row r="286" spans="1:7" ht="25.5" customHeight="1">
      <c r="A286" s="82">
        <v>285</v>
      </c>
      <c r="B286" s="191"/>
      <c r="C286" s="191"/>
      <c r="D286" s="25" t="s">
        <v>1137</v>
      </c>
      <c r="E286" s="25" t="s">
        <v>215</v>
      </c>
      <c r="F286" s="25">
        <v>37870</v>
      </c>
      <c r="G286" s="25"/>
    </row>
    <row r="287" spans="1:7" ht="25.5" customHeight="1">
      <c r="A287" s="82">
        <v>286</v>
      </c>
      <c r="B287" s="191"/>
      <c r="C287" s="191"/>
      <c r="D287" s="25" t="s">
        <v>1138</v>
      </c>
      <c r="E287" s="25" t="s">
        <v>215</v>
      </c>
      <c r="F287" s="25">
        <v>40737</v>
      </c>
      <c r="G287" s="25"/>
    </row>
    <row r="288" spans="1:7" ht="25.5" customHeight="1">
      <c r="A288" s="82">
        <v>287</v>
      </c>
      <c r="B288" s="191">
        <v>71</v>
      </c>
      <c r="C288" s="191">
        <v>2121</v>
      </c>
      <c r="D288" s="85" t="s">
        <v>1139</v>
      </c>
      <c r="E288" s="84" t="s">
        <v>183</v>
      </c>
      <c r="F288" s="84">
        <v>22727</v>
      </c>
      <c r="G288" s="84"/>
    </row>
    <row r="289" spans="1:7" ht="25.5" customHeight="1">
      <c r="A289" s="82">
        <v>288</v>
      </c>
      <c r="B289" s="191"/>
      <c r="C289" s="191"/>
      <c r="D289" s="81" t="s">
        <v>1140</v>
      </c>
      <c r="E289" s="25" t="s">
        <v>212</v>
      </c>
      <c r="F289" s="25">
        <v>22906</v>
      </c>
      <c r="G289" s="25"/>
    </row>
    <row r="290" spans="1:7" ht="25.5" customHeight="1">
      <c r="A290" s="82">
        <v>289</v>
      </c>
      <c r="B290" s="191"/>
      <c r="C290" s="191"/>
      <c r="D290" s="81" t="s">
        <v>1141</v>
      </c>
      <c r="E290" s="25" t="s">
        <v>215</v>
      </c>
      <c r="F290" s="25">
        <v>37089</v>
      </c>
      <c r="G290" s="25"/>
    </row>
    <row r="291" spans="1:7" ht="25.5" customHeight="1">
      <c r="A291" s="82">
        <v>290</v>
      </c>
      <c r="B291" s="191">
        <v>72</v>
      </c>
      <c r="C291" s="191">
        <v>2283</v>
      </c>
      <c r="D291" s="85" t="s">
        <v>1142</v>
      </c>
      <c r="E291" s="84" t="s">
        <v>7</v>
      </c>
      <c r="F291" s="84">
        <v>22766</v>
      </c>
      <c r="G291" s="84"/>
    </row>
    <row r="292" spans="1:7" ht="25.5" customHeight="1">
      <c r="A292" s="82">
        <v>291</v>
      </c>
      <c r="B292" s="191"/>
      <c r="C292" s="191"/>
      <c r="D292" s="25" t="s">
        <v>1143</v>
      </c>
      <c r="E292" s="25" t="s">
        <v>11</v>
      </c>
      <c r="F292" s="25">
        <v>23325</v>
      </c>
      <c r="G292" s="25"/>
    </row>
    <row r="293" spans="1:7" ht="25.5" customHeight="1">
      <c r="A293" s="82">
        <v>292</v>
      </c>
      <c r="B293" s="191"/>
      <c r="C293" s="191"/>
      <c r="D293" s="25" t="s">
        <v>1144</v>
      </c>
      <c r="E293" s="25" t="s">
        <v>15</v>
      </c>
      <c r="F293" s="25">
        <v>36027</v>
      </c>
      <c r="G293" s="25"/>
    </row>
    <row r="294" spans="1:7" ht="25.5" customHeight="1">
      <c r="A294" s="82">
        <v>293</v>
      </c>
      <c r="B294" s="191"/>
      <c r="C294" s="191"/>
      <c r="D294" s="25" t="s">
        <v>1145</v>
      </c>
      <c r="E294" s="25" t="s">
        <v>15</v>
      </c>
      <c r="F294" s="25">
        <v>38914</v>
      </c>
      <c r="G294" s="25"/>
    </row>
    <row r="295" spans="1:7" ht="25.5" customHeight="1">
      <c r="A295" s="82">
        <v>294</v>
      </c>
      <c r="B295" s="191">
        <v>73</v>
      </c>
      <c r="C295" s="191">
        <v>4236</v>
      </c>
      <c r="D295" s="85" t="s">
        <v>1146</v>
      </c>
      <c r="E295" s="84" t="s">
        <v>7</v>
      </c>
      <c r="F295" s="84">
        <v>24108</v>
      </c>
      <c r="G295" s="84"/>
    </row>
    <row r="296" spans="1:7" ht="25.5" customHeight="1">
      <c r="A296" s="82">
        <v>295</v>
      </c>
      <c r="B296" s="191"/>
      <c r="C296" s="191"/>
      <c r="D296" s="81" t="s">
        <v>1147</v>
      </c>
      <c r="E296" s="25" t="s">
        <v>20</v>
      </c>
      <c r="F296" s="25">
        <v>38874</v>
      </c>
      <c r="G296" s="25"/>
    </row>
    <row r="297" spans="1:7" ht="25.5" customHeight="1">
      <c r="A297" s="82">
        <v>296</v>
      </c>
      <c r="B297" s="191"/>
      <c r="C297" s="191"/>
      <c r="D297" s="81" t="s">
        <v>1148</v>
      </c>
      <c r="E297" s="25" t="s">
        <v>20</v>
      </c>
      <c r="F297" s="25">
        <v>40392</v>
      </c>
      <c r="G297" s="25"/>
    </row>
    <row r="298" spans="1:7" ht="25.5" customHeight="1">
      <c r="A298" s="82">
        <v>297</v>
      </c>
      <c r="B298" s="191">
        <v>74</v>
      </c>
      <c r="C298" s="191">
        <v>4858</v>
      </c>
      <c r="D298" s="85" t="s">
        <v>1149</v>
      </c>
      <c r="E298" s="84" t="s">
        <v>7</v>
      </c>
      <c r="F298" s="84">
        <v>25146</v>
      </c>
      <c r="G298" s="84"/>
    </row>
    <row r="299" spans="1:7" ht="25.5" customHeight="1">
      <c r="A299" s="82">
        <v>298</v>
      </c>
      <c r="B299" s="191"/>
      <c r="C299" s="191"/>
      <c r="D299" s="25" t="s">
        <v>1150</v>
      </c>
      <c r="E299" s="25" t="s">
        <v>11</v>
      </c>
      <c r="F299" s="25">
        <v>26133</v>
      </c>
      <c r="G299" s="25"/>
    </row>
    <row r="300" spans="1:7" ht="25.5" customHeight="1">
      <c r="A300" s="82">
        <v>299</v>
      </c>
      <c r="B300" s="191"/>
      <c r="C300" s="191"/>
      <c r="D300" s="25" t="s">
        <v>1151</v>
      </c>
      <c r="E300" s="25" t="s">
        <v>9</v>
      </c>
      <c r="F300" s="25">
        <v>17168</v>
      </c>
      <c r="G300" s="25"/>
    </row>
    <row r="301" spans="1:7" ht="25.5" customHeight="1">
      <c r="A301" s="82">
        <v>300</v>
      </c>
      <c r="B301" s="191"/>
      <c r="C301" s="191"/>
      <c r="D301" s="25" t="s">
        <v>1152</v>
      </c>
      <c r="E301" s="25" t="s">
        <v>15</v>
      </c>
      <c r="F301" s="25">
        <v>40146</v>
      </c>
      <c r="G301" s="25"/>
    </row>
    <row r="302" spans="1:7" ht="25.5" customHeight="1">
      <c r="A302" s="82">
        <v>301</v>
      </c>
      <c r="B302" s="191"/>
      <c r="C302" s="191"/>
      <c r="D302" s="25" t="s">
        <v>1153</v>
      </c>
      <c r="E302" s="25" t="s">
        <v>15</v>
      </c>
      <c r="F302" s="25">
        <v>40696</v>
      </c>
      <c r="G302" s="25"/>
    </row>
    <row r="303" spans="1:7" ht="25.5" customHeight="1">
      <c r="A303" s="82">
        <v>302</v>
      </c>
      <c r="B303" s="191"/>
      <c r="C303" s="191"/>
      <c r="D303" s="25" t="s">
        <v>1154</v>
      </c>
      <c r="E303" s="25" t="s">
        <v>15</v>
      </c>
      <c r="F303" s="25">
        <v>41431</v>
      </c>
      <c r="G303" s="25"/>
    </row>
    <row r="304" spans="1:7" ht="25.5" customHeight="1">
      <c r="A304" s="82">
        <v>303</v>
      </c>
      <c r="B304" s="191"/>
      <c r="C304" s="191"/>
      <c r="D304" s="25" t="s">
        <v>1155</v>
      </c>
      <c r="E304" s="25" t="s">
        <v>15</v>
      </c>
      <c r="F304" s="25">
        <v>42287</v>
      </c>
      <c r="G304" s="25"/>
    </row>
    <row r="305" spans="1:7" ht="25.5" customHeight="1">
      <c r="A305" s="82">
        <v>304</v>
      </c>
      <c r="B305" s="191">
        <v>75</v>
      </c>
      <c r="C305" s="191">
        <v>9627</v>
      </c>
      <c r="D305" s="85" t="s">
        <v>1156</v>
      </c>
      <c r="E305" s="84" t="s">
        <v>7</v>
      </c>
      <c r="F305" s="84">
        <v>27438</v>
      </c>
      <c r="G305" s="84"/>
    </row>
    <row r="306" spans="1:7" ht="25.5" customHeight="1">
      <c r="A306" s="82">
        <v>305</v>
      </c>
      <c r="B306" s="191"/>
      <c r="C306" s="191"/>
      <c r="D306" s="25" t="s">
        <v>1157</v>
      </c>
      <c r="E306" s="25" t="s">
        <v>11</v>
      </c>
      <c r="F306" s="25">
        <v>32159</v>
      </c>
      <c r="G306" s="25"/>
    </row>
    <row r="307" spans="1:7" ht="25.5" customHeight="1">
      <c r="A307" s="82">
        <v>306</v>
      </c>
      <c r="B307" s="191"/>
      <c r="C307" s="191"/>
      <c r="D307" s="25" t="s">
        <v>1158</v>
      </c>
      <c r="E307" s="25" t="s">
        <v>15</v>
      </c>
      <c r="F307" s="25">
        <v>40979</v>
      </c>
      <c r="G307" s="25"/>
    </row>
    <row r="308" spans="1:7" ht="25.5" customHeight="1">
      <c r="A308" s="82">
        <v>307</v>
      </c>
      <c r="B308" s="191"/>
      <c r="C308" s="191"/>
      <c r="D308" s="25" t="s">
        <v>8065</v>
      </c>
      <c r="E308" s="25" t="s">
        <v>15</v>
      </c>
      <c r="F308" s="25">
        <v>41405</v>
      </c>
      <c r="G308" s="25"/>
    </row>
    <row r="309" spans="1:7" ht="25.5" customHeight="1">
      <c r="A309" s="82">
        <v>308</v>
      </c>
      <c r="B309" s="191"/>
      <c r="C309" s="191"/>
      <c r="D309" s="25" t="s">
        <v>8066</v>
      </c>
      <c r="E309" s="25" t="s">
        <v>15</v>
      </c>
      <c r="F309" s="25">
        <v>42890</v>
      </c>
      <c r="G309" s="25"/>
    </row>
    <row r="310" spans="1:7" ht="25.5" customHeight="1">
      <c r="A310" s="82">
        <v>309</v>
      </c>
      <c r="B310" s="191"/>
      <c r="C310" s="191"/>
      <c r="D310" s="25" t="s">
        <v>8067</v>
      </c>
      <c r="E310" s="25" t="s">
        <v>15</v>
      </c>
      <c r="F310" s="25">
        <v>45662</v>
      </c>
      <c r="G310" s="25"/>
    </row>
    <row r="311" spans="1:7" ht="25.5" customHeight="1">
      <c r="A311" s="82">
        <v>310</v>
      </c>
      <c r="B311" s="191">
        <v>76</v>
      </c>
      <c r="C311" s="191">
        <v>104699</v>
      </c>
      <c r="D311" s="85" t="s">
        <v>1159</v>
      </c>
      <c r="E311" s="84" t="s">
        <v>81</v>
      </c>
      <c r="F311" s="84">
        <v>34326</v>
      </c>
      <c r="G311" s="84"/>
    </row>
    <row r="312" spans="1:7" ht="25.5" customHeight="1">
      <c r="A312" s="82">
        <v>311</v>
      </c>
      <c r="B312" s="191"/>
      <c r="C312" s="191"/>
      <c r="D312" s="25" t="s">
        <v>1160</v>
      </c>
      <c r="E312" s="25" t="s">
        <v>9</v>
      </c>
      <c r="F312" s="25">
        <v>25204</v>
      </c>
      <c r="G312" s="25"/>
    </row>
    <row r="313" spans="1:7" ht="25.5" customHeight="1">
      <c r="A313" s="82">
        <v>312</v>
      </c>
      <c r="B313" s="191">
        <v>77</v>
      </c>
      <c r="C313" s="191">
        <v>105348</v>
      </c>
      <c r="D313" s="85" t="s">
        <v>1161</v>
      </c>
      <c r="E313" s="84" t="s">
        <v>7</v>
      </c>
      <c r="F313" s="84">
        <v>32149</v>
      </c>
      <c r="G313" s="84"/>
    </row>
    <row r="314" spans="1:7" ht="25.5" customHeight="1">
      <c r="A314" s="82">
        <v>313</v>
      </c>
      <c r="B314" s="191"/>
      <c r="C314" s="191"/>
      <c r="D314" s="25" t="s">
        <v>1162</v>
      </c>
      <c r="E314" s="25" t="s">
        <v>11</v>
      </c>
      <c r="F314" s="25">
        <v>32874</v>
      </c>
      <c r="G314" s="25"/>
    </row>
    <row r="315" spans="1:7" ht="25.5" customHeight="1">
      <c r="A315" s="82">
        <v>314</v>
      </c>
      <c r="B315" s="191"/>
      <c r="C315" s="191"/>
      <c r="D315" s="25" t="s">
        <v>1163</v>
      </c>
      <c r="E315" s="25" t="s">
        <v>15</v>
      </c>
      <c r="F315" s="25">
        <v>44528</v>
      </c>
      <c r="G315" s="25"/>
    </row>
    <row r="316" spans="1:7" ht="25.5" customHeight="1">
      <c r="A316" s="82">
        <v>315</v>
      </c>
      <c r="B316" s="191"/>
      <c r="C316" s="191"/>
      <c r="D316" s="25" t="s">
        <v>1164</v>
      </c>
      <c r="E316" s="25" t="s">
        <v>20</v>
      </c>
      <c r="F316" s="25">
        <v>45390</v>
      </c>
      <c r="G316" s="25"/>
    </row>
    <row r="317" spans="1:7" ht="25.5" customHeight="1">
      <c r="A317" s="82">
        <v>316</v>
      </c>
      <c r="B317" s="191">
        <v>78</v>
      </c>
      <c r="C317" s="191">
        <v>2007</v>
      </c>
      <c r="D317" s="85" t="s">
        <v>1165</v>
      </c>
      <c r="E317" s="84" t="s">
        <v>7</v>
      </c>
      <c r="F317" s="84">
        <v>22516</v>
      </c>
      <c r="G317" s="84"/>
    </row>
    <row r="318" spans="1:7" ht="25.5" customHeight="1">
      <c r="A318" s="82">
        <v>317</v>
      </c>
      <c r="B318" s="191"/>
      <c r="C318" s="191"/>
      <c r="D318" s="25" t="s">
        <v>1166</v>
      </c>
      <c r="E318" s="25" t="s">
        <v>11</v>
      </c>
      <c r="F318" s="25">
        <v>26846</v>
      </c>
      <c r="G318" s="25"/>
    </row>
    <row r="319" spans="1:7" ht="25.5" customHeight="1">
      <c r="A319" s="82">
        <v>318</v>
      </c>
      <c r="B319" s="191"/>
      <c r="C319" s="191"/>
      <c r="D319" s="25" t="s">
        <v>1167</v>
      </c>
      <c r="E319" s="25" t="s">
        <v>15</v>
      </c>
      <c r="F319" s="25">
        <v>35203</v>
      </c>
      <c r="G319" s="25"/>
    </row>
    <row r="320" spans="1:7" ht="25.5" customHeight="1">
      <c r="A320" s="82">
        <v>319</v>
      </c>
      <c r="B320" s="191"/>
      <c r="C320" s="191"/>
      <c r="D320" s="25" t="s">
        <v>1168</v>
      </c>
      <c r="E320" s="25" t="s">
        <v>15</v>
      </c>
      <c r="F320" s="25">
        <v>36647</v>
      </c>
      <c r="G320" s="25"/>
    </row>
    <row r="321" spans="1:7" ht="25.5" customHeight="1">
      <c r="A321" s="82">
        <v>320</v>
      </c>
      <c r="B321" s="191"/>
      <c r="C321" s="191"/>
      <c r="D321" s="25" t="s">
        <v>1169</v>
      </c>
      <c r="E321" s="25" t="s">
        <v>15</v>
      </c>
      <c r="F321" s="25">
        <v>38236</v>
      </c>
      <c r="G321" s="25"/>
    </row>
    <row r="322" spans="1:7" ht="25.5" customHeight="1">
      <c r="A322" s="82">
        <v>321</v>
      </c>
      <c r="B322" s="191"/>
      <c r="C322" s="191"/>
      <c r="D322" s="25" t="s">
        <v>1170</v>
      </c>
      <c r="E322" s="25" t="s">
        <v>20</v>
      </c>
      <c r="F322" s="25">
        <v>38655</v>
      </c>
      <c r="G322" s="25"/>
    </row>
    <row r="323" spans="1:7" ht="25.5" customHeight="1">
      <c r="A323" s="82">
        <v>322</v>
      </c>
      <c r="B323" s="191">
        <v>79</v>
      </c>
      <c r="C323" s="191">
        <v>104625</v>
      </c>
      <c r="D323" s="85" t="s">
        <v>1171</v>
      </c>
      <c r="E323" s="84" t="s">
        <v>7</v>
      </c>
      <c r="F323" s="84">
        <v>35610</v>
      </c>
      <c r="G323" s="84"/>
    </row>
    <row r="324" spans="1:7" ht="25.5" customHeight="1">
      <c r="A324" s="82">
        <v>323</v>
      </c>
      <c r="B324" s="191"/>
      <c r="C324" s="191"/>
      <c r="D324" s="25" t="s">
        <v>1172</v>
      </c>
      <c r="E324" s="25" t="s">
        <v>24</v>
      </c>
      <c r="F324" s="25">
        <v>21552</v>
      </c>
      <c r="G324" s="25"/>
    </row>
    <row r="325" spans="1:7" ht="25.5" customHeight="1">
      <c r="A325" s="82">
        <v>324</v>
      </c>
      <c r="B325" s="191"/>
      <c r="C325" s="191"/>
      <c r="D325" s="25" t="s">
        <v>1173</v>
      </c>
      <c r="E325" s="25" t="s">
        <v>9</v>
      </c>
      <c r="F325" s="25">
        <v>23744</v>
      </c>
      <c r="G325" s="25"/>
    </row>
    <row r="326" spans="1:7" ht="25.5" customHeight="1">
      <c r="A326" s="82">
        <v>325</v>
      </c>
      <c r="B326" s="191"/>
      <c r="C326" s="191"/>
      <c r="D326" s="25" t="s">
        <v>1174</v>
      </c>
      <c r="E326" s="25" t="s">
        <v>11</v>
      </c>
      <c r="F326" s="25">
        <v>38312</v>
      </c>
      <c r="G326" s="25"/>
    </row>
    <row r="327" spans="1:7" ht="25.5" customHeight="1">
      <c r="A327" s="82">
        <v>326</v>
      </c>
      <c r="B327" s="191"/>
      <c r="C327" s="191"/>
      <c r="D327" s="25" t="s">
        <v>1175</v>
      </c>
      <c r="E327" s="25" t="s">
        <v>20</v>
      </c>
      <c r="F327" s="25">
        <v>44978</v>
      </c>
      <c r="G327" s="25"/>
    </row>
    <row r="328" spans="1:7" ht="25.5" customHeight="1">
      <c r="A328" s="82">
        <v>327</v>
      </c>
      <c r="B328" s="191"/>
      <c r="C328" s="191"/>
      <c r="D328" s="25" t="s">
        <v>1176</v>
      </c>
      <c r="E328" s="25" t="s">
        <v>15</v>
      </c>
      <c r="F328" s="25">
        <v>45625</v>
      </c>
      <c r="G328" s="25"/>
    </row>
    <row r="329" spans="1:7" ht="25.5" customHeight="1">
      <c r="A329" s="82">
        <v>328</v>
      </c>
      <c r="B329" s="191">
        <v>80</v>
      </c>
      <c r="C329" s="191">
        <v>9453</v>
      </c>
      <c r="D329" s="85" t="s">
        <v>1177</v>
      </c>
      <c r="E329" s="84" t="s">
        <v>7</v>
      </c>
      <c r="F329" s="84">
        <v>26844</v>
      </c>
      <c r="G329" s="84"/>
    </row>
    <row r="330" spans="1:7" ht="25.5" customHeight="1">
      <c r="A330" s="82">
        <v>329</v>
      </c>
      <c r="B330" s="191"/>
      <c r="C330" s="191"/>
      <c r="D330" s="25" t="s">
        <v>1178</v>
      </c>
      <c r="E330" s="25" t="s">
        <v>11</v>
      </c>
      <c r="F330" s="25">
        <v>27930</v>
      </c>
      <c r="G330" s="25"/>
    </row>
    <row r="331" spans="1:7" ht="25.5" customHeight="1">
      <c r="A331" s="82">
        <v>330</v>
      </c>
      <c r="B331" s="191"/>
      <c r="C331" s="191"/>
      <c r="D331" s="25" t="s">
        <v>1179</v>
      </c>
      <c r="E331" s="25" t="s">
        <v>20</v>
      </c>
      <c r="F331" s="25">
        <v>39412</v>
      </c>
      <c r="G331" s="25"/>
    </row>
    <row r="332" spans="1:7" ht="25.5" customHeight="1">
      <c r="A332" s="82">
        <v>331</v>
      </c>
      <c r="B332" s="191"/>
      <c r="C332" s="191"/>
      <c r="D332" s="25" t="s">
        <v>1180</v>
      </c>
      <c r="E332" s="25" t="s">
        <v>15</v>
      </c>
      <c r="F332" s="25">
        <v>40796</v>
      </c>
      <c r="G332" s="25"/>
    </row>
    <row r="333" spans="1:7" ht="25.5" customHeight="1">
      <c r="A333" s="82">
        <v>332</v>
      </c>
      <c r="B333" s="191">
        <v>81</v>
      </c>
      <c r="C333" s="191">
        <v>9569</v>
      </c>
      <c r="D333" s="85" t="s">
        <v>1181</v>
      </c>
      <c r="E333" s="85" t="s">
        <v>7</v>
      </c>
      <c r="F333" s="84">
        <v>27318</v>
      </c>
      <c r="G333" s="85"/>
    </row>
    <row r="334" spans="1:7" ht="25.5" customHeight="1">
      <c r="A334" s="82">
        <v>333</v>
      </c>
      <c r="B334" s="191"/>
      <c r="C334" s="191"/>
      <c r="D334" s="82" t="s">
        <v>1182</v>
      </c>
      <c r="E334" s="82" t="s">
        <v>11</v>
      </c>
      <c r="F334" s="45">
        <v>30455</v>
      </c>
      <c r="G334" s="82"/>
    </row>
    <row r="335" spans="1:7" ht="25.5" customHeight="1">
      <c r="A335" s="82">
        <v>334</v>
      </c>
      <c r="B335" s="191">
        <v>82</v>
      </c>
      <c r="C335" s="191">
        <v>105476</v>
      </c>
      <c r="D335" s="85" t="s">
        <v>1183</v>
      </c>
      <c r="E335" s="84" t="s">
        <v>81</v>
      </c>
      <c r="F335" s="84">
        <v>27837</v>
      </c>
      <c r="G335" s="84"/>
    </row>
    <row r="336" spans="1:7" ht="25.5" customHeight="1">
      <c r="A336" s="82">
        <v>335</v>
      </c>
      <c r="B336" s="191"/>
      <c r="C336" s="191"/>
      <c r="D336" s="25" t="s">
        <v>1184</v>
      </c>
      <c r="E336" s="25" t="s">
        <v>11</v>
      </c>
      <c r="F336" s="25">
        <v>29546</v>
      </c>
      <c r="G336" s="25"/>
    </row>
    <row r="337" spans="1:7" ht="25.5" customHeight="1">
      <c r="A337" s="82">
        <v>336</v>
      </c>
      <c r="B337" s="191"/>
      <c r="C337" s="191"/>
      <c r="D337" s="25" t="s">
        <v>1185</v>
      </c>
      <c r="E337" s="25" t="s">
        <v>20</v>
      </c>
      <c r="F337" s="25">
        <v>40311</v>
      </c>
      <c r="G337" s="25"/>
    </row>
    <row r="338" spans="1:7" ht="25.5" customHeight="1">
      <c r="A338" s="82">
        <v>337</v>
      </c>
      <c r="B338" s="191"/>
      <c r="C338" s="191"/>
      <c r="D338" s="25" t="s">
        <v>1186</v>
      </c>
      <c r="E338" s="25" t="s">
        <v>20</v>
      </c>
      <c r="F338" s="25">
        <v>41261</v>
      </c>
      <c r="G338" s="25"/>
    </row>
    <row r="339" spans="1:7" ht="25.5" customHeight="1">
      <c r="A339" s="82">
        <v>338</v>
      </c>
      <c r="B339" s="191"/>
      <c r="C339" s="191"/>
      <c r="D339" s="25" t="s">
        <v>1187</v>
      </c>
      <c r="E339" s="25" t="s">
        <v>20</v>
      </c>
      <c r="F339" s="25">
        <v>41727</v>
      </c>
      <c r="G339" s="25"/>
    </row>
    <row r="340" spans="1:7" ht="25.5" customHeight="1">
      <c r="A340" s="82">
        <v>339</v>
      </c>
      <c r="B340" s="191"/>
      <c r="C340" s="191"/>
      <c r="D340" s="25" t="s">
        <v>1188</v>
      </c>
      <c r="E340" s="25" t="s">
        <v>20</v>
      </c>
      <c r="F340" s="25" t="s">
        <v>1189</v>
      </c>
      <c r="G340" s="25"/>
    </row>
    <row r="341" spans="1:7" ht="25.5" customHeight="1">
      <c r="A341" s="82">
        <v>340</v>
      </c>
      <c r="B341" s="191"/>
      <c r="C341" s="191"/>
      <c r="D341" s="25" t="s">
        <v>1190</v>
      </c>
      <c r="E341" s="25" t="s">
        <v>15</v>
      </c>
      <c r="F341" s="25">
        <v>44696</v>
      </c>
      <c r="G341" s="25"/>
    </row>
    <row r="342" spans="1:7" ht="25.5" customHeight="1">
      <c r="A342" s="82">
        <v>341</v>
      </c>
      <c r="B342" s="191"/>
      <c r="C342" s="191"/>
      <c r="D342" s="25" t="s">
        <v>1191</v>
      </c>
      <c r="E342" s="25" t="s">
        <v>20</v>
      </c>
      <c r="F342" s="25">
        <v>45526</v>
      </c>
      <c r="G342" s="25"/>
    </row>
    <row r="343" spans="1:7" ht="25.5" customHeight="1">
      <c r="A343" s="82">
        <v>342</v>
      </c>
      <c r="B343" s="191">
        <v>83</v>
      </c>
      <c r="C343" s="191">
        <v>9646</v>
      </c>
      <c r="D343" s="85" t="s">
        <v>1192</v>
      </c>
      <c r="E343" s="84" t="s">
        <v>81</v>
      </c>
      <c r="F343" s="84">
        <v>26624</v>
      </c>
      <c r="G343" s="84"/>
    </row>
    <row r="344" spans="1:7" ht="25.5" customHeight="1">
      <c r="A344" s="82">
        <v>343</v>
      </c>
      <c r="B344" s="191"/>
      <c r="C344" s="191"/>
      <c r="D344" s="25" t="s">
        <v>1193</v>
      </c>
      <c r="E344" s="25" t="s">
        <v>11</v>
      </c>
      <c r="F344" s="25">
        <v>27114</v>
      </c>
      <c r="G344" s="25"/>
    </row>
    <row r="345" spans="1:7" ht="25.5" customHeight="1">
      <c r="A345" s="82">
        <v>344</v>
      </c>
      <c r="B345" s="191"/>
      <c r="C345" s="191"/>
      <c r="D345" s="25" t="s">
        <v>1194</v>
      </c>
      <c r="E345" s="25" t="s">
        <v>15</v>
      </c>
      <c r="F345" s="25">
        <v>38186</v>
      </c>
      <c r="G345" s="25"/>
    </row>
    <row r="346" spans="1:7" ht="25.5" customHeight="1">
      <c r="A346" s="82">
        <v>345</v>
      </c>
      <c r="B346" s="191"/>
      <c r="C346" s="191"/>
      <c r="D346" s="25" t="s">
        <v>1195</v>
      </c>
      <c r="E346" s="25" t="s">
        <v>20</v>
      </c>
      <c r="F346" s="25">
        <v>38972</v>
      </c>
      <c r="G346" s="25"/>
    </row>
    <row r="347" spans="1:7" ht="25.5" customHeight="1">
      <c r="A347" s="82">
        <v>346</v>
      </c>
      <c r="B347" s="191"/>
      <c r="C347" s="191"/>
      <c r="D347" s="25" t="s">
        <v>1196</v>
      </c>
      <c r="E347" s="25" t="s">
        <v>20</v>
      </c>
      <c r="F347" s="25">
        <v>39873</v>
      </c>
      <c r="G347" s="25"/>
    </row>
    <row r="348" spans="1:7" ht="25.5" customHeight="1">
      <c r="A348" s="82">
        <v>347</v>
      </c>
      <c r="B348" s="191"/>
      <c r="C348" s="191"/>
      <c r="D348" s="25" t="s">
        <v>1197</v>
      </c>
      <c r="E348" s="25" t="s">
        <v>15</v>
      </c>
      <c r="F348" s="25">
        <v>41066</v>
      </c>
      <c r="G348" s="25"/>
    </row>
    <row r="349" spans="1:7" ht="25.5" customHeight="1">
      <c r="A349" s="82">
        <v>348</v>
      </c>
      <c r="B349" s="191"/>
      <c r="C349" s="191"/>
      <c r="D349" s="25" t="s">
        <v>1198</v>
      </c>
      <c r="E349" s="25" t="s">
        <v>20</v>
      </c>
      <c r="F349" s="25">
        <v>41702</v>
      </c>
      <c r="G349" s="25"/>
    </row>
    <row r="350" spans="1:7" ht="25.5" customHeight="1">
      <c r="A350" s="82">
        <v>349</v>
      </c>
      <c r="B350" s="191">
        <v>84</v>
      </c>
      <c r="C350" s="191">
        <v>9734</v>
      </c>
      <c r="D350" s="85" t="s">
        <v>1199</v>
      </c>
      <c r="E350" s="84" t="s">
        <v>183</v>
      </c>
      <c r="F350" s="84">
        <v>29553</v>
      </c>
      <c r="G350" s="84"/>
    </row>
    <row r="351" spans="1:7" ht="25.5" customHeight="1">
      <c r="A351" s="82">
        <v>350</v>
      </c>
      <c r="B351" s="191"/>
      <c r="C351" s="191"/>
      <c r="D351" s="25" t="s">
        <v>1200</v>
      </c>
      <c r="E351" s="25" t="s">
        <v>11</v>
      </c>
      <c r="F351" s="25">
        <v>33638</v>
      </c>
      <c r="G351" s="25"/>
    </row>
    <row r="352" spans="1:7" ht="25.5" customHeight="1">
      <c r="A352" s="82">
        <v>351</v>
      </c>
      <c r="B352" s="191"/>
      <c r="C352" s="191"/>
      <c r="D352" s="25" t="s">
        <v>1201</v>
      </c>
      <c r="E352" s="25" t="s">
        <v>15</v>
      </c>
      <c r="F352" s="25">
        <v>42376</v>
      </c>
      <c r="G352" s="25"/>
    </row>
    <row r="353" spans="1:7" ht="25.5" customHeight="1">
      <c r="A353" s="82">
        <v>352</v>
      </c>
      <c r="B353" s="191"/>
      <c r="C353" s="191"/>
      <c r="D353" s="25" t="s">
        <v>1202</v>
      </c>
      <c r="E353" s="25" t="s">
        <v>15</v>
      </c>
      <c r="F353" s="25">
        <v>42376</v>
      </c>
      <c r="G353" s="25"/>
    </row>
    <row r="354" spans="1:7" ht="25.5" customHeight="1">
      <c r="A354" s="82">
        <v>353</v>
      </c>
      <c r="B354" s="191"/>
      <c r="C354" s="191"/>
      <c r="D354" s="25" t="s">
        <v>1203</v>
      </c>
      <c r="E354" s="25" t="s">
        <v>20</v>
      </c>
      <c r="F354" s="25">
        <v>41130</v>
      </c>
      <c r="G354" s="25"/>
    </row>
    <row r="355" spans="1:7" ht="25.5" customHeight="1">
      <c r="A355" s="82">
        <v>354</v>
      </c>
      <c r="B355" s="191">
        <v>85</v>
      </c>
      <c r="C355" s="191">
        <v>9025</v>
      </c>
      <c r="D355" s="85" t="s">
        <v>1204</v>
      </c>
      <c r="E355" s="84" t="s">
        <v>183</v>
      </c>
      <c r="F355" s="84">
        <v>28475</v>
      </c>
      <c r="G355" s="84"/>
    </row>
    <row r="356" spans="1:7" ht="25.5" customHeight="1">
      <c r="A356" s="82">
        <v>355</v>
      </c>
      <c r="B356" s="191"/>
      <c r="C356" s="191"/>
      <c r="D356" s="25" t="s">
        <v>1205</v>
      </c>
      <c r="E356" s="25" t="s">
        <v>212</v>
      </c>
      <c r="F356" s="25">
        <v>34153</v>
      </c>
      <c r="G356" s="25"/>
    </row>
    <row r="357" spans="1:7" ht="25.5" customHeight="1">
      <c r="A357" s="82">
        <v>356</v>
      </c>
      <c r="B357" s="191"/>
      <c r="C357" s="191"/>
      <c r="D357" s="25" t="s">
        <v>1206</v>
      </c>
      <c r="E357" s="25" t="s">
        <v>215</v>
      </c>
      <c r="F357" s="25">
        <v>43278</v>
      </c>
      <c r="G357" s="25"/>
    </row>
    <row r="358" spans="1:7" ht="25.5" customHeight="1">
      <c r="A358" s="82">
        <v>357</v>
      </c>
      <c r="B358" s="191"/>
      <c r="C358" s="191"/>
      <c r="D358" s="25" t="s">
        <v>1207</v>
      </c>
      <c r="E358" s="25" t="s">
        <v>215</v>
      </c>
      <c r="F358" s="25">
        <v>43777</v>
      </c>
      <c r="G358" s="25"/>
    </row>
    <row r="359" spans="1:7" ht="25.5" customHeight="1">
      <c r="A359" s="82">
        <v>358</v>
      </c>
      <c r="B359" s="191"/>
      <c r="C359" s="191"/>
      <c r="D359" s="25" t="s">
        <v>1208</v>
      </c>
      <c r="E359" s="25" t="s">
        <v>215</v>
      </c>
      <c r="F359" s="25">
        <v>45070</v>
      </c>
      <c r="G359" s="25"/>
    </row>
    <row r="360" spans="1:7" ht="25.5" customHeight="1">
      <c r="A360" s="82">
        <v>359</v>
      </c>
      <c r="B360" s="191">
        <v>86</v>
      </c>
      <c r="C360" s="191">
        <v>105327</v>
      </c>
      <c r="D360" s="85" t="s">
        <v>1209</v>
      </c>
      <c r="E360" s="84" t="s">
        <v>183</v>
      </c>
      <c r="F360" s="84">
        <v>33797</v>
      </c>
      <c r="G360" s="84"/>
    </row>
    <row r="361" spans="1:7" ht="25.5" customHeight="1">
      <c r="A361" s="82">
        <v>360</v>
      </c>
      <c r="B361" s="191"/>
      <c r="C361" s="191"/>
      <c r="D361" s="25" t="s">
        <v>1210</v>
      </c>
      <c r="E361" s="25" t="s">
        <v>212</v>
      </c>
      <c r="F361" s="25">
        <v>34492</v>
      </c>
      <c r="G361" s="25"/>
    </row>
    <row r="362" spans="1:7" ht="25.5" customHeight="1">
      <c r="A362" s="82">
        <v>361</v>
      </c>
      <c r="B362" s="191"/>
      <c r="C362" s="191"/>
      <c r="D362" s="25" t="s">
        <v>1211</v>
      </c>
      <c r="E362" s="25" t="s">
        <v>1038</v>
      </c>
      <c r="F362" s="25">
        <v>22828</v>
      </c>
      <c r="G362" s="25"/>
    </row>
    <row r="363" spans="1:7" ht="25.5" customHeight="1">
      <c r="A363" s="82">
        <v>362</v>
      </c>
      <c r="B363" s="191"/>
      <c r="C363" s="191"/>
      <c r="D363" s="25" t="s">
        <v>1212</v>
      </c>
      <c r="E363" s="25" t="s">
        <v>416</v>
      </c>
      <c r="F363" s="25">
        <v>22282</v>
      </c>
      <c r="G363" s="25"/>
    </row>
    <row r="364" spans="1:7" ht="25.5" customHeight="1">
      <c r="A364" s="82">
        <v>363</v>
      </c>
      <c r="B364" s="191"/>
      <c r="C364" s="191"/>
      <c r="D364" s="25" t="s">
        <v>1213</v>
      </c>
      <c r="E364" s="25" t="s">
        <v>215</v>
      </c>
      <c r="F364" s="25">
        <v>45659</v>
      </c>
      <c r="G364" s="25"/>
    </row>
    <row r="365" spans="1:7" ht="25.5" customHeight="1">
      <c r="A365" s="82">
        <v>364</v>
      </c>
      <c r="B365" s="191">
        <v>87</v>
      </c>
      <c r="C365" s="191">
        <v>105336</v>
      </c>
      <c r="D365" s="85" t="s">
        <v>1214</v>
      </c>
      <c r="E365" s="84" t="s">
        <v>183</v>
      </c>
      <c r="F365" s="84">
        <v>36056</v>
      </c>
      <c r="G365" s="84"/>
    </row>
    <row r="366" spans="1:7" ht="25.5" customHeight="1">
      <c r="A366" s="82">
        <v>365</v>
      </c>
      <c r="B366" s="191"/>
      <c r="C366" s="191"/>
      <c r="D366" s="81" t="s">
        <v>1215</v>
      </c>
      <c r="E366" s="25" t="s">
        <v>1038</v>
      </c>
      <c r="F366" s="25">
        <v>21646</v>
      </c>
      <c r="G366" s="25"/>
    </row>
    <row r="367" spans="1:7" ht="25.5" customHeight="1">
      <c r="A367" s="82">
        <v>366</v>
      </c>
      <c r="B367" s="191"/>
      <c r="C367" s="191"/>
      <c r="D367" s="81" t="s">
        <v>1216</v>
      </c>
      <c r="E367" s="25" t="s">
        <v>416</v>
      </c>
      <c r="F367" s="25">
        <v>24473</v>
      </c>
      <c r="G367" s="25"/>
    </row>
    <row r="368" spans="1:7" ht="25.5" customHeight="1">
      <c r="A368" s="82">
        <v>367</v>
      </c>
      <c r="B368" s="191">
        <v>88</v>
      </c>
      <c r="C368" s="191">
        <v>105581</v>
      </c>
      <c r="D368" s="84" t="s">
        <v>1217</v>
      </c>
      <c r="E368" s="84" t="s">
        <v>7</v>
      </c>
      <c r="F368" s="84">
        <v>34760</v>
      </c>
      <c r="G368" s="84"/>
    </row>
    <row r="369" spans="1:7" ht="25.5" customHeight="1">
      <c r="A369" s="82">
        <v>368</v>
      </c>
      <c r="B369" s="191"/>
      <c r="C369" s="191"/>
      <c r="D369" s="25" t="s">
        <v>1218</v>
      </c>
      <c r="E369" s="25" t="s">
        <v>212</v>
      </c>
      <c r="F369" s="25">
        <v>34802</v>
      </c>
      <c r="G369" s="25"/>
    </row>
    <row r="370" spans="1:7" ht="25.5" customHeight="1">
      <c r="A370" s="82">
        <v>369</v>
      </c>
      <c r="B370" s="191">
        <v>89</v>
      </c>
      <c r="C370" s="191">
        <v>106129</v>
      </c>
      <c r="D370" s="85" t="s">
        <v>1219</v>
      </c>
      <c r="E370" s="84" t="s">
        <v>7</v>
      </c>
      <c r="F370" s="84">
        <v>32278</v>
      </c>
      <c r="G370" s="84"/>
    </row>
    <row r="371" spans="1:7" ht="25.5" customHeight="1">
      <c r="A371" s="82">
        <v>370</v>
      </c>
      <c r="B371" s="191"/>
      <c r="C371" s="191"/>
      <c r="D371" s="25" t="s">
        <v>1220</v>
      </c>
      <c r="E371" s="25" t="s">
        <v>11</v>
      </c>
      <c r="F371" s="25">
        <v>33793</v>
      </c>
      <c r="G371" s="25"/>
    </row>
    <row r="372" spans="1:7" ht="25.5" customHeight="1">
      <c r="A372" s="82">
        <v>371</v>
      </c>
      <c r="B372" s="191"/>
      <c r="C372" s="191"/>
      <c r="D372" s="25" t="s">
        <v>1221</v>
      </c>
      <c r="E372" s="25" t="s">
        <v>393</v>
      </c>
      <c r="F372" s="25">
        <v>42341</v>
      </c>
      <c r="G372" s="25"/>
    </row>
    <row r="373" spans="1:7" ht="25.5" customHeight="1">
      <c r="A373" s="82">
        <v>372</v>
      </c>
      <c r="B373" s="191"/>
      <c r="C373" s="191"/>
      <c r="D373" s="25" t="s">
        <v>1222</v>
      </c>
      <c r="E373" s="25" t="s">
        <v>215</v>
      </c>
      <c r="F373" s="25">
        <v>42969</v>
      </c>
      <c r="G373" s="25"/>
    </row>
    <row r="374" spans="1:7" ht="25.5" customHeight="1">
      <c r="A374" s="82">
        <v>373</v>
      </c>
      <c r="B374" s="191"/>
      <c r="C374" s="191"/>
      <c r="D374" s="25" t="s">
        <v>1223</v>
      </c>
      <c r="E374" s="25" t="s">
        <v>393</v>
      </c>
      <c r="F374" s="25">
        <v>43890</v>
      </c>
      <c r="G374" s="25"/>
    </row>
    <row r="375" spans="1:7" ht="25.5" customHeight="1">
      <c r="A375" s="82">
        <v>374</v>
      </c>
      <c r="B375" s="191"/>
      <c r="C375" s="191"/>
      <c r="D375" s="25" t="s">
        <v>1224</v>
      </c>
      <c r="E375" s="25" t="s">
        <v>393</v>
      </c>
      <c r="F375" s="25">
        <v>44877</v>
      </c>
      <c r="G375" s="25"/>
    </row>
    <row r="376" spans="1:7" ht="25.5" customHeight="1">
      <c r="A376" s="82">
        <v>375</v>
      </c>
      <c r="B376" s="191"/>
      <c r="C376" s="191"/>
      <c r="D376" s="25" t="s">
        <v>1225</v>
      </c>
      <c r="E376" s="25" t="s">
        <v>215</v>
      </c>
      <c r="F376" s="25">
        <v>45747</v>
      </c>
      <c r="G376" s="25"/>
    </row>
    <row r="377" spans="1:7" ht="25.5" customHeight="1">
      <c r="A377" s="82">
        <v>376</v>
      </c>
      <c r="B377" s="191"/>
      <c r="C377" s="191"/>
      <c r="D377" s="25" t="s">
        <v>1226</v>
      </c>
      <c r="E377" s="25" t="s">
        <v>210</v>
      </c>
      <c r="F377" s="25">
        <v>23377</v>
      </c>
      <c r="G377" s="25"/>
    </row>
    <row r="378" spans="1:7" ht="25.5" customHeight="1">
      <c r="A378" s="82">
        <v>377</v>
      </c>
      <c r="B378" s="191">
        <v>90</v>
      </c>
      <c r="C378" s="191">
        <v>9595</v>
      </c>
      <c r="D378" s="85" t="s">
        <v>1227</v>
      </c>
      <c r="E378" s="84" t="s">
        <v>183</v>
      </c>
      <c r="F378" s="84">
        <v>27119</v>
      </c>
      <c r="G378" s="84"/>
    </row>
    <row r="379" spans="1:7" ht="25.5" customHeight="1">
      <c r="A379" s="82">
        <v>378</v>
      </c>
      <c r="B379" s="191"/>
      <c r="C379" s="191"/>
      <c r="D379" s="25" t="s">
        <v>1228</v>
      </c>
      <c r="E379" s="25" t="s">
        <v>212</v>
      </c>
      <c r="F379" s="25">
        <v>30155</v>
      </c>
      <c r="G379" s="25"/>
    </row>
    <row r="380" spans="1:7" ht="25.5" customHeight="1">
      <c r="A380" s="82">
        <v>379</v>
      </c>
      <c r="B380" s="191"/>
      <c r="C380" s="191"/>
      <c r="D380" s="25" t="s">
        <v>1229</v>
      </c>
      <c r="E380" s="25" t="s">
        <v>215</v>
      </c>
      <c r="F380" s="25">
        <v>39257</v>
      </c>
      <c r="G380" s="25"/>
    </row>
    <row r="381" spans="1:7" ht="25.5" customHeight="1">
      <c r="A381" s="82">
        <v>380</v>
      </c>
      <c r="B381" s="191"/>
      <c r="C381" s="191"/>
      <c r="D381" s="25" t="s">
        <v>1230</v>
      </c>
      <c r="E381" s="25" t="s">
        <v>393</v>
      </c>
      <c r="F381" s="25">
        <v>39893</v>
      </c>
      <c r="G381" s="25"/>
    </row>
    <row r="382" spans="1:7" ht="25.5" customHeight="1">
      <c r="A382" s="82">
        <v>381</v>
      </c>
      <c r="B382" s="191"/>
      <c r="C382" s="191"/>
      <c r="D382" s="25" t="s">
        <v>1231</v>
      </c>
      <c r="E382" s="25" t="s">
        <v>215</v>
      </c>
      <c r="F382" s="25">
        <v>41114</v>
      </c>
      <c r="G382" s="25"/>
    </row>
    <row r="383" spans="1:7" ht="25.5" customHeight="1">
      <c r="A383" s="82">
        <v>382</v>
      </c>
      <c r="B383" s="191"/>
      <c r="C383" s="191"/>
      <c r="D383" s="25" t="s">
        <v>1232</v>
      </c>
      <c r="E383" s="25" t="s">
        <v>393</v>
      </c>
      <c r="F383" s="25">
        <v>42045</v>
      </c>
      <c r="G383" s="25"/>
    </row>
    <row r="384" spans="1:7" ht="25.5" customHeight="1">
      <c r="A384" s="82">
        <v>383</v>
      </c>
      <c r="B384" s="191">
        <v>91</v>
      </c>
      <c r="C384" s="191">
        <v>2853</v>
      </c>
      <c r="D384" s="85" t="s">
        <v>1233</v>
      </c>
      <c r="E384" s="84" t="s">
        <v>388</v>
      </c>
      <c r="F384" s="84">
        <v>24454</v>
      </c>
      <c r="G384" s="84"/>
    </row>
    <row r="385" spans="1:7" ht="25.5" customHeight="1">
      <c r="A385" s="82">
        <v>384</v>
      </c>
      <c r="B385" s="191"/>
      <c r="C385" s="191"/>
      <c r="D385" s="25" t="s">
        <v>1234</v>
      </c>
      <c r="E385" s="25" t="s">
        <v>215</v>
      </c>
      <c r="F385" s="25">
        <v>38615</v>
      </c>
      <c r="G385" s="25"/>
    </row>
    <row r="386" spans="1:7" ht="25.5" customHeight="1">
      <c r="A386" s="82">
        <v>385</v>
      </c>
      <c r="B386" s="191"/>
      <c r="C386" s="191"/>
      <c r="D386" s="25" t="s">
        <v>1235</v>
      </c>
      <c r="E386" s="25" t="s">
        <v>215</v>
      </c>
      <c r="F386" s="25">
        <v>40151</v>
      </c>
      <c r="G386" s="25"/>
    </row>
    <row r="387" spans="1:7" ht="25.5" customHeight="1">
      <c r="A387" s="82">
        <v>386</v>
      </c>
      <c r="B387" s="191"/>
      <c r="C387" s="191"/>
      <c r="D387" s="25" t="s">
        <v>1236</v>
      </c>
      <c r="E387" s="25" t="s">
        <v>210</v>
      </c>
      <c r="F387" s="25">
        <v>15342</v>
      </c>
      <c r="G387" s="25"/>
    </row>
    <row r="388" spans="1:7" ht="25.5" customHeight="1">
      <c r="A388" s="82">
        <v>387</v>
      </c>
      <c r="B388" s="191">
        <v>92</v>
      </c>
      <c r="C388" s="191">
        <v>3912</v>
      </c>
      <c r="D388" s="85" t="s">
        <v>1237</v>
      </c>
      <c r="E388" s="84" t="s">
        <v>183</v>
      </c>
      <c r="F388" s="84">
        <v>26914</v>
      </c>
      <c r="G388" s="84"/>
    </row>
    <row r="389" spans="1:7" ht="25.5" customHeight="1">
      <c r="A389" s="82">
        <v>388</v>
      </c>
      <c r="B389" s="191"/>
      <c r="C389" s="191"/>
      <c r="D389" s="25" t="s">
        <v>1238</v>
      </c>
      <c r="E389" s="25" t="s">
        <v>212</v>
      </c>
      <c r="F389" s="25">
        <v>27279</v>
      </c>
      <c r="G389" s="25"/>
    </row>
    <row r="390" spans="1:7" ht="25.5" customHeight="1">
      <c r="A390" s="82">
        <v>389</v>
      </c>
      <c r="B390" s="191"/>
      <c r="C390" s="191"/>
      <c r="D390" s="25" t="s">
        <v>1239</v>
      </c>
      <c r="E390" s="25" t="s">
        <v>212</v>
      </c>
      <c r="F390" s="25">
        <v>27570</v>
      </c>
      <c r="G390" s="25"/>
    </row>
    <row r="391" spans="1:7" ht="25.5" customHeight="1">
      <c r="A391" s="82">
        <v>390</v>
      </c>
      <c r="B391" s="191"/>
      <c r="C391" s="191"/>
      <c r="D391" s="25" t="s">
        <v>1240</v>
      </c>
      <c r="E391" s="25" t="s">
        <v>393</v>
      </c>
      <c r="F391" s="25">
        <v>39933</v>
      </c>
      <c r="G391" s="25"/>
    </row>
    <row r="392" spans="1:7" ht="25.5" customHeight="1">
      <c r="A392" s="82">
        <v>391</v>
      </c>
      <c r="B392" s="191"/>
      <c r="C392" s="191"/>
      <c r="D392" s="25" t="s">
        <v>1241</v>
      </c>
      <c r="E392" s="25" t="s">
        <v>215</v>
      </c>
      <c r="F392" s="25">
        <v>42115</v>
      </c>
      <c r="G392" s="25"/>
    </row>
    <row r="393" spans="1:7" ht="25.5" customHeight="1">
      <c r="A393" s="82">
        <v>392</v>
      </c>
      <c r="B393" s="191"/>
      <c r="C393" s="191"/>
      <c r="D393" s="25" t="s">
        <v>1242</v>
      </c>
      <c r="E393" s="25" t="s">
        <v>215</v>
      </c>
      <c r="F393" s="25">
        <v>43477</v>
      </c>
      <c r="G393" s="25"/>
    </row>
    <row r="394" spans="1:7" ht="25.5" customHeight="1">
      <c r="A394" s="82">
        <v>393</v>
      </c>
      <c r="B394" s="191">
        <v>93</v>
      </c>
      <c r="C394" s="191">
        <v>104144</v>
      </c>
      <c r="D394" s="85" t="s">
        <v>1243</v>
      </c>
      <c r="E394" s="84" t="s">
        <v>183</v>
      </c>
      <c r="F394" s="84">
        <v>33835</v>
      </c>
      <c r="G394" s="84"/>
    </row>
    <row r="395" spans="1:7" ht="25.5" customHeight="1">
      <c r="A395" s="82">
        <v>394</v>
      </c>
      <c r="B395" s="191"/>
      <c r="C395" s="191"/>
      <c r="D395" s="25" t="s">
        <v>1244</v>
      </c>
      <c r="E395" s="25" t="s">
        <v>212</v>
      </c>
      <c r="F395" s="25">
        <v>37179</v>
      </c>
      <c r="G395" s="25"/>
    </row>
    <row r="396" spans="1:7" ht="25.5" customHeight="1">
      <c r="A396" s="82">
        <v>395</v>
      </c>
      <c r="B396" s="191"/>
      <c r="C396" s="191"/>
      <c r="D396" s="25" t="s">
        <v>1245</v>
      </c>
      <c r="E396" s="25" t="s">
        <v>393</v>
      </c>
      <c r="F396" s="25">
        <v>44389</v>
      </c>
      <c r="G396" s="25"/>
    </row>
    <row r="397" spans="1:7" ht="25.5" customHeight="1">
      <c r="A397" s="82">
        <v>396</v>
      </c>
      <c r="B397" s="191"/>
      <c r="C397" s="191"/>
      <c r="D397" s="25" t="s">
        <v>1246</v>
      </c>
      <c r="E397" s="25" t="s">
        <v>215</v>
      </c>
      <c r="F397" s="25">
        <v>45476</v>
      </c>
      <c r="G397" s="25"/>
    </row>
    <row r="398" spans="1:7" ht="25.5" customHeight="1">
      <c r="A398" s="82">
        <v>397</v>
      </c>
      <c r="B398" s="191"/>
      <c r="C398" s="191"/>
      <c r="D398" s="25" t="s">
        <v>1247</v>
      </c>
      <c r="E398" s="25" t="s">
        <v>1038</v>
      </c>
      <c r="F398" s="25">
        <v>20455</v>
      </c>
      <c r="G398" s="25"/>
    </row>
    <row r="399" spans="1:7" ht="25.5" customHeight="1">
      <c r="A399" s="82">
        <v>398</v>
      </c>
      <c r="B399" s="191"/>
      <c r="C399" s="191"/>
      <c r="D399" s="25" t="s">
        <v>1248</v>
      </c>
      <c r="E399" s="25" t="s">
        <v>210</v>
      </c>
      <c r="F399" s="25">
        <v>21309</v>
      </c>
      <c r="G399" s="25"/>
    </row>
    <row r="400" spans="1:7" ht="25.5" customHeight="1">
      <c r="A400" s="82">
        <v>399</v>
      </c>
      <c r="B400" s="191">
        <v>94</v>
      </c>
      <c r="C400" s="191">
        <v>9105</v>
      </c>
      <c r="D400" s="85" t="s">
        <v>1249</v>
      </c>
      <c r="E400" s="84" t="s">
        <v>183</v>
      </c>
      <c r="F400" s="84">
        <v>31047</v>
      </c>
      <c r="G400" s="84"/>
    </row>
    <row r="401" spans="1:7" ht="25.5" customHeight="1">
      <c r="A401" s="82">
        <v>400</v>
      </c>
      <c r="B401" s="191"/>
      <c r="C401" s="191"/>
      <c r="D401" s="81" t="s">
        <v>1250</v>
      </c>
      <c r="E401" s="25" t="s">
        <v>212</v>
      </c>
      <c r="F401" s="25">
        <v>35406</v>
      </c>
      <c r="G401" s="25"/>
    </row>
    <row r="402" spans="1:7" ht="25.5" customHeight="1">
      <c r="A402" s="82">
        <v>401</v>
      </c>
      <c r="B402" s="191"/>
      <c r="C402" s="191"/>
      <c r="D402" s="81" t="s">
        <v>1251</v>
      </c>
      <c r="E402" s="25" t="s">
        <v>393</v>
      </c>
      <c r="F402" s="25">
        <v>45292</v>
      </c>
      <c r="G402" s="25"/>
    </row>
    <row r="403" spans="1:7" ht="25.5" customHeight="1">
      <c r="A403" s="82">
        <v>402</v>
      </c>
      <c r="B403" s="191">
        <v>95</v>
      </c>
      <c r="C403" s="191">
        <v>9669</v>
      </c>
      <c r="D403" s="85" t="s">
        <v>1252</v>
      </c>
      <c r="E403" s="84" t="s">
        <v>183</v>
      </c>
      <c r="F403" s="84">
        <v>26326</v>
      </c>
      <c r="G403" s="84"/>
    </row>
    <row r="404" spans="1:7" ht="25.5" customHeight="1">
      <c r="A404" s="82">
        <v>403</v>
      </c>
      <c r="B404" s="191"/>
      <c r="C404" s="191"/>
      <c r="D404" s="25" t="s">
        <v>1253</v>
      </c>
      <c r="E404" s="25" t="s">
        <v>212</v>
      </c>
      <c r="F404" s="25">
        <v>25861</v>
      </c>
      <c r="G404" s="25"/>
    </row>
    <row r="405" spans="1:7" ht="25.5" customHeight="1">
      <c r="A405" s="82">
        <v>404</v>
      </c>
      <c r="B405" s="191"/>
      <c r="C405" s="191"/>
      <c r="D405" s="25" t="s">
        <v>1254</v>
      </c>
      <c r="E405" s="25" t="s">
        <v>393</v>
      </c>
      <c r="F405" s="25">
        <v>38914</v>
      </c>
      <c r="G405" s="25"/>
    </row>
    <row r="406" spans="1:7" ht="25.5" customHeight="1">
      <c r="A406" s="82">
        <v>405</v>
      </c>
      <c r="B406" s="191"/>
      <c r="C406" s="191"/>
      <c r="D406" s="25" t="s">
        <v>1255</v>
      </c>
      <c r="E406" s="25" t="s">
        <v>215</v>
      </c>
      <c r="F406" s="25">
        <v>41559</v>
      </c>
      <c r="G406" s="25"/>
    </row>
    <row r="407" spans="1:7" ht="25.5" customHeight="1">
      <c r="A407" s="82">
        <v>406</v>
      </c>
      <c r="B407" s="191"/>
      <c r="C407" s="191"/>
      <c r="D407" s="25" t="s">
        <v>1256</v>
      </c>
      <c r="E407" s="25" t="s">
        <v>210</v>
      </c>
      <c r="F407" s="25">
        <v>8767</v>
      </c>
      <c r="G407" s="25"/>
    </row>
    <row r="408" spans="1:7" ht="25.5" customHeight="1">
      <c r="A408" s="82">
        <v>407</v>
      </c>
      <c r="B408" s="191">
        <v>96</v>
      </c>
      <c r="C408" s="191">
        <v>105893</v>
      </c>
      <c r="D408" s="84" t="s">
        <v>1257</v>
      </c>
      <c r="E408" s="84" t="s">
        <v>7</v>
      </c>
      <c r="F408" s="84">
        <v>33927</v>
      </c>
      <c r="G408" s="84"/>
    </row>
    <row r="409" spans="1:7" ht="25.5" customHeight="1">
      <c r="A409" s="82">
        <v>408</v>
      </c>
      <c r="B409" s="191"/>
      <c r="C409" s="191"/>
      <c r="D409" s="25" t="s">
        <v>1258</v>
      </c>
      <c r="E409" s="25" t="s">
        <v>212</v>
      </c>
      <c r="F409" s="25">
        <v>36182</v>
      </c>
      <c r="G409" s="25"/>
    </row>
    <row r="410" spans="1:7" ht="25.5" customHeight="1">
      <c r="A410" s="82">
        <v>409</v>
      </c>
      <c r="B410" s="191">
        <v>97</v>
      </c>
      <c r="C410" s="191">
        <v>2756</v>
      </c>
      <c r="D410" s="85" t="s">
        <v>1259</v>
      </c>
      <c r="E410" s="84" t="s">
        <v>183</v>
      </c>
      <c r="F410" s="84">
        <v>23708</v>
      </c>
      <c r="G410" s="84"/>
    </row>
    <row r="411" spans="1:7" ht="25.5" customHeight="1">
      <c r="A411" s="82">
        <v>410</v>
      </c>
      <c r="B411" s="191"/>
      <c r="C411" s="191"/>
      <c r="D411" s="25" t="s">
        <v>1260</v>
      </c>
      <c r="E411" s="25" t="s">
        <v>212</v>
      </c>
      <c r="F411" s="25">
        <v>27224</v>
      </c>
      <c r="G411" s="25"/>
    </row>
    <row r="412" spans="1:7" ht="25.5" customHeight="1">
      <c r="A412" s="82">
        <v>411</v>
      </c>
      <c r="B412" s="191"/>
      <c r="C412" s="191"/>
      <c r="D412" s="25" t="s">
        <v>1261</v>
      </c>
      <c r="E412" s="25" t="s">
        <v>20</v>
      </c>
      <c r="F412" s="25">
        <v>39729</v>
      </c>
      <c r="G412" s="25"/>
    </row>
    <row r="413" spans="1:7" ht="25.5" customHeight="1">
      <c r="A413" s="82">
        <v>412</v>
      </c>
      <c r="B413" s="191"/>
      <c r="C413" s="191"/>
      <c r="D413" s="25" t="s">
        <v>1262</v>
      </c>
      <c r="E413" s="25" t="s">
        <v>416</v>
      </c>
      <c r="F413" s="25">
        <v>16803</v>
      </c>
      <c r="G413" s="25"/>
    </row>
    <row r="414" spans="1:7" ht="25.5" customHeight="1">
      <c r="A414" s="82">
        <v>413</v>
      </c>
      <c r="B414" s="191">
        <v>98</v>
      </c>
      <c r="C414" s="191">
        <v>9108</v>
      </c>
      <c r="D414" s="85" t="s">
        <v>1263</v>
      </c>
      <c r="E414" s="84" t="s">
        <v>183</v>
      </c>
      <c r="F414" s="84">
        <v>29338</v>
      </c>
      <c r="G414" s="84"/>
    </row>
    <row r="415" spans="1:7" ht="25.5" customHeight="1">
      <c r="A415" s="82">
        <v>414</v>
      </c>
      <c r="B415" s="191"/>
      <c r="C415" s="191"/>
      <c r="D415" s="81" t="s">
        <v>1264</v>
      </c>
      <c r="E415" s="25" t="s">
        <v>432</v>
      </c>
      <c r="F415" s="25">
        <v>13516</v>
      </c>
      <c r="G415" s="25"/>
    </row>
    <row r="416" spans="1:7" ht="25.5" customHeight="1">
      <c r="A416" s="82">
        <v>415</v>
      </c>
      <c r="B416" s="191"/>
      <c r="C416" s="191"/>
      <c r="D416" s="81" t="s">
        <v>1265</v>
      </c>
      <c r="E416" s="25" t="s">
        <v>416</v>
      </c>
      <c r="F416" s="25">
        <v>16072</v>
      </c>
      <c r="G416" s="25"/>
    </row>
    <row r="417" spans="1:7" ht="25.5" customHeight="1">
      <c r="A417" s="82">
        <v>416</v>
      </c>
      <c r="B417" s="191">
        <v>99</v>
      </c>
      <c r="C417" s="191">
        <v>9350</v>
      </c>
      <c r="D417" s="84" t="s">
        <v>1266</v>
      </c>
      <c r="E417" s="84" t="s">
        <v>388</v>
      </c>
      <c r="F417" s="84">
        <v>26996</v>
      </c>
      <c r="G417" s="84"/>
    </row>
    <row r="418" spans="1:7" ht="25.5" customHeight="1">
      <c r="A418" s="82">
        <v>417</v>
      </c>
      <c r="B418" s="191"/>
      <c r="C418" s="191"/>
      <c r="D418" s="25" t="s">
        <v>1267</v>
      </c>
      <c r="E418" s="25" t="s">
        <v>416</v>
      </c>
      <c r="F418" s="25">
        <v>13150</v>
      </c>
      <c r="G418" s="25"/>
    </row>
    <row r="419" spans="1:7" ht="25.5" customHeight="1">
      <c r="A419" s="82">
        <v>418</v>
      </c>
      <c r="B419" s="191">
        <v>100</v>
      </c>
      <c r="C419" s="191">
        <v>4150</v>
      </c>
      <c r="D419" s="84" t="s">
        <v>1268</v>
      </c>
      <c r="E419" s="84" t="s">
        <v>388</v>
      </c>
      <c r="F419" s="84">
        <v>25080</v>
      </c>
      <c r="G419" s="84"/>
    </row>
    <row r="420" spans="1:7" ht="25.5" customHeight="1">
      <c r="A420" s="82">
        <v>419</v>
      </c>
      <c r="B420" s="191"/>
      <c r="C420" s="191"/>
      <c r="D420" s="25" t="s">
        <v>1269</v>
      </c>
      <c r="E420" s="25" t="s">
        <v>393</v>
      </c>
      <c r="F420" s="25">
        <v>38829</v>
      </c>
      <c r="G420" s="25"/>
    </row>
    <row r="421" spans="1:7" ht="25.5" customHeight="1">
      <c r="A421" s="82">
        <v>420</v>
      </c>
      <c r="B421" s="191">
        <v>101</v>
      </c>
      <c r="C421" s="191">
        <v>104201</v>
      </c>
      <c r="D421" s="85" t="s">
        <v>1270</v>
      </c>
      <c r="E421" s="84" t="s">
        <v>183</v>
      </c>
      <c r="F421" s="84">
        <v>27201</v>
      </c>
      <c r="G421" s="84"/>
    </row>
    <row r="422" spans="1:7" ht="25.5" customHeight="1">
      <c r="A422" s="82">
        <v>421</v>
      </c>
      <c r="B422" s="191"/>
      <c r="C422" s="191"/>
      <c r="D422" s="81" t="s">
        <v>1271</v>
      </c>
      <c r="E422" s="25" t="s">
        <v>212</v>
      </c>
      <c r="F422" s="25">
        <v>30350</v>
      </c>
      <c r="G422" s="25"/>
    </row>
    <row r="423" spans="1:7" ht="25.5" customHeight="1">
      <c r="A423" s="82">
        <v>422</v>
      </c>
      <c r="B423" s="191"/>
      <c r="C423" s="191"/>
      <c r="D423" s="81" t="s">
        <v>1272</v>
      </c>
      <c r="E423" s="25" t="s">
        <v>393</v>
      </c>
      <c r="F423" s="25">
        <v>45117</v>
      </c>
      <c r="G423" s="25"/>
    </row>
    <row r="424" spans="1:7" ht="25.5" customHeight="1">
      <c r="A424" s="82">
        <v>423</v>
      </c>
      <c r="B424" s="191">
        <v>102</v>
      </c>
      <c r="C424" s="191">
        <v>105826</v>
      </c>
      <c r="D424" s="85" t="s">
        <v>1273</v>
      </c>
      <c r="E424" s="84" t="s">
        <v>183</v>
      </c>
      <c r="F424" s="84">
        <v>37242</v>
      </c>
      <c r="G424" s="84"/>
    </row>
    <row r="425" spans="1:7" ht="25.5" customHeight="1">
      <c r="A425" s="82">
        <v>424</v>
      </c>
      <c r="B425" s="191"/>
      <c r="C425" s="191"/>
      <c r="D425" s="81" t="s">
        <v>1274</v>
      </c>
      <c r="E425" s="25" t="s">
        <v>1038</v>
      </c>
      <c r="F425" s="25">
        <v>23000</v>
      </c>
      <c r="G425" s="25"/>
    </row>
    <row r="426" spans="1:7" ht="25.5" customHeight="1">
      <c r="A426" s="82">
        <v>425</v>
      </c>
      <c r="B426" s="191"/>
      <c r="C426" s="191"/>
      <c r="D426" s="81" t="s">
        <v>1275</v>
      </c>
      <c r="E426" s="25" t="s">
        <v>416</v>
      </c>
      <c r="F426" s="25">
        <v>25273</v>
      </c>
      <c r="G426" s="25"/>
    </row>
    <row r="427" spans="1:7" ht="25.5" customHeight="1">
      <c r="A427" s="82">
        <v>426</v>
      </c>
      <c r="B427" s="191">
        <v>103</v>
      </c>
      <c r="C427" s="191">
        <v>9110</v>
      </c>
      <c r="D427" s="85" t="s">
        <v>1276</v>
      </c>
      <c r="E427" s="84" t="s">
        <v>7</v>
      </c>
      <c r="F427" s="84">
        <v>27992</v>
      </c>
      <c r="G427" s="84"/>
    </row>
    <row r="428" spans="1:7" ht="25.5" customHeight="1">
      <c r="A428" s="82">
        <v>427</v>
      </c>
      <c r="B428" s="191"/>
      <c r="C428" s="191"/>
      <c r="D428" s="81" t="s">
        <v>1277</v>
      </c>
      <c r="E428" s="25" t="s">
        <v>212</v>
      </c>
      <c r="F428" s="25">
        <v>21601</v>
      </c>
      <c r="G428" s="25"/>
    </row>
    <row r="429" spans="1:7" ht="25.5" customHeight="1">
      <c r="A429" s="82">
        <v>428</v>
      </c>
      <c r="B429" s="191"/>
      <c r="C429" s="191"/>
      <c r="D429" s="81" t="s">
        <v>1278</v>
      </c>
      <c r="E429" s="25" t="s">
        <v>215</v>
      </c>
      <c r="F429" s="25">
        <v>39706</v>
      </c>
      <c r="G429" s="25"/>
    </row>
    <row r="430" spans="1:7" ht="25.5" customHeight="1">
      <c r="A430" s="82">
        <v>429</v>
      </c>
      <c r="B430" s="191">
        <v>104</v>
      </c>
      <c r="C430" s="191">
        <v>104099</v>
      </c>
      <c r="D430" s="85" t="s">
        <v>1279</v>
      </c>
      <c r="E430" s="84" t="s">
        <v>183</v>
      </c>
      <c r="F430" s="84">
        <v>30321</v>
      </c>
      <c r="G430" s="84"/>
    </row>
    <row r="431" spans="1:7" ht="25.5" customHeight="1">
      <c r="A431" s="82">
        <v>430</v>
      </c>
      <c r="B431" s="191"/>
      <c r="C431" s="191"/>
      <c r="D431" s="25" t="s">
        <v>1280</v>
      </c>
      <c r="E431" s="25" t="s">
        <v>212</v>
      </c>
      <c r="F431" s="25">
        <v>32062</v>
      </c>
      <c r="G431" s="25"/>
    </row>
    <row r="432" spans="1:7" ht="25.5" customHeight="1">
      <c r="A432" s="82">
        <v>431</v>
      </c>
      <c r="B432" s="191"/>
      <c r="C432" s="191"/>
      <c r="D432" s="25" t="s">
        <v>1281</v>
      </c>
      <c r="E432" s="25" t="s">
        <v>215</v>
      </c>
      <c r="F432" s="25">
        <v>40297</v>
      </c>
      <c r="G432" s="25"/>
    </row>
    <row r="433" spans="1:7" ht="25.5" customHeight="1">
      <c r="A433" s="82">
        <v>432</v>
      </c>
      <c r="B433" s="191"/>
      <c r="C433" s="191"/>
      <c r="D433" s="25" t="s">
        <v>1282</v>
      </c>
      <c r="E433" s="25" t="s">
        <v>215</v>
      </c>
      <c r="F433" s="25">
        <v>41154</v>
      </c>
      <c r="G433" s="25"/>
    </row>
    <row r="434" spans="1:7" ht="25.5" customHeight="1">
      <c r="A434" s="82">
        <v>433</v>
      </c>
      <c r="B434" s="191"/>
      <c r="C434" s="191"/>
      <c r="D434" s="25" t="s">
        <v>1283</v>
      </c>
      <c r="E434" s="25" t="s">
        <v>215</v>
      </c>
      <c r="F434" s="25">
        <v>41645</v>
      </c>
      <c r="G434" s="25"/>
    </row>
    <row r="435" spans="1:7" ht="25.5" customHeight="1">
      <c r="A435" s="82">
        <v>434</v>
      </c>
      <c r="B435" s="191"/>
      <c r="C435" s="191"/>
      <c r="D435" s="25" t="s">
        <v>1284</v>
      </c>
      <c r="E435" s="25" t="s">
        <v>20</v>
      </c>
      <c r="F435" s="25">
        <v>42054</v>
      </c>
      <c r="G435" s="25"/>
    </row>
    <row r="436" spans="1:7" ht="25.5" customHeight="1">
      <c r="A436" s="82">
        <v>435</v>
      </c>
      <c r="B436" s="191"/>
      <c r="C436" s="191"/>
      <c r="D436" s="25" t="s">
        <v>1285</v>
      </c>
      <c r="E436" s="25" t="s">
        <v>215</v>
      </c>
      <c r="F436" s="25">
        <v>44812</v>
      </c>
      <c r="G436" s="25"/>
    </row>
    <row r="437" spans="1:7" ht="25.5" customHeight="1">
      <c r="A437" s="82">
        <v>436</v>
      </c>
      <c r="B437" s="191"/>
      <c r="C437" s="191"/>
      <c r="D437" s="25" t="s">
        <v>1286</v>
      </c>
      <c r="E437" s="25" t="s">
        <v>393</v>
      </c>
      <c r="F437" s="25">
        <v>45550</v>
      </c>
      <c r="G437" s="25"/>
    </row>
    <row r="438" spans="1:7" ht="25.5" customHeight="1">
      <c r="A438" s="82">
        <v>437</v>
      </c>
      <c r="B438" s="191">
        <v>105</v>
      </c>
      <c r="C438" s="191">
        <v>105511</v>
      </c>
      <c r="D438" s="85" t="s">
        <v>1287</v>
      </c>
      <c r="E438" s="84" t="s">
        <v>183</v>
      </c>
      <c r="F438" s="84">
        <v>35735</v>
      </c>
      <c r="G438" s="84"/>
    </row>
    <row r="439" spans="1:7" ht="25.5" customHeight="1">
      <c r="A439" s="82">
        <v>438</v>
      </c>
      <c r="B439" s="191"/>
      <c r="C439" s="191"/>
      <c r="D439" s="81" t="s">
        <v>1288</v>
      </c>
      <c r="E439" s="25" t="s">
        <v>1038</v>
      </c>
      <c r="F439" s="25">
        <v>23740</v>
      </c>
      <c r="G439" s="25"/>
    </row>
    <row r="440" spans="1:7" ht="25.5" customHeight="1">
      <c r="A440" s="82">
        <v>439</v>
      </c>
      <c r="B440" s="191"/>
      <c r="C440" s="191"/>
      <c r="D440" s="81" t="s">
        <v>1289</v>
      </c>
      <c r="E440" s="25" t="s">
        <v>210</v>
      </c>
      <c r="F440" s="25">
        <v>24473</v>
      </c>
      <c r="G440" s="25"/>
    </row>
    <row r="441" spans="1:7" ht="25.5" customHeight="1">
      <c r="A441" s="82">
        <v>440</v>
      </c>
      <c r="B441" s="81">
        <v>106</v>
      </c>
      <c r="C441" s="81">
        <v>106004</v>
      </c>
      <c r="D441" s="85" t="s">
        <v>1290</v>
      </c>
      <c r="E441" s="84" t="s">
        <v>183</v>
      </c>
      <c r="F441" s="84">
        <v>37453</v>
      </c>
      <c r="G441" s="84"/>
    </row>
    <row r="442" spans="1:7" ht="25.5" customHeight="1">
      <c r="A442" s="82">
        <v>441</v>
      </c>
      <c r="B442" s="191">
        <v>107</v>
      </c>
      <c r="C442" s="191">
        <v>104245</v>
      </c>
      <c r="D442" s="85" t="s">
        <v>1291</v>
      </c>
      <c r="E442" s="84" t="s">
        <v>7</v>
      </c>
      <c r="F442" s="84">
        <v>33290</v>
      </c>
      <c r="G442" s="84"/>
    </row>
    <row r="443" spans="1:7" ht="25.5" customHeight="1">
      <c r="A443" s="82">
        <v>442</v>
      </c>
      <c r="B443" s="191"/>
      <c r="C443" s="191"/>
      <c r="D443" s="25" t="s">
        <v>1292</v>
      </c>
      <c r="E443" s="25" t="s">
        <v>212</v>
      </c>
      <c r="F443" s="25">
        <v>33132</v>
      </c>
      <c r="G443" s="25"/>
    </row>
    <row r="444" spans="1:7" ht="25.5" customHeight="1">
      <c r="A444" s="82">
        <v>443</v>
      </c>
      <c r="B444" s="191"/>
      <c r="C444" s="191"/>
      <c r="D444" s="25" t="s">
        <v>1293</v>
      </c>
      <c r="E444" s="25" t="s">
        <v>15</v>
      </c>
      <c r="F444" s="25">
        <v>43579</v>
      </c>
      <c r="G444" s="25"/>
    </row>
    <row r="445" spans="1:7" ht="25.5" customHeight="1">
      <c r="A445" s="82">
        <v>444</v>
      </c>
      <c r="B445" s="191"/>
      <c r="C445" s="191"/>
      <c r="D445" s="25" t="s">
        <v>1294</v>
      </c>
      <c r="E445" s="25" t="s">
        <v>215</v>
      </c>
      <c r="F445" s="25">
        <v>44949</v>
      </c>
      <c r="G445" s="25"/>
    </row>
    <row r="446" spans="1:7" ht="25.5" customHeight="1">
      <c r="A446" s="82">
        <v>445</v>
      </c>
      <c r="B446" s="191"/>
      <c r="C446" s="191"/>
      <c r="D446" s="25" t="s">
        <v>1295</v>
      </c>
      <c r="E446" s="25" t="s">
        <v>20</v>
      </c>
      <c r="F446" s="25">
        <v>45552</v>
      </c>
      <c r="G446" s="25"/>
    </row>
    <row r="447" spans="1:7" ht="25.5" customHeight="1">
      <c r="A447" s="82">
        <v>446</v>
      </c>
      <c r="B447" s="191"/>
      <c r="C447" s="191"/>
      <c r="D447" s="25" t="s">
        <v>1296</v>
      </c>
      <c r="E447" s="25" t="s">
        <v>1038</v>
      </c>
      <c r="F447" s="25">
        <v>22282</v>
      </c>
      <c r="G447" s="25"/>
    </row>
    <row r="448" spans="1:7" ht="25.5" customHeight="1">
      <c r="A448" s="82">
        <v>447</v>
      </c>
      <c r="B448" s="191"/>
      <c r="C448" s="191"/>
      <c r="D448" s="25" t="s">
        <v>1297</v>
      </c>
      <c r="E448" s="25" t="s">
        <v>416</v>
      </c>
      <c r="F448" s="25">
        <v>21551</v>
      </c>
      <c r="G448" s="25"/>
    </row>
    <row r="449" spans="1:7" ht="25.5" customHeight="1">
      <c r="A449" s="82">
        <v>448</v>
      </c>
      <c r="B449" s="81">
        <v>108</v>
      </c>
      <c r="C449" s="81">
        <v>3111</v>
      </c>
      <c r="D449" s="85" t="s">
        <v>1298</v>
      </c>
      <c r="E449" s="84" t="s">
        <v>388</v>
      </c>
      <c r="F449" s="84">
        <v>24563</v>
      </c>
      <c r="G449" s="84"/>
    </row>
    <row r="450" spans="1:7" ht="25.5" customHeight="1">
      <c r="A450" s="82">
        <v>449</v>
      </c>
      <c r="B450" s="191">
        <v>109</v>
      </c>
      <c r="C450" s="191">
        <v>105339</v>
      </c>
      <c r="D450" s="85" t="s">
        <v>1299</v>
      </c>
      <c r="E450" s="84" t="s">
        <v>183</v>
      </c>
      <c r="F450" s="84">
        <v>34078</v>
      </c>
      <c r="G450" s="84"/>
    </row>
    <row r="451" spans="1:7" ht="25.5" customHeight="1">
      <c r="A451" s="82">
        <v>450</v>
      </c>
      <c r="B451" s="191"/>
      <c r="C451" s="191"/>
      <c r="D451" s="81" t="s">
        <v>1300</v>
      </c>
      <c r="E451" s="25" t="s">
        <v>212</v>
      </c>
      <c r="F451" s="25">
        <v>34598</v>
      </c>
      <c r="G451" s="25"/>
    </row>
    <row r="452" spans="1:7" ht="25.5" customHeight="1">
      <c r="A452" s="82">
        <v>451</v>
      </c>
      <c r="B452" s="191"/>
      <c r="C452" s="191"/>
      <c r="D452" s="81" t="s">
        <v>1301</v>
      </c>
      <c r="E452" s="25" t="s">
        <v>393</v>
      </c>
      <c r="F452" s="25">
        <v>45017</v>
      </c>
      <c r="G452" s="25"/>
    </row>
    <row r="453" spans="1:7" ht="25.5" customHeight="1">
      <c r="A453" s="82">
        <v>452</v>
      </c>
      <c r="B453" s="191">
        <v>110</v>
      </c>
      <c r="C453" s="191">
        <v>3217</v>
      </c>
      <c r="D453" s="85" t="s">
        <v>1302</v>
      </c>
      <c r="E453" s="84" t="s">
        <v>183</v>
      </c>
      <c r="F453" s="84">
        <v>24569</v>
      </c>
      <c r="G453" s="84"/>
    </row>
    <row r="454" spans="1:7" ht="25.5" customHeight="1">
      <c r="A454" s="82">
        <v>453</v>
      </c>
      <c r="B454" s="191"/>
      <c r="C454" s="191"/>
      <c r="D454" s="25" t="s">
        <v>1303</v>
      </c>
      <c r="E454" s="25" t="s">
        <v>212</v>
      </c>
      <c r="F454" s="25">
        <v>29071</v>
      </c>
      <c r="G454" s="25"/>
    </row>
    <row r="455" spans="1:7" ht="25.5" customHeight="1">
      <c r="A455" s="82">
        <v>454</v>
      </c>
      <c r="B455" s="191"/>
      <c r="C455" s="191"/>
      <c r="D455" s="25" t="s">
        <v>1304</v>
      </c>
      <c r="E455" s="25" t="s">
        <v>215</v>
      </c>
      <c r="F455" s="25">
        <v>42530</v>
      </c>
      <c r="G455" s="25"/>
    </row>
    <row r="456" spans="1:7" ht="25.5" customHeight="1">
      <c r="A456" s="82">
        <v>455</v>
      </c>
      <c r="B456" s="191"/>
      <c r="C456" s="191"/>
      <c r="D456" s="25" t="s">
        <v>1305</v>
      </c>
      <c r="E456" s="25" t="s">
        <v>215</v>
      </c>
      <c r="F456" s="25">
        <v>43941</v>
      </c>
      <c r="G456" s="25"/>
    </row>
    <row r="457" spans="1:7" ht="25.5" customHeight="1">
      <c r="A457" s="82">
        <v>456</v>
      </c>
      <c r="B457" s="191"/>
      <c r="C457" s="191"/>
      <c r="D457" s="25" t="s">
        <v>1306</v>
      </c>
      <c r="E457" s="25" t="s">
        <v>416</v>
      </c>
      <c r="F457" s="25">
        <v>17168</v>
      </c>
      <c r="G457" s="25"/>
    </row>
    <row r="458" spans="1:7" ht="25.5" customHeight="1">
      <c r="A458" s="82">
        <v>457</v>
      </c>
      <c r="B458" s="81">
        <v>111</v>
      </c>
      <c r="C458" s="81">
        <v>104351</v>
      </c>
      <c r="D458" s="85" t="s">
        <v>1307</v>
      </c>
      <c r="E458" s="84" t="s">
        <v>183</v>
      </c>
      <c r="F458" s="84">
        <v>32930</v>
      </c>
      <c r="G458" s="84"/>
    </row>
    <row r="459" spans="1:7" ht="25.5" customHeight="1">
      <c r="A459" s="82">
        <v>458</v>
      </c>
      <c r="B459" s="191">
        <v>112</v>
      </c>
      <c r="C459" s="191">
        <v>105827</v>
      </c>
      <c r="D459" s="84" t="s">
        <v>1308</v>
      </c>
      <c r="E459" s="84" t="s">
        <v>81</v>
      </c>
      <c r="F459" s="84">
        <v>33078</v>
      </c>
      <c r="G459" s="84"/>
    </row>
    <row r="460" spans="1:7" ht="25.5" customHeight="1">
      <c r="A460" s="82">
        <v>459</v>
      </c>
      <c r="B460" s="191"/>
      <c r="C460" s="191"/>
      <c r="D460" s="25" t="s">
        <v>1309</v>
      </c>
      <c r="E460" s="25" t="s">
        <v>416</v>
      </c>
      <c r="F460" s="25">
        <v>22282</v>
      </c>
      <c r="G460" s="25"/>
    </row>
    <row r="461" spans="1:7" ht="25.5" customHeight="1">
      <c r="A461" s="82">
        <v>460</v>
      </c>
      <c r="B461" s="191">
        <v>113</v>
      </c>
      <c r="C461" s="191">
        <v>6004</v>
      </c>
      <c r="D461" s="84" t="s">
        <v>1310</v>
      </c>
      <c r="E461" s="84" t="s">
        <v>388</v>
      </c>
      <c r="F461" s="84">
        <v>29780</v>
      </c>
      <c r="G461" s="84"/>
    </row>
    <row r="462" spans="1:7" ht="25.5" customHeight="1">
      <c r="A462" s="82">
        <v>461</v>
      </c>
      <c r="B462" s="191"/>
      <c r="C462" s="191"/>
      <c r="D462" s="25" t="s">
        <v>1311</v>
      </c>
      <c r="E462" s="25" t="s">
        <v>393</v>
      </c>
      <c r="F462" s="25">
        <v>43725</v>
      </c>
      <c r="G462" s="25"/>
    </row>
    <row r="463" spans="1:7" ht="25.5" customHeight="1">
      <c r="A463" s="82">
        <v>462</v>
      </c>
      <c r="B463" s="191">
        <v>114</v>
      </c>
      <c r="C463" s="191">
        <v>105783</v>
      </c>
      <c r="D463" s="85" t="s">
        <v>1312</v>
      </c>
      <c r="E463" s="84" t="s">
        <v>388</v>
      </c>
      <c r="F463" s="84">
        <v>35086</v>
      </c>
      <c r="G463" s="84"/>
    </row>
    <row r="464" spans="1:7" ht="25.5" customHeight="1">
      <c r="A464" s="82">
        <v>463</v>
      </c>
      <c r="B464" s="191"/>
      <c r="C464" s="191"/>
      <c r="D464" s="25" t="s">
        <v>1313</v>
      </c>
      <c r="E464" s="25" t="s">
        <v>393</v>
      </c>
      <c r="F464" s="25">
        <v>44351</v>
      </c>
      <c r="G464" s="25"/>
    </row>
    <row r="465" spans="1:7" ht="25.5" customHeight="1">
      <c r="A465" s="82">
        <v>464</v>
      </c>
      <c r="B465" s="191"/>
      <c r="C465" s="191"/>
      <c r="D465" s="25" t="s">
        <v>1314</v>
      </c>
      <c r="E465" s="25" t="s">
        <v>215</v>
      </c>
      <c r="F465" s="25">
        <v>45372</v>
      </c>
      <c r="G465" s="25"/>
    </row>
    <row r="466" spans="1:7" ht="25.5" customHeight="1">
      <c r="A466" s="82">
        <v>465</v>
      </c>
      <c r="B466" s="191"/>
      <c r="C466" s="191"/>
      <c r="D466" s="25" t="s">
        <v>1315</v>
      </c>
      <c r="E466" s="25" t="s">
        <v>1038</v>
      </c>
      <c r="F466" s="25">
        <v>23976</v>
      </c>
      <c r="G466" s="25"/>
    </row>
    <row r="467" spans="1:7" ht="25.5" customHeight="1">
      <c r="A467" s="82">
        <v>466</v>
      </c>
      <c r="B467" s="191"/>
      <c r="C467" s="191"/>
      <c r="D467" s="25" t="s">
        <v>1316</v>
      </c>
      <c r="E467" s="25" t="s">
        <v>416</v>
      </c>
      <c r="F467" s="25">
        <v>26203</v>
      </c>
      <c r="G467" s="25"/>
    </row>
    <row r="468" spans="1:7" ht="25.5" customHeight="1">
      <c r="A468" s="82">
        <v>467</v>
      </c>
      <c r="B468" s="191">
        <v>115</v>
      </c>
      <c r="C468" s="191">
        <v>104154</v>
      </c>
      <c r="D468" s="85" t="s">
        <v>1317</v>
      </c>
      <c r="E468" s="84" t="s">
        <v>7</v>
      </c>
      <c r="F468" s="84">
        <v>35348</v>
      </c>
      <c r="G468" s="84"/>
    </row>
    <row r="469" spans="1:7" ht="25.5" customHeight="1">
      <c r="A469" s="82">
        <v>468</v>
      </c>
      <c r="B469" s="191"/>
      <c r="C469" s="191"/>
      <c r="D469" s="81" t="s">
        <v>1318</v>
      </c>
      <c r="E469" s="25" t="s">
        <v>1038</v>
      </c>
      <c r="F469" s="25">
        <v>26169</v>
      </c>
      <c r="G469" s="25"/>
    </row>
    <row r="470" spans="1:7" ht="25.5" customHeight="1">
      <c r="A470" s="82">
        <v>469</v>
      </c>
      <c r="B470" s="191"/>
      <c r="C470" s="191"/>
      <c r="D470" s="81" t="s">
        <v>1319</v>
      </c>
      <c r="E470" s="25" t="s">
        <v>416</v>
      </c>
      <c r="F470" s="25">
        <v>26638</v>
      </c>
      <c r="G470" s="25"/>
    </row>
    <row r="471" spans="1:7" ht="25.5" customHeight="1">
      <c r="A471" s="82">
        <v>470</v>
      </c>
      <c r="B471" s="191">
        <v>116</v>
      </c>
      <c r="C471" s="191">
        <v>104104</v>
      </c>
      <c r="D471" s="85" t="s">
        <v>1320</v>
      </c>
      <c r="E471" s="84" t="s">
        <v>7</v>
      </c>
      <c r="F471" s="84">
        <v>34213</v>
      </c>
      <c r="G471" s="84"/>
    </row>
    <row r="472" spans="1:7" ht="25.5" customHeight="1">
      <c r="A472" s="82">
        <v>471</v>
      </c>
      <c r="B472" s="191"/>
      <c r="C472" s="191"/>
      <c r="D472" s="25" t="s">
        <v>1321</v>
      </c>
      <c r="E472" s="25" t="s">
        <v>432</v>
      </c>
      <c r="F472" s="25">
        <v>21711</v>
      </c>
      <c r="G472" s="25"/>
    </row>
    <row r="473" spans="1:7" ht="25.5" customHeight="1">
      <c r="A473" s="82">
        <v>472</v>
      </c>
      <c r="B473" s="191"/>
      <c r="C473" s="191"/>
      <c r="D473" s="25" t="s">
        <v>1322</v>
      </c>
      <c r="E473" s="25" t="s">
        <v>210</v>
      </c>
      <c r="F473" s="25">
        <v>25242</v>
      </c>
      <c r="G473" s="25"/>
    </row>
    <row r="474" spans="1:7" ht="25.5" customHeight="1">
      <c r="A474" s="82">
        <v>473</v>
      </c>
      <c r="B474" s="191"/>
      <c r="C474" s="191"/>
      <c r="D474" s="25" t="s">
        <v>1323</v>
      </c>
      <c r="E474" s="25" t="s">
        <v>212</v>
      </c>
      <c r="F474" s="25">
        <v>35118</v>
      </c>
      <c r="G474" s="25"/>
    </row>
    <row r="475" spans="1:7" ht="25.5" customHeight="1">
      <c r="A475" s="82">
        <v>474</v>
      </c>
      <c r="B475" s="191"/>
      <c r="C475" s="191"/>
      <c r="D475" s="25" t="s">
        <v>1324</v>
      </c>
      <c r="E475" s="25" t="s">
        <v>20</v>
      </c>
      <c r="F475" s="25">
        <v>45165</v>
      </c>
      <c r="G475" s="25"/>
    </row>
    <row r="476" spans="1:7" ht="25.5" customHeight="1">
      <c r="A476" s="82">
        <v>475</v>
      </c>
      <c r="B476" s="191"/>
      <c r="C476" s="191"/>
      <c r="D476" s="25" t="s">
        <v>1325</v>
      </c>
      <c r="E476" s="25" t="s">
        <v>215</v>
      </c>
      <c r="F476" s="25">
        <v>45861</v>
      </c>
      <c r="G476" s="25"/>
    </row>
    <row r="477" spans="1:7" ht="25.5" customHeight="1">
      <c r="A477" s="82">
        <v>476</v>
      </c>
      <c r="B477" s="191">
        <v>117</v>
      </c>
      <c r="C477" s="191">
        <v>4529</v>
      </c>
      <c r="D477" s="85" t="s">
        <v>1326</v>
      </c>
      <c r="E477" s="84" t="s">
        <v>388</v>
      </c>
      <c r="F477" s="84">
        <v>24337</v>
      </c>
      <c r="G477" s="84"/>
    </row>
    <row r="478" spans="1:7" ht="25.5" customHeight="1">
      <c r="A478" s="82">
        <v>477</v>
      </c>
      <c r="B478" s="191"/>
      <c r="C478" s="191"/>
      <c r="D478" s="81" t="s">
        <v>1327</v>
      </c>
      <c r="E478" s="25" t="s">
        <v>416</v>
      </c>
      <c r="F478" s="25">
        <v>12420</v>
      </c>
      <c r="G478" s="25"/>
    </row>
    <row r="479" spans="1:7" ht="25.5" customHeight="1">
      <c r="A479" s="82">
        <v>478</v>
      </c>
      <c r="B479" s="191"/>
      <c r="C479" s="191"/>
      <c r="D479" s="81" t="s">
        <v>1328</v>
      </c>
      <c r="E479" s="25" t="s">
        <v>393</v>
      </c>
      <c r="F479" s="25">
        <v>38549</v>
      </c>
      <c r="G479" s="25"/>
    </row>
    <row r="480" spans="1:7" ht="25.5" customHeight="1">
      <c r="A480" s="82">
        <v>479</v>
      </c>
      <c r="B480" s="191">
        <v>118</v>
      </c>
      <c r="C480" s="191">
        <v>4966</v>
      </c>
      <c r="D480" s="85" t="s">
        <v>1329</v>
      </c>
      <c r="E480" s="84" t="s">
        <v>183</v>
      </c>
      <c r="F480" s="84">
        <v>28107</v>
      </c>
      <c r="G480" s="84"/>
    </row>
    <row r="481" spans="1:7" ht="25.5" customHeight="1">
      <c r="A481" s="82">
        <v>480</v>
      </c>
      <c r="B481" s="191"/>
      <c r="C481" s="191"/>
      <c r="D481" s="25" t="s">
        <v>1330</v>
      </c>
      <c r="E481" s="25" t="s">
        <v>416</v>
      </c>
      <c r="F481" s="25">
        <v>20455</v>
      </c>
      <c r="G481" s="25"/>
    </row>
    <row r="482" spans="1:7" ht="25.5" customHeight="1">
      <c r="A482" s="82">
        <v>481</v>
      </c>
      <c r="B482" s="191"/>
      <c r="C482" s="191"/>
      <c r="D482" s="25" t="s">
        <v>1331</v>
      </c>
      <c r="E482" s="25" t="s">
        <v>11</v>
      </c>
      <c r="F482" s="25">
        <v>32663</v>
      </c>
      <c r="G482" s="25"/>
    </row>
    <row r="483" spans="1:7" ht="25.5" customHeight="1">
      <c r="A483" s="82">
        <v>482</v>
      </c>
      <c r="B483" s="191"/>
      <c r="C483" s="191"/>
      <c r="D483" s="25" t="s">
        <v>1332</v>
      </c>
      <c r="E483" s="25" t="s">
        <v>393</v>
      </c>
      <c r="F483" s="25">
        <v>41843</v>
      </c>
      <c r="G483" s="25"/>
    </row>
    <row r="484" spans="1:7" ht="25.5" customHeight="1">
      <c r="A484" s="82">
        <v>483</v>
      </c>
      <c r="B484" s="191"/>
      <c r="C484" s="191"/>
      <c r="D484" s="25" t="s">
        <v>1333</v>
      </c>
      <c r="E484" s="25" t="s">
        <v>393</v>
      </c>
      <c r="F484" s="25">
        <v>42198</v>
      </c>
      <c r="G484" s="25"/>
    </row>
    <row r="485" spans="1:7" ht="25.5" customHeight="1">
      <c r="A485" s="82">
        <v>484</v>
      </c>
      <c r="B485" s="191"/>
      <c r="C485" s="191"/>
      <c r="D485" s="25" t="s">
        <v>1334</v>
      </c>
      <c r="E485" s="25" t="s">
        <v>393</v>
      </c>
      <c r="F485" s="25">
        <v>43915</v>
      </c>
      <c r="G485" s="25"/>
    </row>
    <row r="486" spans="1:7" ht="25.5" customHeight="1">
      <c r="A486" s="82">
        <v>485</v>
      </c>
      <c r="B486" s="191">
        <v>119</v>
      </c>
      <c r="C486" s="191">
        <v>105956</v>
      </c>
      <c r="D486" s="85" t="s">
        <v>1335</v>
      </c>
      <c r="E486" s="84" t="s">
        <v>183</v>
      </c>
      <c r="F486" s="84">
        <v>32266</v>
      </c>
      <c r="G486" s="84"/>
    </row>
    <row r="487" spans="1:7" ht="25.5" customHeight="1">
      <c r="A487" s="82">
        <v>486</v>
      </c>
      <c r="B487" s="191"/>
      <c r="C487" s="191"/>
      <c r="D487" s="25" t="s">
        <v>1336</v>
      </c>
      <c r="E487" s="25" t="s">
        <v>212</v>
      </c>
      <c r="F487" s="25">
        <v>35376</v>
      </c>
      <c r="G487" s="25"/>
    </row>
    <row r="488" spans="1:7" ht="25.5" customHeight="1">
      <c r="A488" s="82">
        <v>487</v>
      </c>
      <c r="B488" s="191"/>
      <c r="C488" s="191"/>
      <c r="D488" s="25" t="s">
        <v>1337</v>
      </c>
      <c r="E488" s="25" t="s">
        <v>215</v>
      </c>
      <c r="F488" s="25">
        <v>45458</v>
      </c>
      <c r="G488" s="25"/>
    </row>
    <row r="489" spans="1:7" ht="25.5" customHeight="1">
      <c r="A489" s="82">
        <v>488</v>
      </c>
      <c r="B489" s="191"/>
      <c r="C489" s="191"/>
      <c r="D489" s="25" t="s">
        <v>1338</v>
      </c>
      <c r="E489" s="25" t="s">
        <v>432</v>
      </c>
      <c r="F489" s="25">
        <v>19725</v>
      </c>
      <c r="G489" s="25"/>
    </row>
    <row r="490" spans="1:7" ht="25.5" customHeight="1">
      <c r="A490" s="82">
        <v>489</v>
      </c>
      <c r="B490" s="191"/>
      <c r="C490" s="191"/>
      <c r="D490" s="25" t="s">
        <v>1339</v>
      </c>
      <c r="E490" s="25" t="s">
        <v>210</v>
      </c>
      <c r="F490" s="25">
        <v>23073</v>
      </c>
      <c r="G490" s="25"/>
    </row>
    <row r="491" spans="1:7" ht="25.5" customHeight="1">
      <c r="A491" s="82">
        <v>490</v>
      </c>
      <c r="B491" s="191">
        <v>120</v>
      </c>
      <c r="C491" s="191">
        <v>9154</v>
      </c>
      <c r="D491" s="85" t="s">
        <v>1340</v>
      </c>
      <c r="E491" s="84" t="s">
        <v>183</v>
      </c>
      <c r="F491" s="84">
        <v>26855</v>
      </c>
      <c r="G491" s="84"/>
    </row>
    <row r="492" spans="1:7" ht="25.5" customHeight="1">
      <c r="A492" s="82">
        <v>491</v>
      </c>
      <c r="B492" s="191"/>
      <c r="C492" s="191"/>
      <c r="D492" s="25" t="s">
        <v>1341</v>
      </c>
      <c r="E492" s="25" t="s">
        <v>212</v>
      </c>
      <c r="F492" s="25">
        <v>28177</v>
      </c>
      <c r="G492" s="25"/>
    </row>
    <row r="493" spans="1:7" ht="25.5" customHeight="1">
      <c r="A493" s="82">
        <v>492</v>
      </c>
      <c r="B493" s="191"/>
      <c r="C493" s="191"/>
      <c r="D493" s="25" t="s">
        <v>1342</v>
      </c>
      <c r="E493" s="25" t="s">
        <v>393</v>
      </c>
      <c r="F493" s="25">
        <v>39538</v>
      </c>
      <c r="G493" s="25"/>
    </row>
    <row r="494" spans="1:7" ht="25.5" customHeight="1">
      <c r="A494" s="82">
        <v>493</v>
      </c>
      <c r="B494" s="191"/>
      <c r="C494" s="191"/>
      <c r="D494" s="25" t="s">
        <v>1343</v>
      </c>
      <c r="E494" s="25" t="s">
        <v>15</v>
      </c>
      <c r="F494" s="25">
        <v>40446</v>
      </c>
      <c r="G494" s="25"/>
    </row>
    <row r="495" spans="1:7" ht="25.5" customHeight="1">
      <c r="A495" s="82">
        <v>494</v>
      </c>
      <c r="B495" s="191"/>
      <c r="C495" s="191"/>
      <c r="D495" s="25" t="s">
        <v>1344</v>
      </c>
      <c r="E495" s="25" t="s">
        <v>15</v>
      </c>
      <c r="F495" s="25">
        <v>41839</v>
      </c>
      <c r="G495" s="25"/>
    </row>
    <row r="496" spans="1:7" ht="25.5" customHeight="1">
      <c r="A496" s="82">
        <v>495</v>
      </c>
      <c r="B496" s="191">
        <v>121</v>
      </c>
      <c r="C496" s="191">
        <v>2860</v>
      </c>
      <c r="D496" s="85" t="s">
        <v>1345</v>
      </c>
      <c r="E496" s="84" t="s">
        <v>183</v>
      </c>
      <c r="F496" s="84">
        <v>23677</v>
      </c>
      <c r="G496" s="84"/>
    </row>
    <row r="497" spans="1:7" ht="25.5" customHeight="1">
      <c r="A497" s="82">
        <v>496</v>
      </c>
      <c r="B497" s="191"/>
      <c r="C497" s="191"/>
      <c r="D497" s="25" t="s">
        <v>1346</v>
      </c>
      <c r="E497" s="25" t="s">
        <v>212</v>
      </c>
      <c r="F497" s="25">
        <v>25665</v>
      </c>
      <c r="G497" s="25"/>
    </row>
    <row r="498" spans="1:7" ht="25.5" customHeight="1">
      <c r="A498" s="82">
        <v>497</v>
      </c>
      <c r="B498" s="191"/>
      <c r="C498" s="191"/>
      <c r="D498" s="25" t="s">
        <v>1347</v>
      </c>
      <c r="E498" s="25" t="s">
        <v>215</v>
      </c>
      <c r="F498" s="25">
        <v>38860</v>
      </c>
      <c r="G498" s="25"/>
    </row>
    <row r="499" spans="1:7" ht="25.5" customHeight="1">
      <c r="A499" s="82">
        <v>498</v>
      </c>
      <c r="B499" s="191"/>
      <c r="C499" s="191"/>
      <c r="D499" s="25" t="s">
        <v>1348</v>
      </c>
      <c r="E499" s="25" t="s">
        <v>432</v>
      </c>
      <c r="F499" s="25">
        <v>15342</v>
      </c>
      <c r="G499" s="25"/>
    </row>
    <row r="500" spans="1:7" ht="25.5" customHeight="1">
      <c r="A500" s="82">
        <v>499</v>
      </c>
      <c r="B500" s="191"/>
      <c r="C500" s="191"/>
      <c r="D500" s="25" t="s">
        <v>1349</v>
      </c>
      <c r="E500" s="25" t="s">
        <v>416</v>
      </c>
      <c r="F500" s="25">
        <v>17899</v>
      </c>
      <c r="G500" s="25"/>
    </row>
    <row r="501" spans="1:7" ht="25.5" customHeight="1">
      <c r="A501" s="82">
        <v>500</v>
      </c>
      <c r="B501" s="81">
        <v>122</v>
      </c>
      <c r="C501" s="81">
        <v>4302</v>
      </c>
      <c r="D501" s="85" t="s">
        <v>1350</v>
      </c>
      <c r="E501" s="84" t="s">
        <v>388</v>
      </c>
      <c r="F501" s="84">
        <v>24792</v>
      </c>
      <c r="G501" s="84"/>
    </row>
    <row r="502" spans="1:7" ht="25.5" customHeight="1">
      <c r="A502" s="82">
        <v>501</v>
      </c>
      <c r="B502" s="191">
        <v>123</v>
      </c>
      <c r="C502" s="191">
        <v>9014</v>
      </c>
      <c r="D502" s="85" t="s">
        <v>1351</v>
      </c>
      <c r="E502" s="84" t="s">
        <v>183</v>
      </c>
      <c r="F502" s="84">
        <v>30418</v>
      </c>
      <c r="G502" s="84"/>
    </row>
    <row r="503" spans="1:7" ht="25.5" customHeight="1">
      <c r="A503" s="82">
        <v>502</v>
      </c>
      <c r="B503" s="191"/>
      <c r="C503" s="191"/>
      <c r="D503" s="25" t="s">
        <v>1352</v>
      </c>
      <c r="E503" s="25" t="s">
        <v>212</v>
      </c>
      <c r="F503" s="25">
        <v>32010</v>
      </c>
      <c r="G503" s="25"/>
    </row>
    <row r="504" spans="1:7" ht="25.5" customHeight="1">
      <c r="A504" s="82">
        <v>503</v>
      </c>
      <c r="B504" s="191"/>
      <c r="C504" s="191"/>
      <c r="D504" s="25" t="s">
        <v>1353</v>
      </c>
      <c r="E504" s="25" t="s">
        <v>393</v>
      </c>
      <c r="F504" s="25">
        <v>41376</v>
      </c>
      <c r="G504" s="25"/>
    </row>
    <row r="505" spans="1:7" ht="25.5" customHeight="1">
      <c r="A505" s="82">
        <v>504</v>
      </c>
      <c r="B505" s="191"/>
      <c r="C505" s="191"/>
      <c r="D505" s="25" t="s">
        <v>1354</v>
      </c>
      <c r="E505" s="25" t="s">
        <v>393</v>
      </c>
      <c r="F505" s="25">
        <v>41932</v>
      </c>
      <c r="G505" s="25"/>
    </row>
    <row r="506" spans="1:7" ht="25.5" customHeight="1">
      <c r="A506" s="82">
        <v>505</v>
      </c>
      <c r="B506" s="191"/>
      <c r="C506" s="191"/>
      <c r="D506" s="25" t="s">
        <v>1355</v>
      </c>
      <c r="E506" s="25" t="s">
        <v>393</v>
      </c>
      <c r="F506" s="25">
        <v>43984</v>
      </c>
      <c r="G506" s="25"/>
    </row>
    <row r="507" spans="1:7" ht="25.5" customHeight="1">
      <c r="A507" s="82">
        <v>506</v>
      </c>
      <c r="B507" s="191"/>
      <c r="C507" s="191"/>
      <c r="D507" s="25" t="s">
        <v>1356</v>
      </c>
      <c r="E507" s="25" t="s">
        <v>215</v>
      </c>
      <c r="F507" s="25">
        <v>45187</v>
      </c>
      <c r="G507" s="25"/>
    </row>
    <row r="508" spans="1:7" ht="25.5" customHeight="1">
      <c r="A508" s="82">
        <v>507</v>
      </c>
      <c r="B508" s="191"/>
      <c r="C508" s="191"/>
      <c r="D508" s="25" t="s">
        <v>1357</v>
      </c>
      <c r="E508" s="25" t="s">
        <v>410</v>
      </c>
      <c r="F508" s="25">
        <v>14246</v>
      </c>
      <c r="G508" s="25"/>
    </row>
    <row r="509" spans="1:7" ht="25.5" customHeight="1">
      <c r="A509" s="82">
        <v>508</v>
      </c>
      <c r="B509" s="191"/>
      <c r="C509" s="191"/>
      <c r="D509" s="25" t="s">
        <v>1358</v>
      </c>
      <c r="E509" s="25" t="s">
        <v>416</v>
      </c>
      <c r="F509" s="25">
        <v>16803</v>
      </c>
      <c r="G509" s="25"/>
    </row>
    <row r="510" spans="1:7" ht="25.5" customHeight="1">
      <c r="A510" s="82">
        <v>509</v>
      </c>
      <c r="B510" s="191">
        <v>124</v>
      </c>
      <c r="C510" s="191">
        <v>105048</v>
      </c>
      <c r="D510" s="85" t="s">
        <v>1359</v>
      </c>
      <c r="E510" s="84" t="s">
        <v>7</v>
      </c>
      <c r="F510" s="84">
        <v>31946</v>
      </c>
      <c r="G510" s="84"/>
    </row>
    <row r="511" spans="1:7" ht="25.5" customHeight="1">
      <c r="A511" s="82">
        <v>510</v>
      </c>
      <c r="B511" s="191"/>
      <c r="C511" s="191"/>
      <c r="D511" s="25" t="s">
        <v>1360</v>
      </c>
      <c r="E511" s="25" t="s">
        <v>416</v>
      </c>
      <c r="F511" s="25">
        <v>20090</v>
      </c>
      <c r="G511" s="25"/>
    </row>
    <row r="512" spans="1:7" ht="25.5" customHeight="1">
      <c r="A512" s="82">
        <v>511</v>
      </c>
      <c r="B512" s="191"/>
      <c r="C512" s="191"/>
      <c r="D512" s="25" t="s">
        <v>1361</v>
      </c>
      <c r="E512" s="25" t="s">
        <v>212</v>
      </c>
      <c r="F512" s="25">
        <v>34761</v>
      </c>
      <c r="G512" s="25"/>
    </row>
    <row r="513" spans="1:7" ht="25.5" customHeight="1">
      <c r="A513" s="82">
        <v>512</v>
      </c>
      <c r="B513" s="191"/>
      <c r="C513" s="191"/>
      <c r="D513" s="25" t="s">
        <v>1362</v>
      </c>
      <c r="E513" s="25" t="s">
        <v>20</v>
      </c>
      <c r="F513" s="25">
        <v>44555</v>
      </c>
      <c r="G513" s="25"/>
    </row>
    <row r="514" spans="1:7" ht="25.5" customHeight="1">
      <c r="A514" s="82">
        <v>513</v>
      </c>
      <c r="B514" s="191">
        <v>125</v>
      </c>
      <c r="C514" s="191">
        <v>105919</v>
      </c>
      <c r="D514" s="84" t="s">
        <v>1363</v>
      </c>
      <c r="E514" s="84" t="s">
        <v>7</v>
      </c>
      <c r="F514" s="84">
        <v>36655</v>
      </c>
      <c r="G514" s="84"/>
    </row>
    <row r="515" spans="1:7" ht="25.5" customHeight="1">
      <c r="A515" s="82">
        <v>514</v>
      </c>
      <c r="B515" s="191"/>
      <c r="C515" s="191"/>
      <c r="D515" s="25" t="s">
        <v>1364</v>
      </c>
      <c r="E515" s="25" t="s">
        <v>416</v>
      </c>
      <c r="F515" s="25">
        <v>24326</v>
      </c>
      <c r="G515" s="25"/>
    </row>
    <row r="516" spans="1:7" ht="25.5" customHeight="1">
      <c r="A516" s="82">
        <v>515</v>
      </c>
      <c r="B516" s="191">
        <v>126</v>
      </c>
      <c r="C516" s="191">
        <v>104371</v>
      </c>
      <c r="D516" s="85" t="s">
        <v>1365</v>
      </c>
      <c r="E516" s="84" t="s">
        <v>7</v>
      </c>
      <c r="F516" s="84">
        <v>31222</v>
      </c>
      <c r="G516" s="84"/>
    </row>
    <row r="517" spans="1:7" ht="25.5" customHeight="1">
      <c r="A517" s="82">
        <v>516</v>
      </c>
      <c r="B517" s="191"/>
      <c r="C517" s="191"/>
      <c r="D517" s="25" t="s">
        <v>1366</v>
      </c>
      <c r="E517" s="25" t="s">
        <v>212</v>
      </c>
      <c r="F517" s="25">
        <v>31736</v>
      </c>
      <c r="G517" s="25"/>
    </row>
    <row r="518" spans="1:7" ht="25.5" customHeight="1">
      <c r="A518" s="82">
        <v>517</v>
      </c>
      <c r="B518" s="191"/>
      <c r="C518" s="191"/>
      <c r="D518" s="25" t="s">
        <v>1367</v>
      </c>
      <c r="E518" s="25" t="s">
        <v>215</v>
      </c>
      <c r="F518" s="25">
        <v>43150</v>
      </c>
      <c r="G518" s="25"/>
    </row>
    <row r="519" spans="1:7" ht="25.5" customHeight="1">
      <c r="A519" s="82">
        <v>518</v>
      </c>
      <c r="B519" s="191"/>
      <c r="C519" s="191"/>
      <c r="D519" s="25" t="s">
        <v>1368</v>
      </c>
      <c r="E519" s="25" t="s">
        <v>20</v>
      </c>
      <c r="F519" s="25">
        <v>44751</v>
      </c>
      <c r="G519" s="25"/>
    </row>
    <row r="520" spans="1:7" ht="25.5" customHeight="1">
      <c r="A520" s="82">
        <v>519</v>
      </c>
      <c r="B520" s="191"/>
      <c r="C520" s="191"/>
      <c r="D520" s="25" t="s">
        <v>1369</v>
      </c>
      <c r="E520" s="25" t="s">
        <v>20</v>
      </c>
      <c r="F520" s="25">
        <v>45332</v>
      </c>
      <c r="G520" s="25"/>
    </row>
    <row r="521" spans="1:7" ht="25.5" customHeight="1">
      <c r="A521" s="82">
        <v>520</v>
      </c>
      <c r="B521" s="81">
        <v>127</v>
      </c>
      <c r="C521" s="81">
        <v>104102</v>
      </c>
      <c r="D521" s="85" t="s">
        <v>1370</v>
      </c>
      <c r="E521" s="84" t="s">
        <v>183</v>
      </c>
      <c r="F521" s="84">
        <v>28003</v>
      </c>
      <c r="G521" s="84"/>
    </row>
    <row r="522" spans="1:7" ht="25.5" customHeight="1">
      <c r="A522" s="82">
        <v>521</v>
      </c>
      <c r="B522" s="191">
        <v>128</v>
      </c>
      <c r="C522" s="191">
        <v>104146</v>
      </c>
      <c r="D522" s="85" t="s">
        <v>1371</v>
      </c>
      <c r="E522" s="84" t="s">
        <v>183</v>
      </c>
      <c r="F522" s="84">
        <v>34189</v>
      </c>
      <c r="G522" s="84"/>
    </row>
    <row r="523" spans="1:7" ht="25.5" customHeight="1">
      <c r="A523" s="82">
        <v>522</v>
      </c>
      <c r="B523" s="191"/>
      <c r="C523" s="191"/>
      <c r="D523" s="25" t="s">
        <v>1372</v>
      </c>
      <c r="E523" s="25" t="s">
        <v>210</v>
      </c>
      <c r="F523" s="25">
        <v>25935</v>
      </c>
      <c r="G523" s="25"/>
    </row>
    <row r="524" spans="1:7" ht="25.5" customHeight="1">
      <c r="A524" s="82">
        <v>523</v>
      </c>
      <c r="B524" s="191"/>
      <c r="C524" s="191"/>
      <c r="D524" s="25" t="s">
        <v>1373</v>
      </c>
      <c r="E524" s="25" t="s">
        <v>212</v>
      </c>
      <c r="F524" s="25">
        <v>36612</v>
      </c>
      <c r="G524" s="25"/>
    </row>
    <row r="525" spans="1:7" ht="25.5" customHeight="1">
      <c r="A525" s="82">
        <v>524</v>
      </c>
      <c r="B525" s="191"/>
      <c r="C525" s="191"/>
      <c r="D525" s="25" t="s">
        <v>1374</v>
      </c>
      <c r="E525" s="25" t="s">
        <v>432</v>
      </c>
      <c r="F525" s="25">
        <v>22282</v>
      </c>
      <c r="G525" s="25"/>
    </row>
    <row r="526" spans="1:7" ht="25.5" customHeight="1">
      <c r="A526" s="82">
        <v>525</v>
      </c>
      <c r="B526" s="191">
        <v>129</v>
      </c>
      <c r="C526" s="191">
        <v>9005</v>
      </c>
      <c r="D526" s="84" t="s">
        <v>1375</v>
      </c>
      <c r="E526" s="84" t="s">
        <v>388</v>
      </c>
      <c r="F526" s="84">
        <v>32793</v>
      </c>
      <c r="G526" s="84"/>
    </row>
    <row r="527" spans="1:7" ht="25.5" customHeight="1">
      <c r="A527" s="82">
        <v>526</v>
      </c>
      <c r="B527" s="191"/>
      <c r="C527" s="191"/>
      <c r="D527" s="25" t="s">
        <v>1376</v>
      </c>
      <c r="E527" s="25" t="s">
        <v>416</v>
      </c>
      <c r="F527" s="25">
        <v>25187</v>
      </c>
      <c r="G527" s="25"/>
    </row>
    <row r="528" spans="1:7" ht="25.5" customHeight="1">
      <c r="A528" s="82">
        <v>527</v>
      </c>
      <c r="B528" s="191">
        <v>130</v>
      </c>
      <c r="C528" s="191">
        <v>105413</v>
      </c>
      <c r="D528" s="85" t="s">
        <v>1377</v>
      </c>
      <c r="E528" s="84" t="s">
        <v>183</v>
      </c>
      <c r="F528" s="84">
        <v>34342</v>
      </c>
      <c r="G528" s="84"/>
    </row>
    <row r="529" spans="1:7" ht="25.5" customHeight="1">
      <c r="A529" s="82">
        <v>528</v>
      </c>
      <c r="B529" s="191"/>
      <c r="C529" s="191"/>
      <c r="D529" s="25" t="s">
        <v>1378</v>
      </c>
      <c r="E529" s="25" t="s">
        <v>210</v>
      </c>
      <c r="F529" s="25">
        <v>23437</v>
      </c>
      <c r="G529" s="25"/>
    </row>
    <row r="530" spans="1:7" ht="25.5" customHeight="1">
      <c r="A530" s="82">
        <v>529</v>
      </c>
      <c r="B530" s="191"/>
      <c r="C530" s="191"/>
      <c r="D530" s="25" t="s">
        <v>1379</v>
      </c>
      <c r="E530" s="25" t="s">
        <v>212</v>
      </c>
      <c r="F530" s="25">
        <v>35045</v>
      </c>
      <c r="G530" s="25"/>
    </row>
    <row r="531" spans="1:7" ht="25.5" customHeight="1">
      <c r="A531" s="82">
        <v>530</v>
      </c>
      <c r="B531" s="191"/>
      <c r="C531" s="191"/>
      <c r="D531" s="25" t="s">
        <v>1380</v>
      </c>
      <c r="E531" s="25" t="s">
        <v>215</v>
      </c>
      <c r="F531" s="25">
        <v>44754</v>
      </c>
      <c r="G531" s="25"/>
    </row>
    <row r="532" spans="1:7" ht="25.5" customHeight="1">
      <c r="A532" s="82">
        <v>531</v>
      </c>
      <c r="B532" s="191"/>
      <c r="C532" s="191"/>
      <c r="D532" s="25" t="s">
        <v>1381</v>
      </c>
      <c r="E532" s="25" t="s">
        <v>15</v>
      </c>
      <c r="F532" s="25">
        <v>45283</v>
      </c>
      <c r="G532" s="25"/>
    </row>
    <row r="533" spans="1:7" ht="25.5" customHeight="1">
      <c r="A533" s="82">
        <v>532</v>
      </c>
      <c r="B533" s="81">
        <v>131</v>
      </c>
      <c r="C533" s="81">
        <v>105485</v>
      </c>
      <c r="D533" s="85" t="s">
        <v>1382</v>
      </c>
      <c r="E533" s="84" t="s">
        <v>183</v>
      </c>
      <c r="F533" s="84">
        <v>34367</v>
      </c>
      <c r="G533" s="84"/>
    </row>
    <row r="534" spans="1:7" ht="25.5" customHeight="1">
      <c r="A534" s="82">
        <v>533</v>
      </c>
      <c r="B534" s="191">
        <v>132</v>
      </c>
      <c r="C534" s="191">
        <v>105414</v>
      </c>
      <c r="D534" s="84" t="s">
        <v>1383</v>
      </c>
      <c r="E534" s="84" t="s">
        <v>183</v>
      </c>
      <c r="F534" s="84">
        <v>34501</v>
      </c>
      <c r="G534" s="84"/>
    </row>
    <row r="535" spans="1:7" ht="25.5" customHeight="1">
      <c r="A535" s="82">
        <v>534</v>
      </c>
      <c r="B535" s="191"/>
      <c r="C535" s="191"/>
      <c r="D535" s="25" t="s">
        <v>1384</v>
      </c>
      <c r="E535" s="25" t="s">
        <v>416</v>
      </c>
      <c r="F535" s="25">
        <v>24108</v>
      </c>
      <c r="G535" s="25"/>
    </row>
    <row r="536" spans="1:7" ht="25.5" customHeight="1">
      <c r="A536" s="82">
        <v>535</v>
      </c>
      <c r="B536" s="191">
        <v>133</v>
      </c>
      <c r="C536" s="191">
        <v>104039</v>
      </c>
      <c r="D536" s="85" t="s">
        <v>1385</v>
      </c>
      <c r="E536" s="84" t="s">
        <v>7</v>
      </c>
      <c r="F536" s="84">
        <v>31941</v>
      </c>
      <c r="G536" s="84"/>
    </row>
    <row r="537" spans="1:7" ht="25.5" customHeight="1">
      <c r="A537" s="82">
        <v>536</v>
      </c>
      <c r="B537" s="191"/>
      <c r="C537" s="191"/>
      <c r="D537" s="25" t="s">
        <v>1386</v>
      </c>
      <c r="E537" s="25" t="s">
        <v>1038</v>
      </c>
      <c r="F537" s="25">
        <v>24341</v>
      </c>
      <c r="G537" s="25"/>
    </row>
    <row r="538" spans="1:7" ht="25.5" customHeight="1">
      <c r="A538" s="82">
        <v>537</v>
      </c>
      <c r="B538" s="191"/>
      <c r="C538" s="191"/>
      <c r="D538" s="25" t="s">
        <v>1387</v>
      </c>
      <c r="E538" s="25" t="s">
        <v>416</v>
      </c>
      <c r="F538" s="25">
        <v>23984</v>
      </c>
      <c r="G538" s="25"/>
    </row>
    <row r="539" spans="1:7" ht="25.5" customHeight="1">
      <c r="A539" s="82">
        <v>538</v>
      </c>
      <c r="B539" s="191"/>
      <c r="C539" s="191"/>
      <c r="D539" s="25" t="s">
        <v>1388</v>
      </c>
      <c r="E539" s="25" t="s">
        <v>212</v>
      </c>
      <c r="F539" s="25">
        <v>36964</v>
      </c>
      <c r="G539" s="25"/>
    </row>
    <row r="540" spans="1:7" ht="25.5" customHeight="1">
      <c r="A540" s="82">
        <v>539</v>
      </c>
      <c r="B540" s="191"/>
      <c r="C540" s="191"/>
      <c r="D540" s="25" t="s">
        <v>1389</v>
      </c>
      <c r="E540" s="25" t="s">
        <v>393</v>
      </c>
      <c r="F540" s="25">
        <v>45765</v>
      </c>
      <c r="G540" s="25"/>
    </row>
    <row r="541" spans="1:7" ht="25.5" customHeight="1">
      <c r="A541" s="82">
        <v>540</v>
      </c>
      <c r="B541" s="191">
        <v>134</v>
      </c>
      <c r="C541" s="191">
        <v>105230</v>
      </c>
      <c r="D541" s="85" t="s">
        <v>1390</v>
      </c>
      <c r="E541" s="84" t="s">
        <v>7</v>
      </c>
      <c r="F541" s="84">
        <v>31125</v>
      </c>
      <c r="G541" s="84"/>
    </row>
    <row r="542" spans="1:7" ht="25.5" customHeight="1">
      <c r="A542" s="82">
        <v>541</v>
      </c>
      <c r="B542" s="191"/>
      <c r="C542" s="191"/>
      <c r="D542" s="25" t="s">
        <v>1391</v>
      </c>
      <c r="E542" s="25" t="s">
        <v>212</v>
      </c>
      <c r="F542" s="25">
        <v>32576</v>
      </c>
      <c r="G542" s="25"/>
    </row>
    <row r="543" spans="1:7" ht="25.5" customHeight="1">
      <c r="A543" s="82">
        <v>542</v>
      </c>
      <c r="B543" s="191"/>
      <c r="C543" s="191"/>
      <c r="D543" s="25" t="s">
        <v>1392</v>
      </c>
      <c r="E543" s="25" t="s">
        <v>1038</v>
      </c>
      <c r="F543" s="25">
        <v>19725</v>
      </c>
      <c r="G543" s="25"/>
    </row>
    <row r="544" spans="1:7" ht="25.5" customHeight="1">
      <c r="A544" s="82">
        <v>543</v>
      </c>
      <c r="B544" s="191"/>
      <c r="C544" s="191"/>
      <c r="D544" s="25" t="s">
        <v>1393</v>
      </c>
      <c r="E544" s="25" t="s">
        <v>210</v>
      </c>
      <c r="F544" s="25">
        <v>23377</v>
      </c>
      <c r="G544" s="25"/>
    </row>
    <row r="545" spans="1:7" ht="25.5" customHeight="1">
      <c r="A545" s="82">
        <v>544</v>
      </c>
      <c r="B545" s="191"/>
      <c r="C545" s="191"/>
      <c r="D545" s="25" t="s">
        <v>1394</v>
      </c>
      <c r="E545" s="25" t="s">
        <v>215</v>
      </c>
      <c r="F545" s="25">
        <v>43445</v>
      </c>
      <c r="G545" s="25"/>
    </row>
    <row r="546" spans="1:7" ht="25.5" customHeight="1">
      <c r="A546" s="82">
        <v>545</v>
      </c>
      <c r="B546" s="191"/>
      <c r="C546" s="191"/>
      <c r="D546" s="25" t="s">
        <v>1395</v>
      </c>
      <c r="E546" s="25" t="s">
        <v>393</v>
      </c>
      <c r="F546" s="25">
        <v>43850</v>
      </c>
      <c r="G546" s="25"/>
    </row>
    <row r="547" spans="1:7" ht="25.5" customHeight="1">
      <c r="A547" s="82">
        <v>546</v>
      </c>
      <c r="B547" s="191"/>
      <c r="C547" s="191"/>
      <c r="D547" s="25" t="s">
        <v>1396</v>
      </c>
      <c r="E547" s="25" t="s">
        <v>215</v>
      </c>
      <c r="F547" s="25">
        <v>45374</v>
      </c>
      <c r="G547" s="25"/>
    </row>
    <row r="548" spans="1:7" ht="25.5" customHeight="1">
      <c r="A548" s="82">
        <v>547</v>
      </c>
      <c r="B548" s="191"/>
      <c r="C548" s="191"/>
      <c r="D548" s="25" t="s">
        <v>1397</v>
      </c>
      <c r="E548" s="25" t="s">
        <v>20</v>
      </c>
      <c r="F548" s="25">
        <v>45784</v>
      </c>
      <c r="G548" s="25"/>
    </row>
    <row r="549" spans="1:7" ht="25.5" customHeight="1">
      <c r="A549" s="82">
        <v>548</v>
      </c>
      <c r="B549" s="191">
        <v>135</v>
      </c>
      <c r="C549" s="191">
        <v>105229</v>
      </c>
      <c r="D549" s="85" t="s">
        <v>1398</v>
      </c>
      <c r="E549" s="84" t="s">
        <v>183</v>
      </c>
      <c r="F549" s="84">
        <v>27388</v>
      </c>
      <c r="G549" s="84"/>
    </row>
    <row r="550" spans="1:7" ht="25.5" customHeight="1">
      <c r="A550" s="82">
        <v>549</v>
      </c>
      <c r="B550" s="191"/>
      <c r="C550" s="191"/>
      <c r="D550" s="25" t="s">
        <v>1399</v>
      </c>
      <c r="E550" s="25" t="s">
        <v>212</v>
      </c>
      <c r="F550" s="25">
        <v>30014</v>
      </c>
      <c r="G550" s="25"/>
    </row>
    <row r="551" spans="1:7" ht="25.5" customHeight="1">
      <c r="A551" s="82">
        <v>550</v>
      </c>
      <c r="B551" s="191"/>
      <c r="C551" s="191"/>
      <c r="D551" s="25" t="s">
        <v>1400</v>
      </c>
      <c r="E551" s="25" t="s">
        <v>215</v>
      </c>
      <c r="F551" s="25">
        <v>43259</v>
      </c>
      <c r="G551" s="25"/>
    </row>
    <row r="552" spans="1:7" ht="25.5" customHeight="1">
      <c r="A552" s="82">
        <v>551</v>
      </c>
      <c r="B552" s="191"/>
      <c r="C552" s="191"/>
      <c r="D552" s="25" t="s">
        <v>1401</v>
      </c>
      <c r="E552" s="25" t="s">
        <v>215</v>
      </c>
      <c r="F552" s="25">
        <v>43745</v>
      </c>
      <c r="G552" s="25"/>
    </row>
    <row r="553" spans="1:7" ht="25.5" customHeight="1">
      <c r="A553" s="82">
        <v>552</v>
      </c>
      <c r="B553" s="191">
        <v>136</v>
      </c>
      <c r="C553" s="191">
        <v>104627</v>
      </c>
      <c r="D553" s="85" t="s">
        <v>1402</v>
      </c>
      <c r="E553" s="84" t="s">
        <v>183</v>
      </c>
      <c r="F553" s="84" t="s">
        <v>1403</v>
      </c>
      <c r="G553" s="84"/>
    </row>
    <row r="554" spans="1:7" ht="25.5" customHeight="1">
      <c r="A554" s="82">
        <v>553</v>
      </c>
      <c r="B554" s="191"/>
      <c r="C554" s="191"/>
      <c r="D554" s="25" t="s">
        <v>1404</v>
      </c>
      <c r="E554" s="25" t="s">
        <v>416</v>
      </c>
      <c r="F554" s="25">
        <v>20821</v>
      </c>
      <c r="G554" s="25"/>
    </row>
    <row r="555" spans="1:7" ht="25.5" customHeight="1">
      <c r="A555" s="82">
        <v>554</v>
      </c>
      <c r="B555" s="191"/>
      <c r="C555" s="191"/>
      <c r="D555" s="25" t="s">
        <v>1405</v>
      </c>
      <c r="E555" s="25" t="s">
        <v>212</v>
      </c>
      <c r="F555" s="25">
        <v>37157</v>
      </c>
      <c r="G555" s="25"/>
    </row>
    <row r="556" spans="1:7" ht="25.5" customHeight="1">
      <c r="A556" s="82">
        <v>555</v>
      </c>
      <c r="B556" s="191"/>
      <c r="C556" s="191"/>
      <c r="D556" s="25" t="s">
        <v>1406</v>
      </c>
      <c r="E556" s="25" t="s">
        <v>15</v>
      </c>
      <c r="F556" s="25">
        <v>43710</v>
      </c>
      <c r="G556" s="25"/>
    </row>
    <row r="557" spans="1:7" ht="25.5" customHeight="1">
      <c r="A557" s="82">
        <v>556</v>
      </c>
      <c r="B557" s="191"/>
      <c r="C557" s="191"/>
      <c r="D557" s="25" t="s">
        <v>1407</v>
      </c>
      <c r="E557" s="25" t="s">
        <v>393</v>
      </c>
      <c r="F557" s="25">
        <v>44845</v>
      </c>
      <c r="G557" s="25"/>
    </row>
    <row r="558" spans="1:7" ht="25.5" customHeight="1">
      <c r="A558" s="82">
        <v>557</v>
      </c>
      <c r="B558" s="81">
        <v>137</v>
      </c>
      <c r="C558" s="81">
        <v>105484</v>
      </c>
      <c r="D558" s="85" t="s">
        <v>1408</v>
      </c>
      <c r="E558" s="84" t="s">
        <v>388</v>
      </c>
      <c r="F558" s="84">
        <v>34029</v>
      </c>
      <c r="G558" s="84"/>
    </row>
    <row r="559" spans="1:7" ht="25.5" customHeight="1">
      <c r="A559" s="82">
        <v>558</v>
      </c>
      <c r="B559" s="81">
        <v>138</v>
      </c>
      <c r="C559" s="81">
        <v>105415</v>
      </c>
      <c r="D559" s="85" t="s">
        <v>1409</v>
      </c>
      <c r="E559" s="84" t="s">
        <v>183</v>
      </c>
      <c r="F559" s="84">
        <v>32564</v>
      </c>
      <c r="G559" s="84"/>
    </row>
    <row r="560" spans="1:7" ht="25.5" customHeight="1">
      <c r="A560" s="82">
        <v>559</v>
      </c>
      <c r="B560" s="191">
        <v>139</v>
      </c>
      <c r="C560" s="191">
        <v>3703</v>
      </c>
      <c r="D560" s="85" t="s">
        <v>1410</v>
      </c>
      <c r="E560" s="84" t="s">
        <v>183</v>
      </c>
      <c r="F560" s="84">
        <v>25252</v>
      </c>
      <c r="G560" s="84"/>
    </row>
    <row r="561" spans="1:7" ht="25.5" customHeight="1">
      <c r="A561" s="82">
        <v>560</v>
      </c>
      <c r="B561" s="191"/>
      <c r="C561" s="191"/>
      <c r="D561" s="25" t="s">
        <v>1411</v>
      </c>
      <c r="E561" s="25" t="s">
        <v>212</v>
      </c>
      <c r="F561" s="25">
        <v>27979</v>
      </c>
      <c r="G561" s="25"/>
    </row>
    <row r="562" spans="1:7" ht="25.5" customHeight="1">
      <c r="A562" s="82">
        <v>561</v>
      </c>
      <c r="B562" s="191"/>
      <c r="C562" s="191"/>
      <c r="D562" s="25" t="s">
        <v>1412</v>
      </c>
      <c r="E562" s="25" t="s">
        <v>215</v>
      </c>
      <c r="F562" s="25">
        <v>39926</v>
      </c>
      <c r="G562" s="25"/>
    </row>
    <row r="563" spans="1:7" ht="25.5" customHeight="1">
      <c r="A563" s="82">
        <v>562</v>
      </c>
      <c r="B563" s="191"/>
      <c r="C563" s="191"/>
      <c r="D563" s="25" t="s">
        <v>1413</v>
      </c>
      <c r="E563" s="25" t="s">
        <v>393</v>
      </c>
      <c r="F563" s="25">
        <v>40338</v>
      </c>
      <c r="G563" s="25"/>
    </row>
    <row r="564" spans="1:7" ht="25.5" customHeight="1">
      <c r="A564" s="82">
        <v>563</v>
      </c>
      <c r="B564" s="191"/>
      <c r="C564" s="191"/>
      <c r="D564" s="25" t="s">
        <v>1414</v>
      </c>
      <c r="E564" s="25" t="s">
        <v>215</v>
      </c>
      <c r="F564" s="25">
        <v>41416</v>
      </c>
      <c r="G564" s="25"/>
    </row>
    <row r="565" spans="1:7" ht="25.5" customHeight="1">
      <c r="A565" s="82">
        <v>564</v>
      </c>
      <c r="B565" s="191"/>
      <c r="C565" s="191"/>
      <c r="D565" s="25" t="s">
        <v>1415</v>
      </c>
      <c r="E565" s="25" t="s">
        <v>215</v>
      </c>
      <c r="F565" s="25">
        <v>42378</v>
      </c>
      <c r="G565" s="25"/>
    </row>
    <row r="566" spans="1:7" ht="25.5" customHeight="1">
      <c r="A566" s="82">
        <v>565</v>
      </c>
      <c r="B566" s="191"/>
      <c r="C566" s="191"/>
      <c r="D566" s="25" t="s">
        <v>1416</v>
      </c>
      <c r="E566" s="25" t="s">
        <v>20</v>
      </c>
      <c r="F566" s="25">
        <v>42378</v>
      </c>
      <c r="G566" s="25"/>
    </row>
    <row r="567" spans="1:7" ht="25.5" customHeight="1">
      <c r="A567" s="82">
        <v>566</v>
      </c>
      <c r="B567" s="191"/>
      <c r="C567" s="191"/>
      <c r="D567" s="25" t="s">
        <v>1417</v>
      </c>
      <c r="E567" s="25" t="s">
        <v>210</v>
      </c>
      <c r="F567" s="25">
        <v>18264</v>
      </c>
      <c r="G567" s="25"/>
    </row>
    <row r="568" spans="1:7" ht="25.5" customHeight="1">
      <c r="A568" s="82">
        <v>567</v>
      </c>
      <c r="B568" s="191">
        <v>140</v>
      </c>
      <c r="C568" s="191">
        <v>2637</v>
      </c>
      <c r="D568" s="85" t="s">
        <v>1418</v>
      </c>
      <c r="E568" s="84" t="s">
        <v>388</v>
      </c>
      <c r="F568" s="84">
        <v>24370</v>
      </c>
      <c r="G568" s="84"/>
    </row>
    <row r="569" spans="1:7" ht="25.5" customHeight="1">
      <c r="A569" s="82">
        <v>568</v>
      </c>
      <c r="B569" s="191"/>
      <c r="C569" s="191"/>
      <c r="D569" s="81" t="s">
        <v>1419</v>
      </c>
      <c r="E569" s="25" t="s">
        <v>393</v>
      </c>
      <c r="F569" s="25">
        <v>39154</v>
      </c>
      <c r="G569" s="25"/>
    </row>
    <row r="570" spans="1:7" ht="25.5" customHeight="1">
      <c r="A570" s="82">
        <v>569</v>
      </c>
      <c r="B570" s="191"/>
      <c r="C570" s="191"/>
      <c r="D570" s="81" t="s">
        <v>1420</v>
      </c>
      <c r="E570" s="25" t="s">
        <v>15</v>
      </c>
      <c r="F570" s="25">
        <v>39815</v>
      </c>
      <c r="G570" s="25"/>
    </row>
    <row r="571" spans="1:7" ht="25.5" customHeight="1">
      <c r="A571" s="82">
        <v>570</v>
      </c>
      <c r="B571" s="191">
        <v>141</v>
      </c>
      <c r="C571" s="191">
        <v>105312</v>
      </c>
      <c r="D571" s="85" t="s">
        <v>1421</v>
      </c>
      <c r="E571" s="84" t="s">
        <v>183</v>
      </c>
      <c r="F571" s="84">
        <v>27836</v>
      </c>
      <c r="G571" s="84"/>
    </row>
    <row r="572" spans="1:7" ht="25.5" customHeight="1">
      <c r="A572" s="82">
        <v>571</v>
      </c>
      <c r="B572" s="191"/>
      <c r="C572" s="191"/>
      <c r="D572" s="25" t="s">
        <v>1422</v>
      </c>
      <c r="E572" s="25" t="s">
        <v>212</v>
      </c>
      <c r="F572" s="25">
        <v>28621</v>
      </c>
      <c r="G572" s="81"/>
    </row>
    <row r="573" spans="1:7" ht="25.5" customHeight="1">
      <c r="A573" s="82">
        <v>572</v>
      </c>
      <c r="B573" s="191"/>
      <c r="C573" s="191"/>
      <c r="D573" s="25" t="s">
        <v>1423</v>
      </c>
      <c r="E573" s="25" t="s">
        <v>215</v>
      </c>
      <c r="F573" s="25">
        <v>39557</v>
      </c>
      <c r="G573" s="81"/>
    </row>
    <row r="574" spans="1:7" ht="25.5" customHeight="1">
      <c r="A574" s="82">
        <v>573</v>
      </c>
      <c r="B574" s="191"/>
      <c r="C574" s="191"/>
      <c r="D574" s="25" t="s">
        <v>1424</v>
      </c>
      <c r="E574" s="25" t="s">
        <v>20</v>
      </c>
      <c r="F574" s="25">
        <v>40117</v>
      </c>
      <c r="G574" s="81"/>
    </row>
    <row r="575" spans="1:7" ht="25.5" customHeight="1">
      <c r="A575" s="82">
        <v>574</v>
      </c>
      <c r="B575" s="191"/>
      <c r="C575" s="191"/>
      <c r="D575" s="25" t="s">
        <v>1425</v>
      </c>
      <c r="E575" s="25" t="s">
        <v>215</v>
      </c>
      <c r="F575" s="25">
        <v>40954</v>
      </c>
      <c r="G575" s="81"/>
    </row>
    <row r="576" spans="1:7" ht="25.5" customHeight="1">
      <c r="A576" s="82">
        <v>575</v>
      </c>
      <c r="B576" s="191"/>
      <c r="C576" s="191"/>
      <c r="D576" s="25" t="s">
        <v>1426</v>
      </c>
      <c r="E576" s="25" t="s">
        <v>20</v>
      </c>
      <c r="F576" s="25">
        <v>41842</v>
      </c>
      <c r="G576" s="81"/>
    </row>
    <row r="577" spans="1:7" ht="25.5" customHeight="1">
      <c r="A577" s="82">
        <v>576</v>
      </c>
      <c r="B577" s="191"/>
      <c r="C577" s="191"/>
      <c r="D577" s="25" t="s">
        <v>1427</v>
      </c>
      <c r="E577" s="25" t="s">
        <v>20</v>
      </c>
      <c r="F577" s="25">
        <v>42222</v>
      </c>
      <c r="G577" s="81"/>
    </row>
    <row r="578" spans="1:7" ht="25.5" customHeight="1">
      <c r="A578" s="82">
        <v>577</v>
      </c>
      <c r="B578" s="191"/>
      <c r="C578" s="191"/>
      <c r="D578" s="25" t="s">
        <v>1428</v>
      </c>
      <c r="E578" s="25" t="s">
        <v>215</v>
      </c>
      <c r="F578" s="25">
        <v>43387</v>
      </c>
      <c r="G578" s="81"/>
    </row>
    <row r="579" spans="1:7" ht="25.5" customHeight="1">
      <c r="A579" s="82">
        <v>578</v>
      </c>
      <c r="B579" s="191"/>
      <c r="C579" s="191"/>
      <c r="D579" s="25" t="s">
        <v>1429</v>
      </c>
      <c r="E579" s="25" t="s">
        <v>215</v>
      </c>
      <c r="F579" s="25">
        <v>45032</v>
      </c>
      <c r="G579" s="81"/>
    </row>
    <row r="580" spans="1:7" ht="25.5" customHeight="1">
      <c r="A580" s="82">
        <v>579</v>
      </c>
      <c r="B580" s="191">
        <v>142</v>
      </c>
      <c r="C580" s="191">
        <v>104741</v>
      </c>
      <c r="D580" s="85" t="s">
        <v>1430</v>
      </c>
      <c r="E580" s="84" t="s">
        <v>183</v>
      </c>
      <c r="F580" s="84">
        <v>34579</v>
      </c>
      <c r="G580" s="84"/>
    </row>
    <row r="581" spans="1:7" ht="25.5" customHeight="1">
      <c r="A581" s="82">
        <v>580</v>
      </c>
      <c r="B581" s="191"/>
      <c r="C581" s="191"/>
      <c r="D581" s="25" t="s">
        <v>1431</v>
      </c>
      <c r="E581" s="25" t="s">
        <v>212</v>
      </c>
      <c r="F581" s="25">
        <v>37018</v>
      </c>
      <c r="G581" s="25"/>
    </row>
    <row r="582" spans="1:7" ht="25.5" customHeight="1">
      <c r="A582" s="82">
        <v>581</v>
      </c>
      <c r="B582" s="191"/>
      <c r="C582" s="191"/>
      <c r="D582" s="25" t="s">
        <v>1432</v>
      </c>
      <c r="E582" s="25" t="s">
        <v>215</v>
      </c>
      <c r="F582" s="25">
        <v>45219</v>
      </c>
      <c r="G582" s="25"/>
    </row>
    <row r="583" spans="1:7" ht="25.5" customHeight="1">
      <c r="A583" s="82">
        <v>582</v>
      </c>
      <c r="B583" s="191"/>
      <c r="C583" s="191"/>
      <c r="D583" s="25" t="s">
        <v>1433</v>
      </c>
      <c r="E583" s="25" t="s">
        <v>1038</v>
      </c>
      <c r="F583" s="25">
        <v>22739</v>
      </c>
      <c r="G583" s="25"/>
    </row>
    <row r="584" spans="1:7" ht="25.5" customHeight="1">
      <c r="A584" s="82">
        <v>583</v>
      </c>
      <c r="B584" s="191"/>
      <c r="C584" s="191"/>
      <c r="D584" s="25" t="s">
        <v>1434</v>
      </c>
      <c r="E584" s="25" t="s">
        <v>210</v>
      </c>
      <c r="F584" s="25">
        <v>24157</v>
      </c>
      <c r="G584" s="25"/>
    </row>
    <row r="585" spans="1:7" ht="25.5" customHeight="1">
      <c r="A585" s="82">
        <v>584</v>
      </c>
      <c r="B585" s="191">
        <v>143</v>
      </c>
      <c r="C585" s="191">
        <v>9672</v>
      </c>
      <c r="D585" s="85" t="s">
        <v>1435</v>
      </c>
      <c r="E585" s="84" t="s">
        <v>183</v>
      </c>
      <c r="F585" s="84">
        <v>28792</v>
      </c>
      <c r="G585" s="84"/>
    </row>
    <row r="586" spans="1:7" ht="25.5" customHeight="1">
      <c r="A586" s="82">
        <v>585</v>
      </c>
      <c r="B586" s="191"/>
      <c r="C586" s="191"/>
      <c r="D586" s="25" t="s">
        <v>1436</v>
      </c>
      <c r="E586" s="25" t="s">
        <v>212</v>
      </c>
      <c r="F586" s="25">
        <v>28570</v>
      </c>
      <c r="G586" s="25"/>
    </row>
    <row r="587" spans="1:7" ht="25.5" customHeight="1">
      <c r="A587" s="82">
        <v>586</v>
      </c>
      <c r="B587" s="191"/>
      <c r="C587" s="191"/>
      <c r="D587" s="25" t="s">
        <v>1437</v>
      </c>
      <c r="E587" s="25" t="s">
        <v>215</v>
      </c>
      <c r="F587" s="25">
        <v>40122</v>
      </c>
      <c r="G587" s="25"/>
    </row>
    <row r="588" spans="1:7" ht="25.5" customHeight="1">
      <c r="A588" s="82">
        <v>587</v>
      </c>
      <c r="B588" s="191"/>
      <c r="C588" s="191"/>
      <c r="D588" s="25" t="s">
        <v>1438</v>
      </c>
      <c r="E588" s="25" t="s">
        <v>393</v>
      </c>
      <c r="F588" s="25">
        <v>40534</v>
      </c>
      <c r="G588" s="25"/>
    </row>
    <row r="589" spans="1:7" ht="25.5" customHeight="1">
      <c r="A589" s="82">
        <v>588</v>
      </c>
      <c r="B589" s="191"/>
      <c r="C589" s="191"/>
      <c r="D589" s="25" t="s">
        <v>1439</v>
      </c>
      <c r="E589" s="25" t="s">
        <v>393</v>
      </c>
      <c r="F589" s="25">
        <v>41025</v>
      </c>
      <c r="G589" s="25"/>
    </row>
    <row r="590" spans="1:7" ht="25.5" customHeight="1">
      <c r="A590" s="82">
        <v>589</v>
      </c>
      <c r="B590" s="191"/>
      <c r="C590" s="191"/>
      <c r="D590" s="25" t="s">
        <v>1440</v>
      </c>
      <c r="E590" s="25" t="s">
        <v>215</v>
      </c>
      <c r="F590" s="25">
        <v>43901</v>
      </c>
      <c r="G590" s="25"/>
    </row>
    <row r="591" spans="1:7" ht="25.5" customHeight="1">
      <c r="A591" s="82">
        <v>590</v>
      </c>
      <c r="B591" s="191"/>
      <c r="C591" s="191"/>
      <c r="D591" s="25" t="s">
        <v>1441</v>
      </c>
      <c r="E591" s="25" t="s">
        <v>416</v>
      </c>
      <c r="F591" s="25">
        <v>17168</v>
      </c>
      <c r="G591" s="25"/>
    </row>
    <row r="592" spans="1:7" ht="25.5" customHeight="1">
      <c r="A592" s="82">
        <v>591</v>
      </c>
      <c r="B592" s="191">
        <v>144</v>
      </c>
      <c r="C592" s="191">
        <v>9877</v>
      </c>
      <c r="D592" s="85" t="s">
        <v>1442</v>
      </c>
      <c r="E592" s="84" t="s">
        <v>388</v>
      </c>
      <c r="F592" s="84">
        <v>32046</v>
      </c>
      <c r="G592" s="84"/>
    </row>
    <row r="593" spans="1:7" ht="25.5" customHeight="1">
      <c r="A593" s="82">
        <v>592</v>
      </c>
      <c r="B593" s="191"/>
      <c r="C593" s="191"/>
      <c r="D593" s="81" t="s">
        <v>1443</v>
      </c>
      <c r="E593" s="25" t="s">
        <v>1038</v>
      </c>
      <c r="F593" s="25">
        <v>22540</v>
      </c>
      <c r="G593" s="25"/>
    </row>
    <row r="594" spans="1:7" ht="25.5" customHeight="1">
      <c r="A594" s="82">
        <v>593</v>
      </c>
      <c r="B594" s="191"/>
      <c r="C594" s="191"/>
      <c r="D594" s="81" t="s">
        <v>1444</v>
      </c>
      <c r="E594" s="25" t="s">
        <v>416</v>
      </c>
      <c r="F594" s="25">
        <v>23438</v>
      </c>
      <c r="G594" s="25"/>
    </row>
    <row r="595" spans="1:7" ht="25.5" customHeight="1">
      <c r="A595" s="82">
        <v>594</v>
      </c>
      <c r="B595" s="191">
        <v>145</v>
      </c>
      <c r="C595" s="191">
        <v>104120</v>
      </c>
      <c r="D595" s="85" t="s">
        <v>1445</v>
      </c>
      <c r="E595" s="84" t="s">
        <v>183</v>
      </c>
      <c r="F595" s="84">
        <v>32009</v>
      </c>
      <c r="G595" s="84"/>
    </row>
    <row r="596" spans="1:7" ht="25.5" customHeight="1">
      <c r="A596" s="82">
        <v>595</v>
      </c>
      <c r="B596" s="191"/>
      <c r="C596" s="191"/>
      <c r="D596" s="25" t="s">
        <v>1446</v>
      </c>
      <c r="E596" s="25" t="s">
        <v>432</v>
      </c>
      <c r="F596" s="25">
        <v>21916</v>
      </c>
      <c r="G596" s="25"/>
    </row>
    <row r="597" spans="1:7" ht="25.5" customHeight="1">
      <c r="A597" s="82">
        <v>596</v>
      </c>
      <c r="B597" s="191"/>
      <c r="C597" s="191"/>
      <c r="D597" s="25" t="s">
        <v>1447</v>
      </c>
      <c r="E597" s="25" t="s">
        <v>210</v>
      </c>
      <c r="F597" s="25">
        <v>24838</v>
      </c>
      <c r="G597" s="25"/>
    </row>
    <row r="598" spans="1:7" ht="25.5" customHeight="1">
      <c r="A598" s="82">
        <v>597</v>
      </c>
      <c r="B598" s="191"/>
      <c r="C598" s="191"/>
      <c r="D598" s="25" t="s">
        <v>1448</v>
      </c>
      <c r="E598" s="25" t="s">
        <v>212</v>
      </c>
      <c r="F598" s="25">
        <v>35431</v>
      </c>
      <c r="G598" s="25"/>
    </row>
    <row r="599" spans="1:7" ht="25.5" customHeight="1">
      <c r="A599" s="82">
        <v>598</v>
      </c>
      <c r="B599" s="191"/>
      <c r="C599" s="191"/>
      <c r="D599" s="25" t="s">
        <v>1449</v>
      </c>
      <c r="E599" s="25" t="s">
        <v>20</v>
      </c>
      <c r="F599" s="25">
        <v>44999</v>
      </c>
      <c r="G599" s="25"/>
    </row>
    <row r="600" spans="1:7" ht="25.5" customHeight="1">
      <c r="A600" s="82">
        <v>599</v>
      </c>
      <c r="B600" s="191"/>
      <c r="C600" s="191"/>
      <c r="D600" s="25" t="s">
        <v>1450</v>
      </c>
      <c r="E600" s="25" t="s">
        <v>215</v>
      </c>
      <c r="F600" s="25">
        <v>45876</v>
      </c>
      <c r="G600" s="25"/>
    </row>
    <row r="601" spans="1:7" ht="25.5" customHeight="1">
      <c r="A601" s="82">
        <v>600</v>
      </c>
      <c r="B601" s="191">
        <v>146</v>
      </c>
      <c r="C601" s="191">
        <v>3031</v>
      </c>
      <c r="D601" s="84" t="s">
        <v>1451</v>
      </c>
      <c r="E601" s="84" t="s">
        <v>183</v>
      </c>
      <c r="F601" s="84">
        <v>22970</v>
      </c>
      <c r="G601" s="84"/>
    </row>
    <row r="602" spans="1:7" ht="25.5" customHeight="1">
      <c r="A602" s="82">
        <v>601</v>
      </c>
      <c r="B602" s="191"/>
      <c r="C602" s="191"/>
      <c r="D602" s="25" t="s">
        <v>1452</v>
      </c>
      <c r="E602" s="25" t="s">
        <v>212</v>
      </c>
      <c r="F602" s="25">
        <v>23012</v>
      </c>
      <c r="G602" s="25"/>
    </row>
    <row r="603" spans="1:7" ht="25.5" customHeight="1">
      <c r="A603" s="82">
        <v>602</v>
      </c>
      <c r="B603" s="191">
        <v>147</v>
      </c>
      <c r="C603" s="191">
        <v>105972</v>
      </c>
      <c r="D603" s="85" t="s">
        <v>1453</v>
      </c>
      <c r="E603" s="84" t="s">
        <v>183</v>
      </c>
      <c r="F603" s="84">
        <v>35495</v>
      </c>
      <c r="G603" s="84"/>
    </row>
    <row r="604" spans="1:7" ht="25.5" customHeight="1">
      <c r="A604" s="82">
        <v>603</v>
      </c>
      <c r="B604" s="191"/>
      <c r="C604" s="191"/>
      <c r="D604" s="25" t="s">
        <v>1454</v>
      </c>
      <c r="E604" s="25" t="s">
        <v>412</v>
      </c>
      <c r="F604" s="25">
        <v>20821</v>
      </c>
      <c r="G604" s="25"/>
    </row>
    <row r="605" spans="1:7" ht="25.5" customHeight="1">
      <c r="A605" s="82">
        <v>604</v>
      </c>
      <c r="B605" s="191">
        <v>148</v>
      </c>
      <c r="C605" s="191">
        <v>9967</v>
      </c>
      <c r="D605" s="85" t="s">
        <v>1455</v>
      </c>
      <c r="E605" s="84" t="s">
        <v>183</v>
      </c>
      <c r="F605" s="84">
        <v>28457</v>
      </c>
      <c r="G605" s="84"/>
    </row>
    <row r="606" spans="1:7" ht="25.5" customHeight="1">
      <c r="A606" s="82">
        <v>605</v>
      </c>
      <c r="B606" s="191"/>
      <c r="C606" s="191"/>
      <c r="D606" s="25" t="s">
        <v>1456</v>
      </c>
      <c r="E606" s="25" t="s">
        <v>212</v>
      </c>
      <c r="F606" s="25">
        <v>31007</v>
      </c>
      <c r="G606" s="25"/>
    </row>
    <row r="607" spans="1:7" ht="25.5" customHeight="1">
      <c r="A607" s="82">
        <v>606</v>
      </c>
      <c r="B607" s="191"/>
      <c r="C607" s="191"/>
      <c r="D607" s="25" t="s">
        <v>1457</v>
      </c>
      <c r="E607" s="25" t="s">
        <v>215</v>
      </c>
      <c r="F607" s="25">
        <v>41436</v>
      </c>
      <c r="G607" s="25"/>
    </row>
    <row r="608" spans="1:7" ht="25.5" customHeight="1">
      <c r="A608" s="82">
        <v>607</v>
      </c>
      <c r="B608" s="191"/>
      <c r="C608" s="191"/>
      <c r="D608" s="25" t="s">
        <v>1458</v>
      </c>
      <c r="E608" s="25" t="s">
        <v>215</v>
      </c>
      <c r="F608" s="25">
        <v>42740</v>
      </c>
      <c r="G608" s="25"/>
    </row>
    <row r="609" spans="1:7" ht="25.5" customHeight="1">
      <c r="A609" s="82">
        <v>608</v>
      </c>
      <c r="B609" s="191"/>
      <c r="C609" s="191"/>
      <c r="D609" s="25" t="s">
        <v>1459</v>
      </c>
      <c r="E609" s="25" t="s">
        <v>215</v>
      </c>
      <c r="F609" s="25">
        <v>43513</v>
      </c>
      <c r="G609" s="25"/>
    </row>
    <row r="610" spans="1:7" ht="25.5" customHeight="1">
      <c r="A610" s="82">
        <v>609</v>
      </c>
      <c r="B610" s="191"/>
      <c r="C610" s="191"/>
      <c r="D610" s="25" t="s">
        <v>1460</v>
      </c>
      <c r="E610" s="25" t="s">
        <v>393</v>
      </c>
      <c r="F610" s="25">
        <v>44977</v>
      </c>
      <c r="G610" s="25"/>
    </row>
    <row r="611" spans="1:7" ht="25.5" customHeight="1">
      <c r="A611" s="82">
        <v>610</v>
      </c>
      <c r="B611" s="191"/>
      <c r="C611" s="191"/>
      <c r="D611" s="25" t="s">
        <v>1461</v>
      </c>
      <c r="E611" s="25" t="s">
        <v>410</v>
      </c>
      <c r="F611" s="25">
        <v>18264</v>
      </c>
      <c r="G611" s="25"/>
    </row>
    <row r="612" spans="1:7" ht="25.5" customHeight="1">
      <c r="A612" s="82">
        <v>611</v>
      </c>
      <c r="B612" s="81">
        <v>149</v>
      </c>
      <c r="C612" s="81">
        <v>9962</v>
      </c>
      <c r="D612" s="85" t="s">
        <v>1462</v>
      </c>
      <c r="E612" s="84" t="s">
        <v>388</v>
      </c>
      <c r="F612" s="84">
        <v>28694</v>
      </c>
      <c r="G612" s="84"/>
    </row>
    <row r="613" spans="1:7" ht="25.5" customHeight="1">
      <c r="A613" s="82">
        <v>612</v>
      </c>
      <c r="B613" s="191">
        <v>150</v>
      </c>
      <c r="C613" s="191">
        <v>9619</v>
      </c>
      <c r="D613" s="85" t="s">
        <v>1463</v>
      </c>
      <c r="E613" s="84" t="s">
        <v>183</v>
      </c>
      <c r="F613" s="84">
        <v>27770</v>
      </c>
      <c r="G613" s="84"/>
    </row>
    <row r="614" spans="1:7" ht="25.5" customHeight="1">
      <c r="A614" s="82">
        <v>613</v>
      </c>
      <c r="B614" s="191"/>
      <c r="C614" s="191"/>
      <c r="D614" s="81" t="s">
        <v>1464</v>
      </c>
      <c r="E614" s="25" t="s">
        <v>212</v>
      </c>
      <c r="F614" s="25">
        <v>27788</v>
      </c>
      <c r="G614" s="25"/>
    </row>
    <row r="615" spans="1:7" ht="25.5" customHeight="1">
      <c r="A615" s="82">
        <v>614</v>
      </c>
      <c r="B615" s="191"/>
      <c r="C615" s="191"/>
      <c r="D615" s="81" t="s">
        <v>1465</v>
      </c>
      <c r="E615" s="25" t="s">
        <v>393</v>
      </c>
      <c r="F615" s="25">
        <v>39146</v>
      </c>
      <c r="G615" s="25"/>
    </row>
    <row r="616" spans="1:7" ht="25.5" customHeight="1">
      <c r="A616" s="82">
        <v>615</v>
      </c>
      <c r="B616" s="191"/>
      <c r="C616" s="191"/>
      <c r="D616" s="81" t="s">
        <v>1466</v>
      </c>
      <c r="E616" s="25" t="s">
        <v>215</v>
      </c>
      <c r="F616" s="25">
        <v>40244</v>
      </c>
      <c r="G616" s="25"/>
    </row>
    <row r="617" spans="1:7" ht="25.5" customHeight="1">
      <c r="A617" s="82">
        <v>616</v>
      </c>
      <c r="B617" s="191"/>
      <c r="C617" s="191"/>
      <c r="D617" s="81" t="s">
        <v>1467</v>
      </c>
      <c r="E617" s="25" t="s">
        <v>393</v>
      </c>
      <c r="F617" s="25">
        <v>41152</v>
      </c>
      <c r="G617" s="25"/>
    </row>
    <row r="618" spans="1:7" ht="25.5" customHeight="1">
      <c r="A618" s="82">
        <v>617</v>
      </c>
      <c r="B618" s="191"/>
      <c r="C618" s="191"/>
      <c r="D618" s="81" t="s">
        <v>1468</v>
      </c>
      <c r="E618" s="25" t="s">
        <v>215</v>
      </c>
      <c r="F618" s="25">
        <v>42161</v>
      </c>
      <c r="G618" s="25"/>
    </row>
    <row r="619" spans="1:7" ht="25.5" customHeight="1">
      <c r="A619" s="82">
        <v>618</v>
      </c>
      <c r="B619" s="191"/>
      <c r="C619" s="191"/>
      <c r="D619" s="25" t="s">
        <v>1469</v>
      </c>
      <c r="E619" s="25" t="s">
        <v>215</v>
      </c>
      <c r="F619" s="25">
        <v>43354</v>
      </c>
      <c r="G619" s="25"/>
    </row>
    <row r="620" spans="1:7" ht="25.5" customHeight="1">
      <c r="A620" s="82">
        <v>619</v>
      </c>
      <c r="B620" s="191">
        <v>151</v>
      </c>
      <c r="C620" s="191">
        <v>4086</v>
      </c>
      <c r="D620" s="85" t="s">
        <v>1470</v>
      </c>
      <c r="E620" s="84" t="s">
        <v>183</v>
      </c>
      <c r="F620" s="84">
        <v>23998</v>
      </c>
      <c r="G620" s="84"/>
    </row>
    <row r="621" spans="1:7" ht="25.5" customHeight="1">
      <c r="A621" s="82">
        <v>620</v>
      </c>
      <c r="B621" s="191"/>
      <c r="C621" s="191"/>
      <c r="D621" s="81" t="s">
        <v>1471</v>
      </c>
      <c r="E621" s="25" t="s">
        <v>212</v>
      </c>
      <c r="F621" s="25">
        <v>22647</v>
      </c>
      <c r="G621" s="25"/>
    </row>
    <row r="622" spans="1:7" ht="25.5" customHeight="1">
      <c r="A622" s="82">
        <v>621</v>
      </c>
      <c r="B622" s="191"/>
      <c r="C622" s="191"/>
      <c r="D622" s="81" t="s">
        <v>1472</v>
      </c>
      <c r="E622" s="25" t="s">
        <v>20</v>
      </c>
      <c r="F622" s="25">
        <v>39324</v>
      </c>
      <c r="G622" s="25"/>
    </row>
    <row r="623" spans="1:7" ht="25.5" customHeight="1">
      <c r="A623" s="82">
        <v>622</v>
      </c>
      <c r="B623" s="191">
        <v>152</v>
      </c>
      <c r="C623" s="191">
        <v>9943</v>
      </c>
      <c r="D623" s="85" t="s">
        <v>1473</v>
      </c>
      <c r="E623" s="84" t="s">
        <v>183</v>
      </c>
      <c r="F623" s="84">
        <v>30646</v>
      </c>
      <c r="G623" s="84"/>
    </row>
    <row r="624" spans="1:7" ht="25.5" customHeight="1">
      <c r="A624" s="82">
        <v>623</v>
      </c>
      <c r="B624" s="191"/>
      <c r="C624" s="191"/>
      <c r="D624" s="81" t="s">
        <v>1474</v>
      </c>
      <c r="E624" s="25" t="s">
        <v>11</v>
      </c>
      <c r="F624" s="25">
        <v>32700</v>
      </c>
      <c r="G624" s="25"/>
    </row>
    <row r="625" spans="1:7" ht="25.5" customHeight="1">
      <c r="A625" s="82">
        <v>624</v>
      </c>
      <c r="B625" s="191"/>
      <c r="C625" s="191"/>
      <c r="D625" s="81" t="s">
        <v>1475</v>
      </c>
      <c r="E625" s="25" t="s">
        <v>215</v>
      </c>
      <c r="F625" s="25">
        <v>42160</v>
      </c>
      <c r="G625" s="25"/>
    </row>
    <row r="626" spans="1:7" ht="25.5" customHeight="1">
      <c r="A626" s="82">
        <v>625</v>
      </c>
      <c r="B626" s="191"/>
      <c r="C626" s="191"/>
      <c r="D626" s="81" t="s">
        <v>1476</v>
      </c>
      <c r="E626" s="25" t="s">
        <v>393</v>
      </c>
      <c r="F626" s="25">
        <v>43627</v>
      </c>
      <c r="G626" s="25"/>
    </row>
    <row r="627" spans="1:7" ht="25.5" customHeight="1">
      <c r="A627" s="82">
        <v>626</v>
      </c>
      <c r="B627" s="191"/>
      <c r="C627" s="191"/>
      <c r="D627" s="81" t="s">
        <v>1477</v>
      </c>
      <c r="E627" s="25" t="s">
        <v>393</v>
      </c>
      <c r="F627" s="25">
        <v>45079</v>
      </c>
      <c r="G627" s="25"/>
    </row>
    <row r="628" spans="1:7" ht="25.5" customHeight="1">
      <c r="A628" s="82">
        <v>627</v>
      </c>
      <c r="B628" s="191"/>
      <c r="C628" s="191"/>
      <c r="D628" s="81" t="s">
        <v>1478</v>
      </c>
      <c r="E628" s="25" t="s">
        <v>410</v>
      </c>
      <c r="F628" s="25">
        <v>14977</v>
      </c>
      <c r="G628" s="25"/>
    </row>
    <row r="629" spans="1:7" ht="25.5" customHeight="1">
      <c r="A629" s="82">
        <v>628</v>
      </c>
      <c r="B629" s="191"/>
      <c r="C629" s="191"/>
      <c r="D629" s="25" t="s">
        <v>1479</v>
      </c>
      <c r="E629" s="25" t="s">
        <v>412</v>
      </c>
      <c r="F629" s="25">
        <v>18264</v>
      </c>
      <c r="G629" s="25"/>
    </row>
    <row r="630" spans="1:7" ht="25.5" customHeight="1">
      <c r="A630" s="82">
        <v>629</v>
      </c>
      <c r="B630" s="191">
        <v>153</v>
      </c>
      <c r="C630" s="191">
        <v>105949</v>
      </c>
      <c r="D630" s="85" t="s">
        <v>1480</v>
      </c>
      <c r="E630" s="84" t="s">
        <v>183</v>
      </c>
      <c r="F630" s="84">
        <v>34932</v>
      </c>
      <c r="G630" s="84"/>
    </row>
    <row r="631" spans="1:7" ht="25.5" customHeight="1">
      <c r="A631" s="82">
        <v>630</v>
      </c>
      <c r="B631" s="191"/>
      <c r="C631" s="191"/>
      <c r="D631" s="81" t="s">
        <v>1481</v>
      </c>
      <c r="E631" s="25" t="s">
        <v>24</v>
      </c>
      <c r="F631" s="25">
        <v>21781</v>
      </c>
      <c r="G631" s="25"/>
    </row>
    <row r="632" spans="1:7" ht="25.5" customHeight="1">
      <c r="A632" s="82">
        <v>631</v>
      </c>
      <c r="B632" s="191"/>
      <c r="C632" s="191"/>
      <c r="D632" s="81" t="s">
        <v>1482</v>
      </c>
      <c r="E632" s="25" t="s">
        <v>412</v>
      </c>
      <c r="F632" s="25">
        <v>26279</v>
      </c>
      <c r="G632" s="25"/>
    </row>
    <row r="633" spans="1:7" ht="25.5" customHeight="1">
      <c r="A633" s="82">
        <v>632</v>
      </c>
      <c r="B633" s="191">
        <v>154</v>
      </c>
      <c r="C633" s="191">
        <v>9944</v>
      </c>
      <c r="D633" s="85" t="s">
        <v>1483</v>
      </c>
      <c r="E633" s="84" t="s">
        <v>183</v>
      </c>
      <c r="F633" s="84">
        <v>30484</v>
      </c>
      <c r="G633" s="84"/>
    </row>
    <row r="634" spans="1:7" ht="25.5" customHeight="1">
      <c r="A634" s="82">
        <v>633</v>
      </c>
      <c r="B634" s="191"/>
      <c r="C634" s="191"/>
      <c r="D634" s="25" t="s">
        <v>1484</v>
      </c>
      <c r="E634" s="25" t="s">
        <v>212</v>
      </c>
      <c r="F634" s="25">
        <v>31741</v>
      </c>
      <c r="G634" s="25"/>
    </row>
    <row r="635" spans="1:7" ht="25.5" customHeight="1">
      <c r="A635" s="82">
        <v>634</v>
      </c>
      <c r="B635" s="191"/>
      <c r="C635" s="191"/>
      <c r="D635" s="25" t="s">
        <v>1485</v>
      </c>
      <c r="E635" s="25" t="s">
        <v>393</v>
      </c>
      <c r="F635" s="25">
        <v>43207</v>
      </c>
      <c r="G635" s="25"/>
    </row>
    <row r="636" spans="1:7" ht="25.5" customHeight="1">
      <c r="A636" s="82">
        <v>635</v>
      </c>
      <c r="B636" s="191"/>
      <c r="C636" s="191"/>
      <c r="D636" s="25" t="s">
        <v>1486</v>
      </c>
      <c r="E636" s="25" t="s">
        <v>20</v>
      </c>
      <c r="F636" s="25">
        <v>44272</v>
      </c>
      <c r="G636" s="25"/>
    </row>
    <row r="637" spans="1:7" ht="25.5" customHeight="1">
      <c r="A637" s="82">
        <v>636</v>
      </c>
      <c r="B637" s="191"/>
      <c r="C637" s="191"/>
      <c r="D637" s="25" t="s">
        <v>1487</v>
      </c>
      <c r="E637" s="25" t="s">
        <v>412</v>
      </c>
      <c r="F637" s="25">
        <v>22384</v>
      </c>
      <c r="G637" s="25"/>
    </row>
    <row r="638" spans="1:7" ht="25.5" customHeight="1">
      <c r="A638" s="82">
        <v>637</v>
      </c>
      <c r="B638" s="191">
        <v>155</v>
      </c>
      <c r="C638" s="191">
        <v>105890</v>
      </c>
      <c r="D638" s="85" t="s">
        <v>1488</v>
      </c>
      <c r="E638" s="84" t="s">
        <v>183</v>
      </c>
      <c r="F638" s="84">
        <v>28201</v>
      </c>
      <c r="G638" s="84"/>
    </row>
    <row r="639" spans="1:7" ht="25.5" customHeight="1">
      <c r="A639" s="82">
        <v>638</v>
      </c>
      <c r="B639" s="191"/>
      <c r="C639" s="191"/>
      <c r="D639" s="81" t="s">
        <v>1489</v>
      </c>
      <c r="E639" s="25" t="s">
        <v>212</v>
      </c>
      <c r="F639" s="25">
        <v>30966</v>
      </c>
      <c r="G639" s="25"/>
    </row>
    <row r="640" spans="1:7" ht="25.5" customHeight="1">
      <c r="A640" s="82">
        <v>639</v>
      </c>
      <c r="B640" s="191"/>
      <c r="C640" s="191"/>
      <c r="D640" s="81" t="s">
        <v>1490</v>
      </c>
      <c r="E640" s="25" t="s">
        <v>215</v>
      </c>
      <c r="F640" s="25">
        <v>40848</v>
      </c>
      <c r="G640" s="25"/>
    </row>
    <row r="641" spans="1:7" ht="25.5" customHeight="1">
      <c r="A641" s="82">
        <v>640</v>
      </c>
      <c r="B641" s="191"/>
      <c r="C641" s="191"/>
      <c r="D641" s="81" t="s">
        <v>1491</v>
      </c>
      <c r="E641" s="25" t="s">
        <v>393</v>
      </c>
      <c r="F641" s="25">
        <v>41600</v>
      </c>
      <c r="G641" s="25"/>
    </row>
    <row r="642" spans="1:7" ht="25.5" customHeight="1">
      <c r="A642" s="82">
        <v>641</v>
      </c>
      <c r="B642" s="191"/>
      <c r="C642" s="191"/>
      <c r="D642" s="81" t="s">
        <v>1492</v>
      </c>
      <c r="E642" s="25" t="s">
        <v>215</v>
      </c>
      <c r="F642" s="25">
        <v>43041</v>
      </c>
      <c r="G642" s="25"/>
    </row>
    <row r="643" spans="1:7" ht="25.5" customHeight="1">
      <c r="A643" s="82">
        <v>642</v>
      </c>
      <c r="B643" s="191"/>
      <c r="C643" s="191"/>
      <c r="D643" s="81" t="s">
        <v>1493</v>
      </c>
      <c r="E643" s="25" t="s">
        <v>215</v>
      </c>
      <c r="F643" s="25">
        <v>43977</v>
      </c>
      <c r="G643" s="25"/>
    </row>
    <row r="644" spans="1:7" ht="25.5" customHeight="1">
      <c r="A644" s="82">
        <v>643</v>
      </c>
      <c r="B644" s="191"/>
      <c r="C644" s="191"/>
      <c r="D644" s="25" t="s">
        <v>1494</v>
      </c>
      <c r="E644" s="25" t="s">
        <v>215</v>
      </c>
      <c r="F644" s="25">
        <v>44970</v>
      </c>
      <c r="G644" s="25"/>
    </row>
    <row r="645" spans="1:7" ht="25.5" customHeight="1">
      <c r="A645" s="82">
        <v>644</v>
      </c>
      <c r="B645" s="191">
        <v>156</v>
      </c>
      <c r="C645" s="191">
        <v>104113</v>
      </c>
      <c r="D645" s="85" t="s">
        <v>1495</v>
      </c>
      <c r="E645" s="84" t="s">
        <v>388</v>
      </c>
      <c r="F645" s="84">
        <v>33778</v>
      </c>
      <c r="G645" s="84"/>
    </row>
    <row r="646" spans="1:7" ht="25.5" customHeight="1">
      <c r="A646" s="82">
        <v>645</v>
      </c>
      <c r="B646" s="191"/>
      <c r="C646" s="191"/>
      <c r="D646" s="81" t="s">
        <v>1496</v>
      </c>
      <c r="E646" s="25" t="s">
        <v>410</v>
      </c>
      <c r="F646" s="25">
        <v>21916</v>
      </c>
      <c r="G646" s="25"/>
    </row>
    <row r="647" spans="1:7" ht="25.5" customHeight="1">
      <c r="A647" s="82">
        <v>646</v>
      </c>
      <c r="B647" s="191"/>
      <c r="C647" s="191"/>
      <c r="D647" s="81" t="s">
        <v>1497</v>
      </c>
      <c r="E647" s="25" t="s">
        <v>412</v>
      </c>
      <c r="F647" s="25">
        <v>26665</v>
      </c>
      <c r="G647" s="25"/>
    </row>
    <row r="648" spans="1:7" ht="25.5" customHeight="1">
      <c r="A648" s="82">
        <v>647</v>
      </c>
      <c r="B648" s="191">
        <v>157</v>
      </c>
      <c r="C648" s="191">
        <v>2513</v>
      </c>
      <c r="D648" s="84" t="s">
        <v>1498</v>
      </c>
      <c r="E648" s="84" t="s">
        <v>183</v>
      </c>
      <c r="F648" s="84">
        <v>23163</v>
      </c>
      <c r="G648" s="84"/>
    </row>
    <row r="649" spans="1:7" ht="25.5" customHeight="1">
      <c r="A649" s="82">
        <v>648</v>
      </c>
      <c r="B649" s="191"/>
      <c r="C649" s="191"/>
      <c r="D649" s="25" t="s">
        <v>1499</v>
      </c>
      <c r="E649" s="25" t="s">
        <v>212</v>
      </c>
      <c r="F649" s="25">
        <v>23529</v>
      </c>
      <c r="G649" s="25"/>
    </row>
    <row r="650" spans="1:7" ht="25.5" customHeight="1">
      <c r="A650" s="82">
        <v>649</v>
      </c>
      <c r="B650" s="191">
        <v>158</v>
      </c>
      <c r="C650" s="191">
        <v>2618</v>
      </c>
      <c r="D650" s="85" t="s">
        <v>1500</v>
      </c>
      <c r="E650" s="84" t="s">
        <v>212</v>
      </c>
      <c r="F650" s="84">
        <v>22450</v>
      </c>
      <c r="G650" s="84"/>
    </row>
    <row r="651" spans="1:7" ht="25.5" customHeight="1">
      <c r="A651" s="82">
        <v>650</v>
      </c>
      <c r="B651" s="191"/>
      <c r="C651" s="191"/>
      <c r="D651" s="81" t="s">
        <v>1501</v>
      </c>
      <c r="E651" s="25" t="s">
        <v>212</v>
      </c>
      <c r="F651" s="25">
        <v>23760</v>
      </c>
      <c r="G651" s="25"/>
    </row>
    <row r="652" spans="1:7" ht="25.5" customHeight="1">
      <c r="A652" s="82">
        <v>651</v>
      </c>
      <c r="B652" s="191"/>
      <c r="C652" s="191"/>
      <c r="D652" s="81" t="s">
        <v>1502</v>
      </c>
      <c r="E652" s="25" t="s">
        <v>416</v>
      </c>
      <c r="F652" s="25">
        <v>14397</v>
      </c>
      <c r="G652" s="25"/>
    </row>
    <row r="653" spans="1:7" ht="25.5" customHeight="1">
      <c r="A653" s="82">
        <v>652</v>
      </c>
      <c r="B653" s="191">
        <v>159</v>
      </c>
      <c r="C653" s="191">
        <v>3873</v>
      </c>
      <c r="D653" s="85" t="s">
        <v>1503</v>
      </c>
      <c r="E653" s="84" t="s">
        <v>81</v>
      </c>
      <c r="F653" s="84">
        <v>25475</v>
      </c>
      <c r="G653" s="84"/>
    </row>
    <row r="654" spans="1:7" ht="25.5" customHeight="1">
      <c r="A654" s="82">
        <v>653</v>
      </c>
      <c r="B654" s="191"/>
      <c r="C654" s="191"/>
      <c r="D654" s="25" t="s">
        <v>1504</v>
      </c>
      <c r="E654" s="25" t="s">
        <v>215</v>
      </c>
      <c r="F654" s="25">
        <v>36188</v>
      </c>
      <c r="G654" s="25"/>
    </row>
    <row r="655" spans="1:7" ht="25.5" customHeight="1">
      <c r="A655" s="82">
        <v>654</v>
      </c>
      <c r="B655" s="191"/>
      <c r="C655" s="191"/>
      <c r="D655" s="25" t="s">
        <v>1505</v>
      </c>
      <c r="E655" s="25" t="s">
        <v>20</v>
      </c>
      <c r="F655" s="25">
        <v>38645</v>
      </c>
      <c r="G655" s="25"/>
    </row>
    <row r="656" spans="1:7" ht="25.5" customHeight="1">
      <c r="A656" s="82">
        <v>655</v>
      </c>
      <c r="B656" s="191"/>
      <c r="C656" s="191"/>
      <c r="D656" s="25" t="s">
        <v>1506</v>
      </c>
      <c r="E656" s="25" t="s">
        <v>20</v>
      </c>
      <c r="F656" s="25">
        <v>38645</v>
      </c>
      <c r="G656" s="25"/>
    </row>
    <row r="657" spans="1:7" ht="25.5" customHeight="1">
      <c r="A657" s="82">
        <v>656</v>
      </c>
      <c r="B657" s="191">
        <v>160</v>
      </c>
      <c r="C657" s="191">
        <v>4260</v>
      </c>
      <c r="D657" s="85" t="s">
        <v>1507</v>
      </c>
      <c r="E657" s="84" t="s">
        <v>388</v>
      </c>
      <c r="F657" s="84">
        <v>24731</v>
      </c>
      <c r="G657" s="84"/>
    </row>
    <row r="658" spans="1:7" ht="25.5" customHeight="1">
      <c r="A658" s="82">
        <v>657</v>
      </c>
      <c r="B658" s="191"/>
      <c r="C658" s="191"/>
      <c r="D658" s="25" t="s">
        <v>1508</v>
      </c>
      <c r="E658" s="25" t="s">
        <v>215</v>
      </c>
      <c r="F658" s="25">
        <v>38872</v>
      </c>
      <c r="G658" s="25"/>
    </row>
    <row r="659" spans="1:7" ht="25.5" customHeight="1">
      <c r="A659" s="82">
        <v>658</v>
      </c>
      <c r="B659" s="191"/>
      <c r="C659" s="191"/>
      <c r="D659" s="25" t="s">
        <v>1509</v>
      </c>
      <c r="E659" s="25" t="s">
        <v>215</v>
      </c>
      <c r="F659" s="25">
        <v>40143</v>
      </c>
      <c r="G659" s="25"/>
    </row>
    <row r="660" spans="1:7" ht="25.5" customHeight="1">
      <c r="A660" s="82">
        <v>659</v>
      </c>
      <c r="B660" s="191"/>
      <c r="C660" s="191"/>
      <c r="D660" s="25" t="s">
        <v>1510</v>
      </c>
      <c r="E660" s="25" t="s">
        <v>1511</v>
      </c>
      <c r="F660" s="25">
        <v>38028</v>
      </c>
      <c r="G660" s="25"/>
    </row>
    <row r="661" spans="1:7" ht="25.5" customHeight="1">
      <c r="A661" s="82">
        <v>660</v>
      </c>
      <c r="B661" s="191"/>
      <c r="C661" s="191"/>
      <c r="D661" s="25" t="s">
        <v>1512</v>
      </c>
      <c r="E661" s="25" t="s">
        <v>215</v>
      </c>
      <c r="F661" s="25">
        <v>38454</v>
      </c>
      <c r="G661" s="25"/>
    </row>
    <row r="662" spans="1:7" ht="25.5" customHeight="1">
      <c r="A662" s="82">
        <v>661</v>
      </c>
      <c r="B662" s="191">
        <v>161</v>
      </c>
      <c r="C662" s="191">
        <v>9047</v>
      </c>
      <c r="D662" s="84" t="s">
        <v>1513</v>
      </c>
      <c r="E662" s="84" t="s">
        <v>183</v>
      </c>
      <c r="F662" s="84">
        <v>23196</v>
      </c>
      <c r="G662" s="84"/>
    </row>
    <row r="663" spans="1:7" ht="25.5" customHeight="1">
      <c r="A663" s="82">
        <v>662</v>
      </c>
      <c r="B663" s="191"/>
      <c r="C663" s="191"/>
      <c r="D663" s="25" t="s">
        <v>1514</v>
      </c>
      <c r="E663" s="25" t="s">
        <v>212</v>
      </c>
      <c r="F663" s="25">
        <v>24327</v>
      </c>
      <c r="G663" s="25"/>
    </row>
    <row r="664" spans="1:7" ht="25.5" customHeight="1">
      <c r="A664" s="82">
        <v>663</v>
      </c>
      <c r="B664" s="191">
        <v>162</v>
      </c>
      <c r="C664" s="191">
        <v>9694</v>
      </c>
      <c r="D664" s="85" t="s">
        <v>1515</v>
      </c>
      <c r="E664" s="84" t="s">
        <v>183</v>
      </c>
      <c r="F664" s="84">
        <v>27528</v>
      </c>
      <c r="G664" s="84"/>
    </row>
    <row r="665" spans="1:7" ht="25.5" customHeight="1">
      <c r="A665" s="82">
        <v>664</v>
      </c>
      <c r="B665" s="191"/>
      <c r="C665" s="191"/>
      <c r="D665" s="25" t="s">
        <v>1516</v>
      </c>
      <c r="E665" s="25" t="s">
        <v>212</v>
      </c>
      <c r="F665" s="25">
        <v>32794</v>
      </c>
      <c r="G665" s="25"/>
    </row>
    <row r="666" spans="1:7" ht="25.5" customHeight="1">
      <c r="A666" s="82">
        <v>665</v>
      </c>
      <c r="B666" s="191"/>
      <c r="C666" s="191"/>
      <c r="D666" s="25" t="s">
        <v>1517</v>
      </c>
      <c r="E666" s="25" t="s">
        <v>393</v>
      </c>
      <c r="F666" s="25">
        <v>41581</v>
      </c>
      <c r="G666" s="25"/>
    </row>
    <row r="667" spans="1:7" ht="25.5" customHeight="1">
      <c r="A667" s="82">
        <v>666</v>
      </c>
      <c r="B667" s="191"/>
      <c r="C667" s="191"/>
      <c r="D667" s="25" t="s">
        <v>1518</v>
      </c>
      <c r="E667" s="25" t="s">
        <v>215</v>
      </c>
      <c r="F667" s="25">
        <v>42458</v>
      </c>
      <c r="G667" s="25"/>
    </row>
    <row r="668" spans="1:7" ht="25.5" customHeight="1">
      <c r="A668" s="82">
        <v>667</v>
      </c>
      <c r="B668" s="191"/>
      <c r="C668" s="191"/>
      <c r="D668" s="25" t="s">
        <v>1519</v>
      </c>
      <c r="E668" s="25" t="s">
        <v>215</v>
      </c>
      <c r="F668" s="25">
        <v>44019</v>
      </c>
      <c r="G668" s="25"/>
    </row>
    <row r="669" spans="1:7" ht="25.5" customHeight="1">
      <c r="A669" s="82">
        <v>668</v>
      </c>
      <c r="B669" s="191">
        <v>163</v>
      </c>
      <c r="C669" s="191">
        <v>9909</v>
      </c>
      <c r="D669" s="84" t="s">
        <v>1520</v>
      </c>
      <c r="E669" s="84" t="s">
        <v>183</v>
      </c>
      <c r="F669" s="84">
        <v>26665</v>
      </c>
      <c r="G669" s="84"/>
    </row>
    <row r="670" spans="1:7" ht="25.5" customHeight="1">
      <c r="A670" s="82">
        <v>669</v>
      </c>
      <c r="B670" s="191"/>
      <c r="C670" s="191"/>
      <c r="D670" s="25" t="s">
        <v>1521</v>
      </c>
      <c r="E670" s="25" t="s">
        <v>11</v>
      </c>
      <c r="F670" s="25">
        <v>25873</v>
      </c>
      <c r="G670" s="25"/>
    </row>
    <row r="671" spans="1:7" ht="25.5" customHeight="1">
      <c r="A671" s="82">
        <v>670</v>
      </c>
      <c r="B671" s="191">
        <v>164</v>
      </c>
      <c r="C671" s="191">
        <v>12082</v>
      </c>
      <c r="D671" s="85" t="s">
        <v>1522</v>
      </c>
      <c r="E671" s="84" t="s">
        <v>7</v>
      </c>
      <c r="F671" s="84">
        <v>31246</v>
      </c>
      <c r="G671" s="84"/>
    </row>
    <row r="672" spans="1:7" ht="25.5" customHeight="1">
      <c r="A672" s="82">
        <v>671</v>
      </c>
      <c r="B672" s="191"/>
      <c r="C672" s="191"/>
      <c r="D672" s="25" t="s">
        <v>1523</v>
      </c>
      <c r="E672" s="25" t="s">
        <v>212</v>
      </c>
      <c r="F672" s="25">
        <v>33447</v>
      </c>
      <c r="G672" s="25"/>
    </row>
    <row r="673" spans="1:7" ht="25.5" customHeight="1">
      <c r="A673" s="82">
        <v>672</v>
      </c>
      <c r="B673" s="191"/>
      <c r="C673" s="191"/>
      <c r="D673" s="25" t="s">
        <v>1524</v>
      </c>
      <c r="E673" s="25" t="s">
        <v>20</v>
      </c>
      <c r="F673" s="25">
        <v>43996</v>
      </c>
      <c r="G673" s="25"/>
    </row>
    <row r="674" spans="1:7" ht="25.5" customHeight="1">
      <c r="A674" s="82">
        <v>673</v>
      </c>
      <c r="B674" s="191"/>
      <c r="C674" s="191"/>
      <c r="D674" s="25" t="s">
        <v>1525</v>
      </c>
      <c r="E674" s="25" t="s">
        <v>215</v>
      </c>
      <c r="F674" s="25">
        <v>45212</v>
      </c>
      <c r="G674" s="25"/>
    </row>
    <row r="675" spans="1:7" ht="25.5" customHeight="1">
      <c r="A675" s="82">
        <v>674</v>
      </c>
      <c r="B675" s="191">
        <v>165</v>
      </c>
      <c r="C675" s="191">
        <v>106015</v>
      </c>
      <c r="D675" s="85" t="s">
        <v>1526</v>
      </c>
      <c r="E675" s="84" t="s">
        <v>183</v>
      </c>
      <c r="F675" s="84">
        <v>35350</v>
      </c>
      <c r="G675" s="84"/>
    </row>
    <row r="676" spans="1:7" ht="25.5" customHeight="1">
      <c r="A676" s="82">
        <v>675</v>
      </c>
      <c r="B676" s="191"/>
      <c r="C676" s="191"/>
      <c r="D676" s="81" t="s">
        <v>1527</v>
      </c>
      <c r="E676" s="25" t="s">
        <v>1038</v>
      </c>
      <c r="F676" s="25">
        <v>24624</v>
      </c>
      <c r="G676" s="25"/>
    </row>
    <row r="677" spans="1:7" ht="25.5" customHeight="1">
      <c r="A677" s="82">
        <v>676</v>
      </c>
      <c r="B677" s="191"/>
      <c r="C677" s="191"/>
      <c r="D677" s="81" t="s">
        <v>1528</v>
      </c>
      <c r="E677" s="25" t="s">
        <v>210</v>
      </c>
      <c r="F677" s="25">
        <v>27229</v>
      </c>
      <c r="G677" s="25"/>
    </row>
    <row r="678" spans="1:7" ht="25.5" customHeight="1">
      <c r="A678" s="82">
        <v>677</v>
      </c>
      <c r="B678" s="191">
        <v>167</v>
      </c>
      <c r="C678" s="191">
        <v>106016</v>
      </c>
      <c r="D678" s="84" t="s">
        <v>1529</v>
      </c>
      <c r="E678" s="84" t="s">
        <v>388</v>
      </c>
      <c r="F678" s="84">
        <v>35512</v>
      </c>
      <c r="G678" s="84"/>
    </row>
    <row r="679" spans="1:7" ht="25.5" customHeight="1">
      <c r="A679" s="82">
        <v>678</v>
      </c>
      <c r="B679" s="191"/>
      <c r="C679" s="191"/>
      <c r="D679" s="25" t="s">
        <v>1530</v>
      </c>
      <c r="E679" s="25" t="s">
        <v>416</v>
      </c>
      <c r="F679" s="25">
        <v>20367</v>
      </c>
      <c r="G679" s="25"/>
    </row>
    <row r="680" spans="1:7" ht="25.5" customHeight="1">
      <c r="A680" s="82">
        <v>679</v>
      </c>
      <c r="B680" s="191">
        <v>168</v>
      </c>
      <c r="C680" s="191">
        <v>1788</v>
      </c>
      <c r="D680" s="84" t="s">
        <v>1531</v>
      </c>
      <c r="E680" s="84" t="s">
        <v>7</v>
      </c>
      <c r="F680" s="84">
        <v>20972</v>
      </c>
      <c r="G680" s="84"/>
    </row>
    <row r="681" spans="1:7" ht="25.5" customHeight="1">
      <c r="A681" s="82">
        <v>680</v>
      </c>
      <c r="B681" s="191"/>
      <c r="C681" s="191"/>
      <c r="D681" s="25" t="s">
        <v>1532</v>
      </c>
      <c r="E681" s="25" t="s">
        <v>212</v>
      </c>
      <c r="F681" s="25">
        <v>20846</v>
      </c>
      <c r="G681" s="25"/>
    </row>
    <row r="682" spans="1:7" ht="25.5" customHeight="1">
      <c r="A682" s="82">
        <v>681</v>
      </c>
      <c r="B682" s="191">
        <v>169</v>
      </c>
      <c r="C682" s="191">
        <v>9998</v>
      </c>
      <c r="D682" s="85" t="s">
        <v>1533</v>
      </c>
      <c r="E682" s="84" t="s">
        <v>183</v>
      </c>
      <c r="F682" s="84">
        <v>29849</v>
      </c>
      <c r="G682" s="84"/>
    </row>
    <row r="683" spans="1:7" ht="25.5" customHeight="1">
      <c r="A683" s="82">
        <v>682</v>
      </c>
      <c r="B683" s="191"/>
      <c r="C683" s="191"/>
      <c r="D683" s="25" t="s">
        <v>1534</v>
      </c>
      <c r="E683" s="25" t="s">
        <v>1038</v>
      </c>
      <c r="F683" s="25">
        <v>20107</v>
      </c>
      <c r="G683" s="25"/>
    </row>
    <row r="684" spans="1:7" ht="25.5" customHeight="1">
      <c r="A684" s="82">
        <v>683</v>
      </c>
      <c r="B684" s="191"/>
      <c r="C684" s="191"/>
      <c r="D684" s="25" t="s">
        <v>1535</v>
      </c>
      <c r="E684" s="25" t="s">
        <v>210</v>
      </c>
      <c r="F684" s="25">
        <v>22842</v>
      </c>
      <c r="G684" s="25"/>
    </row>
    <row r="685" spans="1:7" ht="25.5" customHeight="1">
      <c r="A685" s="82">
        <v>684</v>
      </c>
      <c r="B685" s="191"/>
      <c r="C685" s="191"/>
      <c r="D685" s="25" t="s">
        <v>1536</v>
      </c>
      <c r="E685" s="25" t="s">
        <v>212</v>
      </c>
      <c r="F685" s="25">
        <v>31284</v>
      </c>
      <c r="G685" s="25"/>
    </row>
    <row r="686" spans="1:7" ht="25.5" customHeight="1">
      <c r="A686" s="82">
        <v>685</v>
      </c>
      <c r="B686" s="191"/>
      <c r="C686" s="191"/>
      <c r="D686" s="25" t="s">
        <v>1537</v>
      </c>
      <c r="E686" s="25" t="s">
        <v>393</v>
      </c>
      <c r="F686" s="25">
        <v>40187</v>
      </c>
      <c r="G686" s="25"/>
    </row>
    <row r="687" spans="1:7" ht="25.5" customHeight="1">
      <c r="A687" s="82">
        <v>686</v>
      </c>
      <c r="B687" s="191"/>
      <c r="C687" s="191"/>
      <c r="D687" s="25" t="s">
        <v>1538</v>
      </c>
      <c r="E687" s="25" t="s">
        <v>393</v>
      </c>
      <c r="F687" s="25">
        <v>40711</v>
      </c>
      <c r="G687" s="25"/>
    </row>
    <row r="688" spans="1:7" ht="25.5" customHeight="1">
      <c r="A688" s="82">
        <v>687</v>
      </c>
      <c r="B688" s="191"/>
      <c r="C688" s="191"/>
      <c r="D688" s="25" t="s">
        <v>1539</v>
      </c>
      <c r="E688" s="25" t="s">
        <v>393</v>
      </c>
      <c r="F688" s="25">
        <v>41562</v>
      </c>
      <c r="G688" s="25"/>
    </row>
    <row r="689" spans="1:7" ht="25.5" customHeight="1">
      <c r="A689" s="82">
        <v>688</v>
      </c>
      <c r="B689" s="191"/>
      <c r="C689" s="191"/>
      <c r="D689" s="25" t="s">
        <v>1540</v>
      </c>
      <c r="E689" s="25" t="s">
        <v>393</v>
      </c>
      <c r="F689" s="25" t="s">
        <v>1541</v>
      </c>
      <c r="G689" s="25"/>
    </row>
    <row r="690" spans="1:7" ht="25.5" customHeight="1">
      <c r="A690" s="82">
        <v>689</v>
      </c>
      <c r="B690" s="191">
        <v>170</v>
      </c>
      <c r="C690" s="191">
        <v>4645</v>
      </c>
      <c r="D690" s="84" t="s">
        <v>1542</v>
      </c>
      <c r="E690" s="84" t="s">
        <v>81</v>
      </c>
      <c r="F690" s="84">
        <v>25895</v>
      </c>
      <c r="G690" s="84"/>
    </row>
    <row r="691" spans="1:7" ht="25.5" customHeight="1">
      <c r="A691" s="82">
        <v>690</v>
      </c>
      <c r="B691" s="191"/>
      <c r="C691" s="191"/>
      <c r="D691" s="25" t="s">
        <v>1543</v>
      </c>
      <c r="E691" s="25" t="s">
        <v>416</v>
      </c>
      <c r="F691" s="25">
        <v>17533</v>
      </c>
      <c r="G691" s="25"/>
    </row>
    <row r="692" spans="1:7" ht="25.5" customHeight="1">
      <c r="A692" s="82">
        <v>691</v>
      </c>
      <c r="B692" s="191">
        <v>171</v>
      </c>
      <c r="C692" s="191">
        <v>104949</v>
      </c>
      <c r="D692" s="85" t="s">
        <v>1544</v>
      </c>
      <c r="E692" s="84" t="s">
        <v>183</v>
      </c>
      <c r="F692" s="84">
        <v>32214</v>
      </c>
      <c r="G692" s="84"/>
    </row>
    <row r="693" spans="1:7" ht="25.5" customHeight="1">
      <c r="A693" s="82">
        <v>692</v>
      </c>
      <c r="B693" s="191"/>
      <c r="C693" s="191"/>
      <c r="D693" s="25" t="s">
        <v>1545</v>
      </c>
      <c r="E693" s="25" t="s">
        <v>432</v>
      </c>
      <c r="F693" s="25">
        <v>12055</v>
      </c>
      <c r="G693" s="25"/>
    </row>
    <row r="694" spans="1:7" ht="25.5" customHeight="1">
      <c r="A694" s="82">
        <v>693</v>
      </c>
      <c r="B694" s="191"/>
      <c r="C694" s="191"/>
      <c r="D694" s="25" t="s">
        <v>1546</v>
      </c>
      <c r="E694" s="25" t="s">
        <v>210</v>
      </c>
      <c r="F694" s="25">
        <v>16072</v>
      </c>
      <c r="G694" s="25"/>
    </row>
    <row r="695" spans="1:7" ht="25.5" customHeight="1">
      <c r="A695" s="82">
        <v>694</v>
      </c>
      <c r="B695" s="191"/>
      <c r="C695" s="191"/>
      <c r="D695" s="25" t="s">
        <v>1547</v>
      </c>
      <c r="E695" s="25" t="s">
        <v>212</v>
      </c>
      <c r="F695" s="25">
        <v>35619</v>
      </c>
      <c r="G695" s="25"/>
    </row>
    <row r="696" spans="1:7" ht="25.5" customHeight="1">
      <c r="A696" s="82">
        <v>695</v>
      </c>
      <c r="B696" s="191"/>
      <c r="C696" s="191"/>
      <c r="D696" s="25" t="s">
        <v>1548</v>
      </c>
      <c r="E696" s="25" t="s">
        <v>15</v>
      </c>
      <c r="F696" s="25">
        <v>44362</v>
      </c>
      <c r="G696" s="25"/>
    </row>
    <row r="697" spans="1:7" ht="25.5" customHeight="1">
      <c r="A697" s="82">
        <v>696</v>
      </c>
      <c r="B697" s="191"/>
      <c r="C697" s="191"/>
      <c r="D697" s="25" t="s">
        <v>1549</v>
      </c>
      <c r="E697" s="25" t="s">
        <v>20</v>
      </c>
      <c r="F697" s="25">
        <v>45108</v>
      </c>
      <c r="G697" s="25"/>
    </row>
    <row r="698" spans="1:7" ht="25.5" customHeight="1">
      <c r="A698" s="82">
        <v>697</v>
      </c>
      <c r="B698" s="81">
        <v>172</v>
      </c>
      <c r="C698" s="81">
        <v>4062</v>
      </c>
      <c r="D698" s="85" t="s">
        <v>1550</v>
      </c>
      <c r="E698" s="84" t="s">
        <v>388</v>
      </c>
      <c r="F698" s="84">
        <v>26106</v>
      </c>
      <c r="G698" s="84"/>
    </row>
    <row r="699" spans="1:7" ht="25.5" customHeight="1">
      <c r="A699" s="82">
        <v>698</v>
      </c>
      <c r="B699" s="191">
        <v>173</v>
      </c>
      <c r="C699" s="191">
        <v>104280</v>
      </c>
      <c r="D699" s="85" t="s">
        <v>1551</v>
      </c>
      <c r="E699" s="84" t="s">
        <v>183</v>
      </c>
      <c r="F699" s="84">
        <v>32417</v>
      </c>
      <c r="G699" s="84"/>
    </row>
    <row r="700" spans="1:7" ht="25.5" customHeight="1">
      <c r="A700" s="82">
        <v>699</v>
      </c>
      <c r="B700" s="191"/>
      <c r="C700" s="191"/>
      <c r="D700" s="25" t="s">
        <v>1552</v>
      </c>
      <c r="E700" s="25" t="s">
        <v>1038</v>
      </c>
      <c r="F700" s="25">
        <v>16954</v>
      </c>
      <c r="G700" s="25"/>
    </row>
    <row r="701" spans="1:7" ht="25.5" customHeight="1">
      <c r="A701" s="82">
        <v>700</v>
      </c>
      <c r="B701" s="191"/>
      <c r="C701" s="191"/>
      <c r="D701" s="25" t="s">
        <v>1553</v>
      </c>
      <c r="E701" s="25" t="s">
        <v>210</v>
      </c>
      <c r="F701" s="25">
        <v>18780</v>
      </c>
      <c r="G701" s="25"/>
    </row>
    <row r="702" spans="1:7" ht="25.5" customHeight="1">
      <c r="A702" s="82">
        <v>701</v>
      </c>
      <c r="B702" s="191"/>
      <c r="C702" s="191"/>
      <c r="D702" s="25" t="s">
        <v>1554</v>
      </c>
      <c r="E702" s="25" t="s">
        <v>212</v>
      </c>
      <c r="F702" s="25">
        <v>39865</v>
      </c>
      <c r="G702" s="25"/>
    </row>
    <row r="703" spans="1:7" ht="25.5" customHeight="1">
      <c r="A703" s="82">
        <v>702</v>
      </c>
      <c r="B703" s="191">
        <v>174</v>
      </c>
      <c r="C703" s="191">
        <v>2280</v>
      </c>
      <c r="D703" s="85" t="s">
        <v>1555</v>
      </c>
      <c r="E703" s="84" t="s">
        <v>183</v>
      </c>
      <c r="F703" s="84">
        <v>20090</v>
      </c>
      <c r="G703" s="84"/>
    </row>
    <row r="704" spans="1:7" ht="25.5" customHeight="1">
      <c r="A704" s="82">
        <v>703</v>
      </c>
      <c r="B704" s="191"/>
      <c r="C704" s="191"/>
      <c r="D704" s="81" t="s">
        <v>1556</v>
      </c>
      <c r="E704" s="25" t="s">
        <v>212</v>
      </c>
      <c r="F704" s="25">
        <v>24473</v>
      </c>
      <c r="G704" s="25"/>
    </row>
    <row r="705" spans="1:7" ht="25.5" customHeight="1">
      <c r="A705" s="82">
        <v>704</v>
      </c>
      <c r="B705" s="191"/>
      <c r="C705" s="191"/>
      <c r="D705" s="81" t="s">
        <v>1557</v>
      </c>
      <c r="E705" s="25" t="s">
        <v>215</v>
      </c>
      <c r="F705" s="25">
        <v>40591</v>
      </c>
      <c r="G705" s="25"/>
    </row>
    <row r="706" spans="1:7" ht="25.5" customHeight="1">
      <c r="A706" s="82">
        <v>705</v>
      </c>
      <c r="B706" s="191">
        <v>175</v>
      </c>
      <c r="C706" s="191">
        <v>3270</v>
      </c>
      <c r="D706" s="84" t="s">
        <v>1558</v>
      </c>
      <c r="E706" s="84" t="s">
        <v>183</v>
      </c>
      <c r="F706" s="84">
        <v>15493</v>
      </c>
      <c r="G706" s="84"/>
    </row>
    <row r="707" spans="1:7" ht="25.5" customHeight="1">
      <c r="A707" s="82">
        <v>706</v>
      </c>
      <c r="B707" s="191"/>
      <c r="C707" s="191"/>
      <c r="D707" s="25" t="s">
        <v>1559</v>
      </c>
      <c r="E707" s="25" t="s">
        <v>212</v>
      </c>
      <c r="F707" s="25">
        <v>19146</v>
      </c>
      <c r="G707" s="25"/>
    </row>
    <row r="708" spans="1:7" ht="25.5" customHeight="1">
      <c r="A708" s="82">
        <v>707</v>
      </c>
      <c r="B708" s="191">
        <v>176</v>
      </c>
      <c r="C708" s="191">
        <v>3901</v>
      </c>
      <c r="D708" s="85" t="s">
        <v>1560</v>
      </c>
      <c r="E708" s="84" t="s">
        <v>183</v>
      </c>
      <c r="F708" s="84">
        <v>22490</v>
      </c>
      <c r="G708" s="84"/>
    </row>
    <row r="709" spans="1:7" ht="25.5" customHeight="1">
      <c r="A709" s="82">
        <v>708</v>
      </c>
      <c r="B709" s="191"/>
      <c r="C709" s="191"/>
      <c r="D709" s="25" t="s">
        <v>1561</v>
      </c>
      <c r="E709" s="25" t="s">
        <v>212</v>
      </c>
      <c r="F709" s="25">
        <v>28255</v>
      </c>
      <c r="G709" s="25"/>
    </row>
    <row r="710" spans="1:7" ht="25.5" customHeight="1">
      <c r="A710" s="82">
        <v>709</v>
      </c>
      <c r="B710" s="191"/>
      <c r="C710" s="191"/>
      <c r="D710" s="25" t="s">
        <v>1562</v>
      </c>
      <c r="E710" s="25" t="s">
        <v>393</v>
      </c>
      <c r="F710" s="25">
        <v>39633</v>
      </c>
      <c r="G710" s="25"/>
    </row>
    <row r="711" spans="1:7" ht="25.5" customHeight="1">
      <c r="A711" s="82">
        <v>710</v>
      </c>
      <c r="B711" s="191"/>
      <c r="C711" s="191"/>
      <c r="D711" s="25" t="s">
        <v>1563</v>
      </c>
      <c r="E711" s="25" t="s">
        <v>393</v>
      </c>
      <c r="F711" s="25">
        <v>40487</v>
      </c>
      <c r="G711" s="25"/>
    </row>
    <row r="712" spans="1:7" ht="25.5" customHeight="1">
      <c r="A712" s="82">
        <v>711</v>
      </c>
      <c r="B712" s="191"/>
      <c r="C712" s="191"/>
      <c r="D712" s="25" t="s">
        <v>1564</v>
      </c>
      <c r="E712" s="25" t="s">
        <v>393</v>
      </c>
      <c r="F712" s="25">
        <v>41707</v>
      </c>
      <c r="G712" s="25"/>
    </row>
    <row r="713" spans="1:7" ht="25.5" customHeight="1">
      <c r="A713" s="82">
        <v>712</v>
      </c>
      <c r="B713" s="191"/>
      <c r="C713" s="191"/>
      <c r="D713" s="25" t="s">
        <v>1565</v>
      </c>
      <c r="E713" s="25" t="s">
        <v>393</v>
      </c>
      <c r="F713" s="25">
        <v>43146</v>
      </c>
      <c r="G713" s="25"/>
    </row>
    <row r="714" spans="1:7" ht="25.5" customHeight="1">
      <c r="A714" s="82">
        <v>713</v>
      </c>
      <c r="B714" s="191">
        <v>177</v>
      </c>
      <c r="C714" s="191">
        <v>3388</v>
      </c>
      <c r="D714" s="85" t="s">
        <v>1566</v>
      </c>
      <c r="E714" s="84" t="s">
        <v>183</v>
      </c>
      <c r="F714" s="84">
        <v>23402</v>
      </c>
      <c r="G714" s="84"/>
    </row>
    <row r="715" spans="1:7" ht="25.5" customHeight="1">
      <c r="A715" s="82">
        <v>714</v>
      </c>
      <c r="B715" s="191"/>
      <c r="C715" s="191"/>
      <c r="D715" s="25" t="s">
        <v>1567</v>
      </c>
      <c r="E715" s="25" t="s">
        <v>212</v>
      </c>
      <c r="F715" s="25">
        <v>28286</v>
      </c>
      <c r="G715" s="25"/>
    </row>
    <row r="716" spans="1:7" ht="25.5" customHeight="1">
      <c r="A716" s="82">
        <v>715</v>
      </c>
      <c r="B716" s="191"/>
      <c r="C716" s="191"/>
      <c r="D716" s="25" t="s">
        <v>1568</v>
      </c>
      <c r="E716" s="25" t="s">
        <v>393</v>
      </c>
      <c r="F716" s="25">
        <v>39585</v>
      </c>
      <c r="G716" s="25"/>
    </row>
    <row r="717" spans="1:7" ht="25.5" customHeight="1">
      <c r="A717" s="82">
        <v>716</v>
      </c>
      <c r="B717" s="191"/>
      <c r="C717" s="191"/>
      <c r="D717" s="25" t="s">
        <v>1569</v>
      </c>
      <c r="E717" s="25" t="s">
        <v>215</v>
      </c>
      <c r="F717" s="25">
        <v>40013</v>
      </c>
      <c r="G717" s="25"/>
    </row>
    <row r="718" spans="1:7" ht="25.5" customHeight="1">
      <c r="A718" s="82">
        <v>717</v>
      </c>
      <c r="B718" s="191">
        <v>178</v>
      </c>
      <c r="C718" s="191">
        <v>9953</v>
      </c>
      <c r="D718" s="85" t="s">
        <v>1570</v>
      </c>
      <c r="E718" s="84" t="s">
        <v>183</v>
      </c>
      <c r="F718" s="84">
        <v>30759</v>
      </c>
      <c r="G718" s="84"/>
    </row>
    <row r="719" spans="1:7" ht="25.5" customHeight="1">
      <c r="A719" s="82">
        <v>718</v>
      </c>
      <c r="B719" s="191"/>
      <c r="C719" s="191"/>
      <c r="D719" s="25" t="s">
        <v>1571</v>
      </c>
      <c r="E719" s="25" t="s">
        <v>11</v>
      </c>
      <c r="F719" s="25">
        <v>31055</v>
      </c>
      <c r="G719" s="25"/>
    </row>
    <row r="720" spans="1:7" ht="25.5" customHeight="1">
      <c r="A720" s="82">
        <v>719</v>
      </c>
      <c r="B720" s="191"/>
      <c r="C720" s="191"/>
      <c r="D720" s="25" t="s">
        <v>1572</v>
      </c>
      <c r="E720" s="25" t="s">
        <v>393</v>
      </c>
      <c r="F720" s="25">
        <v>41042</v>
      </c>
      <c r="G720" s="25"/>
    </row>
    <row r="721" spans="1:7" ht="25.5" customHeight="1">
      <c r="A721" s="82">
        <v>720</v>
      </c>
      <c r="B721" s="191"/>
      <c r="C721" s="191"/>
      <c r="D721" s="25" t="s">
        <v>1573</v>
      </c>
      <c r="E721" s="25" t="s">
        <v>393</v>
      </c>
      <c r="F721" s="25">
        <v>41642</v>
      </c>
      <c r="G721" s="25"/>
    </row>
    <row r="722" spans="1:7" ht="25.5" customHeight="1">
      <c r="A722" s="82">
        <v>721</v>
      </c>
      <c r="B722" s="191"/>
      <c r="C722" s="191"/>
      <c r="D722" s="25" t="s">
        <v>1574</v>
      </c>
      <c r="E722" s="25" t="s">
        <v>393</v>
      </c>
      <c r="F722" s="25">
        <v>42374</v>
      </c>
      <c r="G722" s="25"/>
    </row>
    <row r="723" spans="1:7" ht="25.5" customHeight="1">
      <c r="A723" s="82">
        <v>722</v>
      </c>
      <c r="B723" s="191"/>
      <c r="C723" s="191"/>
      <c r="D723" s="25" t="s">
        <v>1575</v>
      </c>
      <c r="E723" s="25" t="s">
        <v>393</v>
      </c>
      <c r="F723" s="25">
        <v>44205</v>
      </c>
      <c r="G723" s="25"/>
    </row>
    <row r="724" spans="1:7" ht="25.5" customHeight="1">
      <c r="A724" s="82">
        <v>723</v>
      </c>
      <c r="B724" s="191"/>
      <c r="C724" s="191"/>
      <c r="D724" s="25" t="s">
        <v>1576</v>
      </c>
      <c r="E724" s="25" t="s">
        <v>215</v>
      </c>
      <c r="F724" s="25">
        <v>45030</v>
      </c>
      <c r="G724" s="25"/>
    </row>
    <row r="725" spans="1:7" ht="25.5" customHeight="1">
      <c r="A725" s="82">
        <v>724</v>
      </c>
      <c r="B725" s="191"/>
      <c r="C725" s="191"/>
      <c r="D725" s="25" t="s">
        <v>1577</v>
      </c>
      <c r="E725" s="25" t="s">
        <v>20</v>
      </c>
      <c r="F725" s="25">
        <v>45682</v>
      </c>
      <c r="G725" s="25"/>
    </row>
    <row r="726" spans="1:7" ht="25.5" customHeight="1">
      <c r="A726" s="82">
        <v>725</v>
      </c>
      <c r="B726" s="191">
        <v>179</v>
      </c>
      <c r="C726" s="191">
        <v>9606</v>
      </c>
      <c r="D726" s="85" t="s">
        <v>1578</v>
      </c>
      <c r="E726" s="84" t="s">
        <v>183</v>
      </c>
      <c r="F726" s="84">
        <v>28015</v>
      </c>
      <c r="G726" s="84"/>
    </row>
    <row r="727" spans="1:7" ht="25.5" customHeight="1">
      <c r="A727" s="82">
        <v>726</v>
      </c>
      <c r="B727" s="191"/>
      <c r="C727" s="191"/>
      <c r="D727" s="25" t="s">
        <v>1579</v>
      </c>
      <c r="E727" s="25" t="s">
        <v>212</v>
      </c>
      <c r="F727" s="25" t="s">
        <v>1580</v>
      </c>
      <c r="G727" s="25"/>
    </row>
    <row r="728" spans="1:7" ht="25.5" customHeight="1">
      <c r="A728" s="82">
        <v>727</v>
      </c>
      <c r="B728" s="191"/>
      <c r="C728" s="191"/>
      <c r="D728" s="25" t="s">
        <v>1581</v>
      </c>
      <c r="E728" s="25" t="s">
        <v>393</v>
      </c>
      <c r="F728" s="25">
        <v>38922</v>
      </c>
      <c r="G728" s="25"/>
    </row>
    <row r="729" spans="1:7" ht="25.5" customHeight="1">
      <c r="A729" s="82">
        <v>728</v>
      </c>
      <c r="B729" s="191"/>
      <c r="C729" s="191"/>
      <c r="D729" s="25" t="s">
        <v>1582</v>
      </c>
      <c r="E729" s="25" t="s">
        <v>20</v>
      </c>
      <c r="F729" s="25">
        <v>39714</v>
      </c>
      <c r="G729" s="25"/>
    </row>
    <row r="730" spans="1:7" ht="25.5" customHeight="1">
      <c r="A730" s="82">
        <v>729</v>
      </c>
      <c r="B730" s="191"/>
      <c r="C730" s="191"/>
      <c r="D730" s="25" t="s">
        <v>1583</v>
      </c>
      <c r="E730" s="25" t="s">
        <v>215</v>
      </c>
      <c r="F730" s="25">
        <v>40934</v>
      </c>
      <c r="G730" s="25"/>
    </row>
    <row r="731" spans="1:7" ht="25.5" customHeight="1">
      <c r="A731" s="82">
        <v>730</v>
      </c>
      <c r="B731" s="191"/>
      <c r="C731" s="191"/>
      <c r="D731" s="25" t="s">
        <v>1584</v>
      </c>
      <c r="E731" s="25" t="s">
        <v>215</v>
      </c>
      <c r="F731" s="25">
        <v>43004</v>
      </c>
      <c r="G731" s="25"/>
    </row>
    <row r="732" spans="1:7" ht="25.5" customHeight="1">
      <c r="A732" s="82">
        <v>731</v>
      </c>
      <c r="B732" s="191"/>
      <c r="C732" s="191"/>
      <c r="D732" s="25" t="s">
        <v>1585</v>
      </c>
      <c r="E732" s="25" t="s">
        <v>1038</v>
      </c>
      <c r="F732" s="25">
        <v>15858</v>
      </c>
      <c r="G732" s="25"/>
    </row>
    <row r="733" spans="1:7" ht="25.5" customHeight="1">
      <c r="A733" s="82">
        <v>732</v>
      </c>
      <c r="B733" s="191"/>
      <c r="C733" s="191"/>
      <c r="D733" s="25" t="s">
        <v>1586</v>
      </c>
      <c r="E733" s="25" t="s">
        <v>210</v>
      </c>
      <c r="F733" s="25">
        <v>21474</v>
      </c>
      <c r="G733" s="25"/>
    </row>
    <row r="734" spans="1:7" ht="25.5" customHeight="1">
      <c r="A734" s="82">
        <v>733</v>
      </c>
      <c r="B734" s="191">
        <v>180</v>
      </c>
      <c r="C734" s="191">
        <v>9089</v>
      </c>
      <c r="D734" s="85" t="s">
        <v>1587</v>
      </c>
      <c r="E734" s="84" t="s">
        <v>183</v>
      </c>
      <c r="F734" s="84">
        <v>29687</v>
      </c>
      <c r="G734" s="84"/>
    </row>
    <row r="735" spans="1:7" ht="25.5" customHeight="1">
      <c r="A735" s="82">
        <v>734</v>
      </c>
      <c r="B735" s="191"/>
      <c r="C735" s="191"/>
      <c r="D735" s="25" t="s">
        <v>1588</v>
      </c>
      <c r="E735" s="25" t="s">
        <v>212</v>
      </c>
      <c r="F735" s="25">
        <v>31061</v>
      </c>
      <c r="G735" s="81"/>
    </row>
    <row r="736" spans="1:7" ht="25.5" customHeight="1">
      <c r="A736" s="82">
        <v>735</v>
      </c>
      <c r="B736" s="191"/>
      <c r="C736" s="191"/>
      <c r="D736" s="25" t="s">
        <v>1589</v>
      </c>
      <c r="E736" s="25" t="s">
        <v>393</v>
      </c>
      <c r="F736" s="25">
        <v>41010</v>
      </c>
      <c r="G736" s="81"/>
    </row>
    <row r="737" spans="1:7" ht="25.5" customHeight="1">
      <c r="A737" s="82">
        <v>736</v>
      </c>
      <c r="B737" s="191"/>
      <c r="C737" s="191"/>
      <c r="D737" s="25" t="s">
        <v>1590</v>
      </c>
      <c r="E737" s="25" t="s">
        <v>393</v>
      </c>
      <c r="F737" s="25">
        <v>41735</v>
      </c>
      <c r="G737" s="81"/>
    </row>
    <row r="738" spans="1:7" ht="25.5" customHeight="1">
      <c r="A738" s="82">
        <v>737</v>
      </c>
      <c r="B738" s="191"/>
      <c r="C738" s="191"/>
      <c r="D738" s="25" t="s">
        <v>1591</v>
      </c>
      <c r="E738" s="25" t="s">
        <v>215</v>
      </c>
      <c r="F738" s="25">
        <v>42483</v>
      </c>
      <c r="G738" s="81"/>
    </row>
    <row r="739" spans="1:7" ht="25.5" customHeight="1">
      <c r="A739" s="82">
        <v>738</v>
      </c>
      <c r="B739" s="191"/>
      <c r="C739" s="191"/>
      <c r="D739" s="25" t="s">
        <v>1592</v>
      </c>
      <c r="E739" s="25" t="s">
        <v>215</v>
      </c>
      <c r="F739" s="25">
        <v>43272</v>
      </c>
      <c r="G739" s="81"/>
    </row>
    <row r="740" spans="1:7" ht="25.5" customHeight="1">
      <c r="A740" s="82">
        <v>739</v>
      </c>
      <c r="B740" s="191"/>
      <c r="C740" s="191"/>
      <c r="D740" s="25" t="s">
        <v>1593</v>
      </c>
      <c r="E740" s="25" t="s">
        <v>393</v>
      </c>
      <c r="F740" s="25">
        <v>44814</v>
      </c>
      <c r="G740" s="81"/>
    </row>
    <row r="741" spans="1:7" ht="25.5" customHeight="1">
      <c r="A741" s="82">
        <v>740</v>
      </c>
      <c r="B741" s="191"/>
      <c r="C741" s="191"/>
      <c r="D741" s="25" t="s">
        <v>1594</v>
      </c>
      <c r="E741" s="25" t="s">
        <v>410</v>
      </c>
      <c r="F741" s="25">
        <v>19511</v>
      </c>
      <c r="G741" s="81"/>
    </row>
    <row r="742" spans="1:7" ht="25.5" customHeight="1">
      <c r="A742" s="82">
        <v>741</v>
      </c>
      <c r="B742" s="191"/>
      <c r="C742" s="191"/>
      <c r="D742" s="25" t="s">
        <v>1595</v>
      </c>
      <c r="E742" s="25" t="s">
        <v>9</v>
      </c>
      <c r="F742" s="25">
        <v>20486</v>
      </c>
      <c r="G742" s="81"/>
    </row>
    <row r="743" spans="1:7" ht="25.5" customHeight="1">
      <c r="A743" s="82">
        <v>742</v>
      </c>
      <c r="B743" s="191">
        <v>181</v>
      </c>
      <c r="C743" s="191">
        <v>105641</v>
      </c>
      <c r="D743" s="85" t="s">
        <v>1596</v>
      </c>
      <c r="E743" s="84" t="s">
        <v>183</v>
      </c>
      <c r="F743" s="84">
        <v>35439</v>
      </c>
      <c r="G743" s="84"/>
    </row>
    <row r="744" spans="1:7" ht="25.5" customHeight="1">
      <c r="A744" s="82">
        <v>743</v>
      </c>
      <c r="B744" s="191"/>
      <c r="C744" s="191"/>
      <c r="D744" s="81" t="s">
        <v>1597</v>
      </c>
      <c r="E744" s="25" t="s">
        <v>1038</v>
      </c>
      <c r="F744" s="25">
        <v>25881</v>
      </c>
      <c r="G744" s="25"/>
    </row>
    <row r="745" spans="1:7" ht="25.5" customHeight="1">
      <c r="A745" s="82">
        <v>744</v>
      </c>
      <c r="B745" s="191"/>
      <c r="C745" s="191"/>
      <c r="D745" s="81" t="s">
        <v>1598</v>
      </c>
      <c r="E745" s="25" t="s">
        <v>412</v>
      </c>
      <c r="F745" s="25">
        <v>26381</v>
      </c>
      <c r="G745" s="25"/>
    </row>
    <row r="746" spans="1:7" ht="25.5" customHeight="1">
      <c r="A746" s="82">
        <v>745</v>
      </c>
      <c r="B746" s="191">
        <v>182</v>
      </c>
      <c r="C746" s="191">
        <v>4599</v>
      </c>
      <c r="D746" s="85" t="s">
        <v>1599</v>
      </c>
      <c r="E746" s="84" t="s">
        <v>183</v>
      </c>
      <c r="F746" s="84">
        <v>27177</v>
      </c>
      <c r="G746" s="84"/>
    </row>
    <row r="747" spans="1:7" ht="25.5" customHeight="1">
      <c r="A747" s="82">
        <v>746</v>
      </c>
      <c r="B747" s="191"/>
      <c r="C747" s="191"/>
      <c r="D747" s="25" t="s">
        <v>1600</v>
      </c>
      <c r="E747" s="25" t="s">
        <v>212</v>
      </c>
      <c r="F747" s="25">
        <v>27859</v>
      </c>
      <c r="G747" s="25"/>
    </row>
    <row r="748" spans="1:7" ht="25.5" customHeight="1">
      <c r="A748" s="82">
        <v>747</v>
      </c>
      <c r="B748" s="191"/>
      <c r="C748" s="191"/>
      <c r="D748" s="25" t="s">
        <v>1601</v>
      </c>
      <c r="E748" s="25" t="s">
        <v>393</v>
      </c>
      <c r="F748" s="25">
        <v>37968</v>
      </c>
      <c r="G748" s="25"/>
    </row>
    <row r="749" spans="1:7" ht="25.5" customHeight="1">
      <c r="A749" s="82">
        <v>748</v>
      </c>
      <c r="B749" s="191"/>
      <c r="C749" s="191"/>
      <c r="D749" s="25" t="s">
        <v>1602</v>
      </c>
      <c r="E749" s="25" t="s">
        <v>215</v>
      </c>
      <c r="F749" s="25">
        <v>38469</v>
      </c>
      <c r="G749" s="25"/>
    </row>
    <row r="750" spans="1:7" ht="25.5" customHeight="1">
      <c r="A750" s="82">
        <v>749</v>
      </c>
      <c r="B750" s="191"/>
      <c r="C750" s="191"/>
      <c r="D750" s="25" t="s">
        <v>1603</v>
      </c>
      <c r="E750" s="25" t="s">
        <v>215</v>
      </c>
      <c r="F750" s="25">
        <v>40141</v>
      </c>
      <c r="G750" s="25"/>
    </row>
    <row r="751" spans="1:7" ht="25.5" customHeight="1">
      <c r="A751" s="82">
        <v>750</v>
      </c>
      <c r="B751" s="191"/>
      <c r="C751" s="191"/>
      <c r="D751" s="25" t="s">
        <v>1604</v>
      </c>
      <c r="E751" s="25" t="s">
        <v>210</v>
      </c>
      <c r="F751" s="25">
        <v>18146</v>
      </c>
      <c r="G751" s="25"/>
    </row>
    <row r="752" spans="1:7" ht="25.5" customHeight="1">
      <c r="A752" s="82">
        <v>751</v>
      </c>
      <c r="B752" s="191">
        <v>183</v>
      </c>
      <c r="C752" s="191">
        <v>104547</v>
      </c>
      <c r="D752" s="84" t="s">
        <v>1605</v>
      </c>
      <c r="E752" s="84" t="s">
        <v>183</v>
      </c>
      <c r="F752" s="84">
        <v>35593</v>
      </c>
      <c r="G752" s="84"/>
    </row>
    <row r="753" spans="1:7" ht="25.5" customHeight="1">
      <c r="A753" s="82">
        <v>752</v>
      </c>
      <c r="B753" s="191"/>
      <c r="C753" s="191"/>
      <c r="D753" s="25" t="s">
        <v>1606</v>
      </c>
      <c r="E753" s="25" t="s">
        <v>410</v>
      </c>
      <c r="F753" s="25">
        <v>23743</v>
      </c>
      <c r="G753" s="25"/>
    </row>
    <row r="754" spans="1:7" ht="25.5" customHeight="1">
      <c r="A754" s="82">
        <v>753</v>
      </c>
      <c r="B754" s="81">
        <v>184</v>
      </c>
      <c r="C754" s="81">
        <v>105731</v>
      </c>
      <c r="D754" s="85" t="s">
        <v>1607</v>
      </c>
      <c r="E754" s="84" t="s">
        <v>183</v>
      </c>
      <c r="F754" s="84">
        <v>36071</v>
      </c>
      <c r="G754" s="84"/>
    </row>
    <row r="755" spans="1:7" ht="25.5" customHeight="1">
      <c r="A755" s="82">
        <v>754</v>
      </c>
      <c r="B755" s="81">
        <v>185</v>
      </c>
      <c r="C755" s="81">
        <v>3977</v>
      </c>
      <c r="D755" s="85" t="s">
        <v>1608</v>
      </c>
      <c r="E755" s="84" t="s">
        <v>183</v>
      </c>
      <c r="F755" s="84">
        <v>23012</v>
      </c>
      <c r="G755" s="84"/>
    </row>
    <row r="756" spans="1:7" ht="25.5" customHeight="1">
      <c r="A756" s="82">
        <v>755</v>
      </c>
      <c r="B756" s="191">
        <v>186</v>
      </c>
      <c r="C756" s="191">
        <v>3721</v>
      </c>
      <c r="D756" s="85" t="s">
        <v>1609</v>
      </c>
      <c r="E756" s="84" t="s">
        <v>183</v>
      </c>
      <c r="F756" s="84">
        <v>23820</v>
      </c>
      <c r="G756" s="84"/>
    </row>
    <row r="757" spans="1:7" ht="25.5" customHeight="1">
      <c r="A757" s="82">
        <v>756</v>
      </c>
      <c r="B757" s="191"/>
      <c r="C757" s="191"/>
      <c r="D757" s="25" t="s">
        <v>1610</v>
      </c>
      <c r="E757" s="25" t="s">
        <v>212</v>
      </c>
      <c r="F757" s="25">
        <v>26848</v>
      </c>
      <c r="G757" s="25"/>
    </row>
    <row r="758" spans="1:7" ht="25.5" customHeight="1">
      <c r="A758" s="82">
        <v>757</v>
      </c>
      <c r="B758" s="191"/>
      <c r="C758" s="191"/>
      <c r="D758" s="25" t="s">
        <v>1611</v>
      </c>
      <c r="E758" s="25" t="s">
        <v>20</v>
      </c>
      <c r="F758" s="25">
        <v>38258</v>
      </c>
      <c r="G758" s="25"/>
    </row>
    <row r="759" spans="1:7" ht="25.5" customHeight="1">
      <c r="A759" s="82">
        <v>758</v>
      </c>
      <c r="B759" s="191"/>
      <c r="C759" s="191"/>
      <c r="D759" s="25" t="s">
        <v>1612</v>
      </c>
      <c r="E759" s="25" t="s">
        <v>393</v>
      </c>
      <c r="F759" s="25">
        <v>39981</v>
      </c>
      <c r="G759" s="25"/>
    </row>
    <row r="760" spans="1:7" ht="25.5" customHeight="1">
      <c r="A760" s="82">
        <v>759</v>
      </c>
      <c r="B760" s="191">
        <v>187</v>
      </c>
      <c r="C760" s="191">
        <v>9628</v>
      </c>
      <c r="D760" s="85" t="s">
        <v>1613</v>
      </c>
      <c r="E760" s="84" t="s">
        <v>388</v>
      </c>
      <c r="F760" s="84">
        <v>28036</v>
      </c>
      <c r="G760" s="84"/>
    </row>
    <row r="761" spans="1:7" ht="25.5" customHeight="1">
      <c r="A761" s="82">
        <v>760</v>
      </c>
      <c r="B761" s="191"/>
      <c r="C761" s="191"/>
      <c r="D761" s="25" t="s">
        <v>1614</v>
      </c>
      <c r="E761" s="25" t="s">
        <v>393</v>
      </c>
      <c r="F761" s="25">
        <v>38544</v>
      </c>
      <c r="G761" s="25"/>
    </row>
    <row r="762" spans="1:7" ht="25.5" customHeight="1">
      <c r="A762" s="82">
        <v>761</v>
      </c>
      <c r="B762" s="191"/>
      <c r="C762" s="191"/>
      <c r="D762" s="25" t="s">
        <v>1615</v>
      </c>
      <c r="E762" s="25" t="s">
        <v>215</v>
      </c>
      <c r="F762" s="25">
        <v>39315</v>
      </c>
      <c r="G762" s="25"/>
    </row>
    <row r="763" spans="1:7" ht="25.5" customHeight="1">
      <c r="A763" s="82">
        <v>762</v>
      </c>
      <c r="B763" s="191"/>
      <c r="C763" s="191"/>
      <c r="D763" s="25" t="s">
        <v>1616</v>
      </c>
      <c r="E763" s="25" t="s">
        <v>15</v>
      </c>
      <c r="F763" s="25">
        <v>40082</v>
      </c>
      <c r="G763" s="25"/>
    </row>
    <row r="764" spans="1:7" ht="25.5" customHeight="1">
      <c r="A764" s="82">
        <v>763</v>
      </c>
      <c r="B764" s="191"/>
      <c r="C764" s="191"/>
      <c r="D764" s="25" t="s">
        <v>1617</v>
      </c>
      <c r="E764" s="25" t="s">
        <v>215</v>
      </c>
      <c r="F764" s="25">
        <v>41093</v>
      </c>
      <c r="G764" s="25"/>
    </row>
    <row r="765" spans="1:7" ht="25.5" customHeight="1">
      <c r="A765" s="82">
        <v>764</v>
      </c>
      <c r="B765" s="191"/>
      <c r="C765" s="191"/>
      <c r="D765" s="25" t="s">
        <v>1618</v>
      </c>
      <c r="E765" s="25" t="s">
        <v>393</v>
      </c>
      <c r="F765" s="25">
        <v>42575</v>
      </c>
      <c r="G765" s="25"/>
    </row>
    <row r="766" spans="1:7" ht="25.5" customHeight="1">
      <c r="A766" s="82">
        <v>765</v>
      </c>
      <c r="B766" s="191">
        <v>188</v>
      </c>
      <c r="C766" s="191">
        <v>106055</v>
      </c>
      <c r="D766" s="85" t="s">
        <v>1619</v>
      </c>
      <c r="E766" s="84" t="s">
        <v>7</v>
      </c>
      <c r="F766" s="84">
        <v>32894</v>
      </c>
      <c r="G766" s="84"/>
    </row>
    <row r="767" spans="1:7" ht="25.5" customHeight="1">
      <c r="A767" s="82">
        <v>766</v>
      </c>
      <c r="B767" s="191"/>
      <c r="C767" s="191"/>
      <c r="D767" s="25" t="s">
        <v>1620</v>
      </c>
      <c r="E767" s="25" t="s">
        <v>212</v>
      </c>
      <c r="F767" s="25">
        <v>32983</v>
      </c>
      <c r="G767" s="25"/>
    </row>
    <row r="768" spans="1:7" ht="25.5" customHeight="1">
      <c r="A768" s="82">
        <v>767</v>
      </c>
      <c r="B768" s="191"/>
      <c r="C768" s="191"/>
      <c r="D768" s="25" t="s">
        <v>1621</v>
      </c>
      <c r="E768" s="25" t="s">
        <v>393</v>
      </c>
      <c r="F768" s="25">
        <v>45741</v>
      </c>
      <c r="G768" s="25"/>
    </row>
    <row r="769" spans="1:7" ht="25.5" customHeight="1">
      <c r="A769" s="82">
        <v>768</v>
      </c>
      <c r="B769" s="191"/>
      <c r="C769" s="191"/>
      <c r="D769" s="25" t="s">
        <v>1622</v>
      </c>
      <c r="E769" s="25" t="s">
        <v>393</v>
      </c>
      <c r="F769" s="25">
        <v>44510</v>
      </c>
      <c r="G769" s="25"/>
    </row>
    <row r="770" spans="1:7" ht="25.5" customHeight="1">
      <c r="A770" s="82">
        <v>769</v>
      </c>
      <c r="B770" s="191"/>
      <c r="C770" s="191"/>
      <c r="D770" s="25" t="s">
        <v>1623</v>
      </c>
      <c r="E770" s="25" t="s">
        <v>215</v>
      </c>
      <c r="F770" s="25">
        <v>44510</v>
      </c>
      <c r="G770" s="25"/>
    </row>
    <row r="771" spans="1:7" ht="25.5" customHeight="1">
      <c r="A771" s="82">
        <v>770</v>
      </c>
      <c r="B771" s="191">
        <v>189</v>
      </c>
      <c r="C771" s="191">
        <v>3194</v>
      </c>
      <c r="D771" s="85" t="s">
        <v>1624</v>
      </c>
      <c r="E771" s="84" t="s">
        <v>183</v>
      </c>
      <c r="F771" s="84">
        <v>23012</v>
      </c>
      <c r="G771" s="84"/>
    </row>
    <row r="772" spans="1:7" ht="25.5" customHeight="1">
      <c r="A772" s="82">
        <v>771</v>
      </c>
      <c r="B772" s="191"/>
      <c r="C772" s="191"/>
      <c r="D772" s="25" t="s">
        <v>1625</v>
      </c>
      <c r="E772" s="25" t="s">
        <v>212</v>
      </c>
      <c r="F772" s="25">
        <v>25991</v>
      </c>
      <c r="G772" s="25"/>
    </row>
    <row r="773" spans="1:7" ht="25.5" customHeight="1">
      <c r="A773" s="82">
        <v>772</v>
      </c>
      <c r="B773" s="191"/>
      <c r="C773" s="191"/>
      <c r="D773" s="25" t="s">
        <v>1626</v>
      </c>
      <c r="E773" s="25" t="s">
        <v>215</v>
      </c>
      <c r="F773" s="25">
        <v>37270</v>
      </c>
      <c r="G773" s="25"/>
    </row>
    <row r="774" spans="1:7" ht="25.5" customHeight="1">
      <c r="A774" s="82">
        <v>773</v>
      </c>
      <c r="B774" s="191"/>
      <c r="C774" s="191"/>
      <c r="D774" s="25" t="s">
        <v>1627</v>
      </c>
      <c r="E774" s="25" t="s">
        <v>215</v>
      </c>
      <c r="F774" s="25">
        <v>41462</v>
      </c>
      <c r="G774" s="25"/>
    </row>
    <row r="775" spans="1:7" ht="25.5" customHeight="1">
      <c r="A775" s="82">
        <v>774</v>
      </c>
      <c r="B775" s="191">
        <v>190</v>
      </c>
      <c r="C775" s="191">
        <v>105621</v>
      </c>
      <c r="D775" s="84" t="s">
        <v>1628</v>
      </c>
      <c r="E775" s="84" t="s">
        <v>388</v>
      </c>
      <c r="F775" s="84">
        <v>33807</v>
      </c>
      <c r="G775" s="84"/>
    </row>
    <row r="776" spans="1:7" ht="25.5" customHeight="1">
      <c r="A776" s="82">
        <v>775</v>
      </c>
      <c r="B776" s="191"/>
      <c r="C776" s="191"/>
      <c r="D776" s="25" t="s">
        <v>1629</v>
      </c>
      <c r="E776" s="25" t="s">
        <v>416</v>
      </c>
      <c r="F776" s="25">
        <v>25533</v>
      </c>
      <c r="G776" s="25"/>
    </row>
    <row r="777" spans="1:7" ht="25.5" customHeight="1">
      <c r="A777" s="82">
        <v>776</v>
      </c>
      <c r="B777" s="191">
        <v>191</v>
      </c>
      <c r="C777" s="191">
        <v>4997</v>
      </c>
      <c r="D777" s="85" t="s">
        <v>1630</v>
      </c>
      <c r="E777" s="84" t="s">
        <v>388</v>
      </c>
      <c r="F777" s="84">
        <v>27694</v>
      </c>
      <c r="G777" s="84"/>
    </row>
    <row r="778" spans="1:7" ht="25.5" customHeight="1">
      <c r="A778" s="82">
        <v>777</v>
      </c>
      <c r="B778" s="191"/>
      <c r="C778" s="191"/>
      <c r="D778" s="81" t="s">
        <v>1631</v>
      </c>
      <c r="E778" s="25" t="s">
        <v>215</v>
      </c>
      <c r="F778" s="25">
        <v>38286</v>
      </c>
      <c r="G778" s="25"/>
    </row>
    <row r="779" spans="1:7" ht="25.5" customHeight="1">
      <c r="A779" s="82">
        <v>778</v>
      </c>
      <c r="B779" s="191"/>
      <c r="C779" s="191"/>
      <c r="D779" s="81" t="s">
        <v>1632</v>
      </c>
      <c r="E779" s="25" t="s">
        <v>215</v>
      </c>
      <c r="F779" s="25">
        <v>39713</v>
      </c>
      <c r="G779" s="25"/>
    </row>
    <row r="780" spans="1:7" ht="25.5" customHeight="1">
      <c r="A780" s="82">
        <v>779</v>
      </c>
      <c r="B780" s="191">
        <v>192</v>
      </c>
      <c r="C780" s="191">
        <v>9673</v>
      </c>
      <c r="D780" s="85" t="s">
        <v>1633</v>
      </c>
      <c r="E780" s="84" t="s">
        <v>183</v>
      </c>
      <c r="F780" s="84">
        <v>27760</v>
      </c>
      <c r="G780" s="84"/>
    </row>
    <row r="781" spans="1:7" ht="25.5" customHeight="1">
      <c r="A781" s="82">
        <v>780</v>
      </c>
      <c r="B781" s="191"/>
      <c r="C781" s="191"/>
      <c r="D781" s="25" t="s">
        <v>1634</v>
      </c>
      <c r="E781" s="25" t="s">
        <v>215</v>
      </c>
      <c r="F781" s="25">
        <v>41254</v>
      </c>
      <c r="G781" s="25"/>
    </row>
    <row r="782" spans="1:7" ht="25.5" customHeight="1">
      <c r="A782" s="82">
        <v>781</v>
      </c>
      <c r="B782" s="191"/>
      <c r="C782" s="191"/>
      <c r="D782" s="25" t="s">
        <v>1635</v>
      </c>
      <c r="E782" s="25" t="s">
        <v>393</v>
      </c>
      <c r="F782" s="25">
        <v>41684</v>
      </c>
      <c r="G782" s="25"/>
    </row>
    <row r="783" spans="1:7" ht="25.5" customHeight="1">
      <c r="A783" s="82">
        <v>782</v>
      </c>
      <c r="B783" s="191"/>
      <c r="C783" s="191"/>
      <c r="D783" s="25" t="s">
        <v>1636</v>
      </c>
      <c r="E783" s="25" t="s">
        <v>20</v>
      </c>
      <c r="F783" s="25">
        <v>42349</v>
      </c>
      <c r="G783" s="25"/>
    </row>
    <row r="784" spans="1:7" ht="25.5" customHeight="1">
      <c r="A784" s="82">
        <v>783</v>
      </c>
      <c r="B784" s="191"/>
      <c r="C784" s="191"/>
      <c r="D784" s="25" t="s">
        <v>1637</v>
      </c>
      <c r="E784" s="25" t="s">
        <v>215</v>
      </c>
      <c r="F784" s="25">
        <v>42772</v>
      </c>
      <c r="G784" s="25"/>
    </row>
    <row r="785" spans="1:7" ht="25.5" customHeight="1">
      <c r="A785" s="82">
        <v>784</v>
      </c>
      <c r="B785" s="191">
        <v>193</v>
      </c>
      <c r="C785" s="191">
        <v>106197</v>
      </c>
      <c r="D785" s="85" t="s">
        <v>1638</v>
      </c>
      <c r="E785" s="84" t="s">
        <v>183</v>
      </c>
      <c r="F785" s="84">
        <v>35710</v>
      </c>
      <c r="G785" s="84"/>
    </row>
    <row r="786" spans="1:7" ht="25.5" customHeight="1">
      <c r="A786" s="82">
        <v>785</v>
      </c>
      <c r="B786" s="191"/>
      <c r="C786" s="191"/>
      <c r="D786" s="81" t="s">
        <v>1639</v>
      </c>
      <c r="E786" s="25" t="s">
        <v>1038</v>
      </c>
      <c r="F786" s="25">
        <v>24838</v>
      </c>
      <c r="G786" s="25"/>
    </row>
    <row r="787" spans="1:7" ht="25.5" customHeight="1">
      <c r="A787" s="82">
        <v>786</v>
      </c>
      <c r="B787" s="191"/>
      <c r="C787" s="191"/>
      <c r="D787" s="81" t="s">
        <v>1640</v>
      </c>
      <c r="E787" s="25" t="s">
        <v>416</v>
      </c>
      <c r="F787" s="25">
        <v>25243</v>
      </c>
      <c r="G787" s="25"/>
    </row>
    <row r="788" spans="1:7" ht="25.5" customHeight="1">
      <c r="A788" s="82">
        <v>787</v>
      </c>
      <c r="B788" s="191">
        <v>194</v>
      </c>
      <c r="C788" s="191">
        <v>105251</v>
      </c>
      <c r="D788" s="85" t="s">
        <v>1641</v>
      </c>
      <c r="E788" s="84" t="s">
        <v>183</v>
      </c>
      <c r="F788" s="84">
        <v>34634</v>
      </c>
      <c r="G788" s="84"/>
    </row>
    <row r="789" spans="1:7" ht="25.5" customHeight="1">
      <c r="A789" s="82">
        <v>788</v>
      </c>
      <c r="B789" s="191"/>
      <c r="C789" s="191"/>
      <c r="D789" s="81" t="s">
        <v>1642</v>
      </c>
      <c r="E789" s="25" t="s">
        <v>212</v>
      </c>
      <c r="F789" s="25">
        <v>34690</v>
      </c>
      <c r="G789" s="25"/>
    </row>
    <row r="790" spans="1:7" ht="25.5" customHeight="1">
      <c r="A790" s="82">
        <v>789</v>
      </c>
      <c r="B790" s="191"/>
      <c r="C790" s="191"/>
      <c r="D790" s="81" t="s">
        <v>1643</v>
      </c>
      <c r="E790" s="25" t="s">
        <v>215</v>
      </c>
      <c r="F790" s="25">
        <v>45619</v>
      </c>
      <c r="G790" s="25"/>
    </row>
    <row r="791" spans="1:7" ht="25.5" customHeight="1">
      <c r="A791" s="82">
        <v>790</v>
      </c>
      <c r="B791" s="191">
        <v>195</v>
      </c>
      <c r="C791" s="191">
        <v>9058</v>
      </c>
      <c r="D791" s="85" t="s">
        <v>1644</v>
      </c>
      <c r="E791" s="84" t="s">
        <v>183</v>
      </c>
      <c r="F791" s="84">
        <v>29418</v>
      </c>
      <c r="G791" s="84"/>
    </row>
    <row r="792" spans="1:7" ht="25.5" customHeight="1">
      <c r="A792" s="82">
        <v>791</v>
      </c>
      <c r="B792" s="191"/>
      <c r="C792" s="191"/>
      <c r="D792" s="25" t="s">
        <v>1645</v>
      </c>
      <c r="E792" s="25" t="s">
        <v>212</v>
      </c>
      <c r="F792" s="25">
        <v>30718</v>
      </c>
      <c r="G792" s="81"/>
    </row>
    <row r="793" spans="1:7" ht="25.5" customHeight="1">
      <c r="A793" s="82">
        <v>792</v>
      </c>
      <c r="B793" s="191"/>
      <c r="C793" s="191"/>
      <c r="D793" s="25" t="s">
        <v>1646</v>
      </c>
      <c r="E793" s="25" t="s">
        <v>15</v>
      </c>
      <c r="F793" s="25">
        <v>43225</v>
      </c>
      <c r="G793" s="81"/>
    </row>
    <row r="794" spans="1:7" ht="25.5" customHeight="1">
      <c r="A794" s="82">
        <v>793</v>
      </c>
      <c r="B794" s="191"/>
      <c r="C794" s="191"/>
      <c r="D794" s="25" t="s">
        <v>1647</v>
      </c>
      <c r="E794" s="25" t="s">
        <v>393</v>
      </c>
      <c r="F794" s="25">
        <v>39949</v>
      </c>
      <c r="G794" s="81"/>
    </row>
    <row r="795" spans="1:7" ht="25.5" customHeight="1">
      <c r="A795" s="82">
        <v>794</v>
      </c>
      <c r="B795" s="191"/>
      <c r="C795" s="191"/>
      <c r="D795" s="25" t="s">
        <v>1648</v>
      </c>
      <c r="E795" s="25" t="s">
        <v>393</v>
      </c>
      <c r="F795" s="25">
        <v>40843</v>
      </c>
      <c r="G795" s="81"/>
    </row>
    <row r="796" spans="1:7" ht="25.5" customHeight="1">
      <c r="A796" s="82">
        <v>795</v>
      </c>
      <c r="B796" s="191"/>
      <c r="C796" s="191"/>
      <c r="D796" s="25" t="s">
        <v>1649</v>
      </c>
      <c r="E796" s="25" t="s">
        <v>215</v>
      </c>
      <c r="F796" s="25">
        <v>41319</v>
      </c>
      <c r="G796" s="81"/>
    </row>
    <row r="797" spans="1:7" ht="25.5" customHeight="1">
      <c r="A797" s="82">
        <v>796</v>
      </c>
      <c r="B797" s="191"/>
      <c r="C797" s="191"/>
      <c r="D797" s="25" t="s">
        <v>1650</v>
      </c>
      <c r="E797" s="25" t="s">
        <v>215</v>
      </c>
      <c r="F797" s="25">
        <v>44418</v>
      </c>
      <c r="G797" s="81"/>
    </row>
    <row r="798" spans="1:7" ht="25.5" customHeight="1">
      <c r="A798" s="82">
        <v>797</v>
      </c>
      <c r="B798" s="191"/>
      <c r="C798" s="191"/>
      <c r="D798" s="25" t="s">
        <v>1651</v>
      </c>
      <c r="E798" s="25" t="s">
        <v>393</v>
      </c>
      <c r="F798" s="25">
        <v>42106</v>
      </c>
      <c r="G798" s="81"/>
    </row>
    <row r="799" spans="1:7" ht="25.5" customHeight="1">
      <c r="A799" s="82">
        <v>798</v>
      </c>
      <c r="B799" s="191"/>
      <c r="C799" s="191"/>
      <c r="D799" s="25" t="s">
        <v>1652</v>
      </c>
      <c r="E799" s="25" t="s">
        <v>215</v>
      </c>
      <c r="F799" s="25">
        <v>40316</v>
      </c>
      <c r="G799" s="81"/>
    </row>
    <row r="800" spans="1:7" ht="25.5" customHeight="1">
      <c r="A800" s="82">
        <v>799</v>
      </c>
      <c r="B800" s="191">
        <v>196</v>
      </c>
      <c r="C800" s="191">
        <v>9144</v>
      </c>
      <c r="D800" s="85" t="s">
        <v>1653</v>
      </c>
      <c r="E800" s="84" t="s">
        <v>183</v>
      </c>
      <c r="F800" s="84">
        <v>29149</v>
      </c>
      <c r="G800" s="84"/>
    </row>
    <row r="801" spans="1:7" ht="25.5" customHeight="1">
      <c r="A801" s="82">
        <v>800</v>
      </c>
      <c r="B801" s="191"/>
      <c r="C801" s="191"/>
      <c r="D801" s="25" t="s">
        <v>1654</v>
      </c>
      <c r="E801" s="25" t="s">
        <v>212</v>
      </c>
      <c r="F801" s="25">
        <v>31058</v>
      </c>
      <c r="G801" s="25"/>
    </row>
    <row r="802" spans="1:7" ht="25.5" customHeight="1">
      <c r="A802" s="82">
        <v>801</v>
      </c>
      <c r="B802" s="191"/>
      <c r="C802" s="191"/>
      <c r="D802" s="25" t="s">
        <v>1655</v>
      </c>
      <c r="E802" s="25" t="s">
        <v>20</v>
      </c>
      <c r="F802" s="25">
        <v>41336</v>
      </c>
      <c r="G802" s="25"/>
    </row>
    <row r="803" spans="1:7" ht="25.5" customHeight="1">
      <c r="A803" s="82">
        <v>802</v>
      </c>
      <c r="B803" s="191"/>
      <c r="C803" s="191"/>
      <c r="D803" s="25" t="s">
        <v>1656</v>
      </c>
      <c r="E803" s="25" t="s">
        <v>393</v>
      </c>
      <c r="F803" s="25">
        <v>42357</v>
      </c>
      <c r="G803" s="25"/>
    </row>
    <row r="804" spans="1:7" ht="25.5" customHeight="1">
      <c r="A804" s="82">
        <v>803</v>
      </c>
      <c r="B804" s="191"/>
      <c r="C804" s="191"/>
      <c r="D804" s="25" t="s">
        <v>1657</v>
      </c>
      <c r="E804" s="25" t="s">
        <v>215</v>
      </c>
      <c r="F804" s="25">
        <v>43890</v>
      </c>
      <c r="G804" s="25"/>
    </row>
    <row r="805" spans="1:7" ht="25.5" customHeight="1">
      <c r="A805" s="82">
        <v>804</v>
      </c>
      <c r="B805" s="191"/>
      <c r="C805" s="191"/>
      <c r="D805" s="25" t="s">
        <v>1658</v>
      </c>
      <c r="E805" s="25" t="s">
        <v>393</v>
      </c>
      <c r="F805" s="25">
        <v>45644</v>
      </c>
      <c r="G805" s="25"/>
    </row>
    <row r="806" spans="1:7" ht="25.5" customHeight="1">
      <c r="A806" s="82">
        <v>805</v>
      </c>
      <c r="B806" s="191">
        <v>197</v>
      </c>
      <c r="C806" s="191">
        <v>3625</v>
      </c>
      <c r="D806" s="84" t="s">
        <v>1659</v>
      </c>
      <c r="E806" s="84" t="s">
        <v>183</v>
      </c>
      <c r="F806" s="84">
        <v>21256</v>
      </c>
      <c r="G806" s="84"/>
    </row>
    <row r="807" spans="1:7" ht="25.5" customHeight="1">
      <c r="A807" s="82">
        <v>806</v>
      </c>
      <c r="B807" s="191"/>
      <c r="C807" s="191"/>
      <c r="D807" s="25" t="s">
        <v>1660</v>
      </c>
      <c r="E807" s="25" t="s">
        <v>212</v>
      </c>
      <c r="F807" s="25">
        <v>24168</v>
      </c>
      <c r="G807" s="25"/>
    </row>
    <row r="808" spans="1:7" ht="25.5" customHeight="1">
      <c r="A808" s="82">
        <v>807</v>
      </c>
      <c r="B808" s="191">
        <v>198</v>
      </c>
      <c r="C808" s="191">
        <v>104543</v>
      </c>
      <c r="D808" s="85" t="s">
        <v>1661</v>
      </c>
      <c r="E808" s="84" t="s">
        <v>183</v>
      </c>
      <c r="F808" s="84">
        <v>29434</v>
      </c>
      <c r="G808" s="84"/>
    </row>
    <row r="809" spans="1:7" ht="25.5" customHeight="1">
      <c r="A809" s="82">
        <v>808</v>
      </c>
      <c r="B809" s="191"/>
      <c r="C809" s="191"/>
      <c r="D809" s="25" t="s">
        <v>1662</v>
      </c>
      <c r="E809" s="25" t="s">
        <v>212</v>
      </c>
      <c r="F809" s="25">
        <v>27983</v>
      </c>
      <c r="G809" s="25"/>
    </row>
    <row r="810" spans="1:7" ht="25.5" customHeight="1">
      <c r="A810" s="82">
        <v>809</v>
      </c>
      <c r="B810" s="191"/>
      <c r="C810" s="191"/>
      <c r="D810" s="25" t="s">
        <v>1663</v>
      </c>
      <c r="E810" s="25" t="s">
        <v>20</v>
      </c>
      <c r="F810" s="25">
        <v>42005</v>
      </c>
      <c r="G810" s="25"/>
    </row>
    <row r="811" spans="1:7" ht="25.5" customHeight="1">
      <c r="A811" s="82">
        <v>810</v>
      </c>
      <c r="B811" s="191"/>
      <c r="C811" s="191"/>
      <c r="D811" s="25" t="s">
        <v>1664</v>
      </c>
      <c r="E811" s="25" t="s">
        <v>215</v>
      </c>
      <c r="F811" s="25">
        <v>42807</v>
      </c>
      <c r="G811" s="25"/>
    </row>
    <row r="812" spans="1:7" ht="25.5" customHeight="1">
      <c r="A812" s="82">
        <v>811</v>
      </c>
      <c r="B812" s="191"/>
      <c r="C812" s="191"/>
      <c r="D812" s="25" t="s">
        <v>1665</v>
      </c>
      <c r="E812" s="25" t="s">
        <v>416</v>
      </c>
      <c r="F812" s="25">
        <v>21916</v>
      </c>
      <c r="G812" s="25"/>
    </row>
    <row r="813" spans="1:7" ht="25.5" customHeight="1">
      <c r="A813" s="82">
        <v>812</v>
      </c>
      <c r="B813" s="191">
        <v>199</v>
      </c>
      <c r="C813" s="191">
        <v>105147</v>
      </c>
      <c r="D813" s="85" t="s">
        <v>1666</v>
      </c>
      <c r="E813" s="84" t="s">
        <v>183</v>
      </c>
      <c r="F813" s="84">
        <v>34698</v>
      </c>
      <c r="G813" s="84"/>
    </row>
    <row r="814" spans="1:7" ht="25.5" customHeight="1">
      <c r="A814" s="82">
        <v>813</v>
      </c>
      <c r="B814" s="191"/>
      <c r="C814" s="191"/>
      <c r="D814" s="81" t="s">
        <v>1667</v>
      </c>
      <c r="E814" s="25" t="s">
        <v>416</v>
      </c>
      <c r="F814" s="25">
        <v>20821</v>
      </c>
      <c r="G814" s="25"/>
    </row>
    <row r="815" spans="1:7" ht="25.5" customHeight="1">
      <c r="A815" s="82">
        <v>814</v>
      </c>
      <c r="B815" s="191"/>
      <c r="C815" s="191"/>
      <c r="D815" s="81" t="s">
        <v>1668</v>
      </c>
      <c r="E815" s="25" t="s">
        <v>1038</v>
      </c>
      <c r="F815" s="25">
        <v>22590</v>
      </c>
      <c r="G815" s="25"/>
    </row>
    <row r="816" spans="1:7" ht="25.5" customHeight="1">
      <c r="A816" s="82">
        <v>815</v>
      </c>
      <c r="B816" s="191">
        <v>200</v>
      </c>
      <c r="C816" s="191">
        <v>4460</v>
      </c>
      <c r="D816" s="85" t="s">
        <v>1669</v>
      </c>
      <c r="E816" s="84" t="s">
        <v>388</v>
      </c>
      <c r="F816" s="84">
        <v>26250</v>
      </c>
      <c r="G816" s="84"/>
    </row>
    <row r="817" spans="1:7" ht="25.5" customHeight="1">
      <c r="A817" s="82">
        <v>816</v>
      </c>
      <c r="B817" s="191"/>
      <c r="C817" s="191"/>
      <c r="D817" s="81" t="s">
        <v>1670</v>
      </c>
      <c r="E817" s="25" t="s">
        <v>393</v>
      </c>
      <c r="F817" s="25">
        <v>42031</v>
      </c>
      <c r="G817" s="25"/>
    </row>
    <row r="818" spans="1:7" ht="25.5" customHeight="1">
      <c r="A818" s="82">
        <v>817</v>
      </c>
      <c r="B818" s="191"/>
      <c r="C818" s="191"/>
      <c r="D818" s="81" t="s">
        <v>1671</v>
      </c>
      <c r="E818" s="25" t="s">
        <v>215</v>
      </c>
      <c r="F818" s="25">
        <v>42920</v>
      </c>
      <c r="G818" s="25"/>
    </row>
    <row r="819" spans="1:7" ht="25.5" customHeight="1">
      <c r="A819" s="82">
        <v>818</v>
      </c>
      <c r="B819" s="191">
        <v>201</v>
      </c>
      <c r="C819" s="191">
        <v>9650</v>
      </c>
      <c r="D819" s="85" t="s">
        <v>1672</v>
      </c>
      <c r="E819" s="84" t="s">
        <v>183</v>
      </c>
      <c r="F819" s="84">
        <v>28547</v>
      </c>
      <c r="G819" s="84"/>
    </row>
    <row r="820" spans="1:7" ht="25.5" customHeight="1">
      <c r="A820" s="82">
        <v>819</v>
      </c>
      <c r="B820" s="191"/>
      <c r="C820" s="191"/>
      <c r="D820" s="25" t="s">
        <v>1673</v>
      </c>
      <c r="E820" s="25" t="s">
        <v>212</v>
      </c>
      <c r="F820" s="25">
        <v>30703</v>
      </c>
      <c r="G820" s="81"/>
    </row>
    <row r="821" spans="1:7" ht="25.5" customHeight="1">
      <c r="A821" s="82">
        <v>820</v>
      </c>
      <c r="B821" s="191"/>
      <c r="C821" s="191"/>
      <c r="D821" s="25" t="s">
        <v>1674</v>
      </c>
      <c r="E821" s="25" t="s">
        <v>215</v>
      </c>
      <c r="F821" s="25">
        <v>39644</v>
      </c>
      <c r="G821" s="81"/>
    </row>
    <row r="822" spans="1:7" ht="25.5" customHeight="1">
      <c r="A822" s="82">
        <v>821</v>
      </c>
      <c r="B822" s="191"/>
      <c r="C822" s="191"/>
      <c r="D822" s="25" t="s">
        <v>1675</v>
      </c>
      <c r="E822" s="25" t="s">
        <v>215</v>
      </c>
      <c r="F822" s="25">
        <v>40214</v>
      </c>
      <c r="G822" s="81"/>
    </row>
    <row r="823" spans="1:7" ht="25.5" customHeight="1">
      <c r="A823" s="82">
        <v>822</v>
      </c>
      <c r="B823" s="191"/>
      <c r="C823" s="191"/>
      <c r="D823" s="25" t="s">
        <v>1676</v>
      </c>
      <c r="E823" s="25" t="s">
        <v>215</v>
      </c>
      <c r="F823" s="25">
        <v>40579</v>
      </c>
      <c r="G823" s="81"/>
    </row>
    <row r="824" spans="1:7" ht="25.5" customHeight="1">
      <c r="A824" s="82">
        <v>823</v>
      </c>
      <c r="B824" s="191"/>
      <c r="C824" s="191"/>
      <c r="D824" s="25" t="s">
        <v>1677</v>
      </c>
      <c r="E824" s="25" t="s">
        <v>215</v>
      </c>
      <c r="F824" s="25">
        <v>42039</v>
      </c>
      <c r="G824" s="81"/>
    </row>
    <row r="825" spans="1:7" ht="25.5" customHeight="1">
      <c r="A825" s="82">
        <v>824</v>
      </c>
      <c r="B825" s="191"/>
      <c r="C825" s="191"/>
      <c r="D825" s="25" t="s">
        <v>1678</v>
      </c>
      <c r="E825" s="25" t="s">
        <v>393</v>
      </c>
      <c r="F825" s="25">
        <v>44418</v>
      </c>
      <c r="G825" s="81"/>
    </row>
    <row r="826" spans="1:7" ht="25.5" customHeight="1">
      <c r="A826" s="82">
        <v>825</v>
      </c>
      <c r="B826" s="191"/>
      <c r="C826" s="191"/>
      <c r="D826" s="25" t="s">
        <v>1679</v>
      </c>
      <c r="E826" s="25" t="s">
        <v>215</v>
      </c>
      <c r="F826" s="25">
        <v>42680</v>
      </c>
      <c r="G826" s="81"/>
    </row>
    <row r="827" spans="1:7" ht="25.5" customHeight="1">
      <c r="A827" s="82">
        <v>826</v>
      </c>
      <c r="B827" s="191"/>
      <c r="C827" s="191"/>
      <c r="D827" s="25" t="s">
        <v>1680</v>
      </c>
      <c r="E827" s="25" t="s">
        <v>393</v>
      </c>
      <c r="F827" s="25">
        <v>43532</v>
      </c>
      <c r="G827" s="81"/>
    </row>
    <row r="828" spans="1:7" ht="25.5" customHeight="1">
      <c r="A828" s="82">
        <v>827</v>
      </c>
      <c r="B828" s="191">
        <v>202</v>
      </c>
      <c r="C828" s="191">
        <v>9090</v>
      </c>
      <c r="D828" s="85" t="s">
        <v>1681</v>
      </c>
      <c r="E828" s="84" t="s">
        <v>183</v>
      </c>
      <c r="F828" s="84">
        <v>31413</v>
      </c>
      <c r="G828" s="84"/>
    </row>
    <row r="829" spans="1:7" ht="25.5" customHeight="1">
      <c r="A829" s="82">
        <v>828</v>
      </c>
      <c r="B829" s="191"/>
      <c r="C829" s="191"/>
      <c r="D829" s="25" t="s">
        <v>1682</v>
      </c>
      <c r="E829" s="25" t="s">
        <v>1038</v>
      </c>
      <c r="F829" s="25">
        <v>22798</v>
      </c>
      <c r="G829" s="25"/>
    </row>
    <row r="830" spans="1:7" ht="25.5" customHeight="1">
      <c r="A830" s="82">
        <v>829</v>
      </c>
      <c r="B830" s="191"/>
      <c r="C830" s="191"/>
      <c r="D830" s="25" t="s">
        <v>1683</v>
      </c>
      <c r="E830" s="25" t="s">
        <v>416</v>
      </c>
      <c r="F830" s="25">
        <v>24624</v>
      </c>
      <c r="G830" s="25"/>
    </row>
    <row r="831" spans="1:7" ht="25.5" customHeight="1">
      <c r="A831" s="82">
        <v>830</v>
      </c>
      <c r="B831" s="191"/>
      <c r="C831" s="191"/>
      <c r="D831" s="25" t="s">
        <v>1684</v>
      </c>
      <c r="E831" s="25" t="s">
        <v>212</v>
      </c>
      <c r="F831" s="25">
        <v>31677</v>
      </c>
      <c r="G831" s="25"/>
    </row>
    <row r="832" spans="1:7" ht="25.5" customHeight="1">
      <c r="A832" s="82">
        <v>831</v>
      </c>
      <c r="B832" s="191"/>
      <c r="C832" s="191"/>
      <c r="D832" s="25" t="s">
        <v>1685</v>
      </c>
      <c r="E832" s="25" t="s">
        <v>393</v>
      </c>
      <c r="F832" s="25">
        <v>41236</v>
      </c>
      <c r="G832" s="25"/>
    </row>
    <row r="833" spans="1:7" ht="25.5" customHeight="1">
      <c r="A833" s="82">
        <v>832</v>
      </c>
      <c r="B833" s="191"/>
      <c r="C833" s="191"/>
      <c r="D833" s="25" t="s">
        <v>1686</v>
      </c>
      <c r="E833" s="25" t="s">
        <v>393</v>
      </c>
      <c r="F833" s="25">
        <v>41888</v>
      </c>
      <c r="G833" s="25"/>
    </row>
    <row r="834" spans="1:7" ht="25.5" customHeight="1">
      <c r="A834" s="82">
        <v>833</v>
      </c>
      <c r="B834" s="191"/>
      <c r="C834" s="191"/>
      <c r="D834" s="25" t="s">
        <v>1687</v>
      </c>
      <c r="E834" s="25" t="s">
        <v>215</v>
      </c>
      <c r="F834" s="25">
        <v>42585</v>
      </c>
      <c r="G834" s="25"/>
    </row>
    <row r="835" spans="1:7" ht="25.5" customHeight="1">
      <c r="A835" s="82">
        <v>834</v>
      </c>
      <c r="B835" s="191"/>
      <c r="C835" s="191"/>
      <c r="D835" s="25" t="s">
        <v>1688</v>
      </c>
      <c r="E835" s="25" t="s">
        <v>393</v>
      </c>
      <c r="F835" s="25">
        <v>43013</v>
      </c>
      <c r="G835" s="25"/>
    </row>
    <row r="836" spans="1:7" ht="25.5" customHeight="1">
      <c r="A836" s="82">
        <v>835</v>
      </c>
      <c r="B836" s="191">
        <v>203</v>
      </c>
      <c r="C836" s="191">
        <v>104682</v>
      </c>
      <c r="D836" s="85" t="s">
        <v>1689</v>
      </c>
      <c r="E836" s="84" t="s">
        <v>183</v>
      </c>
      <c r="F836" s="84">
        <v>34830</v>
      </c>
      <c r="G836" s="84"/>
    </row>
    <row r="837" spans="1:7" ht="25.5" customHeight="1">
      <c r="A837" s="82">
        <v>836</v>
      </c>
      <c r="B837" s="191"/>
      <c r="C837" s="191"/>
      <c r="D837" s="25" t="s">
        <v>1690</v>
      </c>
      <c r="E837" s="25" t="s">
        <v>1038</v>
      </c>
      <c r="F837" s="25">
        <v>19876</v>
      </c>
      <c r="G837" s="25"/>
    </row>
    <row r="838" spans="1:7" ht="25.5" customHeight="1">
      <c r="A838" s="82">
        <v>837</v>
      </c>
      <c r="B838" s="191"/>
      <c r="C838" s="191"/>
      <c r="D838" s="25" t="s">
        <v>1691</v>
      </c>
      <c r="E838" s="25" t="s">
        <v>210</v>
      </c>
      <c r="F838" s="25">
        <v>22798</v>
      </c>
      <c r="G838" s="25"/>
    </row>
    <row r="839" spans="1:7" ht="25.5" customHeight="1">
      <c r="A839" s="82">
        <v>838</v>
      </c>
      <c r="B839" s="191"/>
      <c r="C839" s="191"/>
      <c r="D839" s="25" t="s">
        <v>1692</v>
      </c>
      <c r="E839" s="25" t="s">
        <v>212</v>
      </c>
      <c r="F839" s="25">
        <v>35047</v>
      </c>
      <c r="G839" s="25"/>
    </row>
    <row r="840" spans="1:7" ht="25.5" customHeight="1">
      <c r="A840" s="82">
        <v>839</v>
      </c>
      <c r="B840" s="191"/>
      <c r="C840" s="191"/>
      <c r="D840" s="25" t="s">
        <v>1693</v>
      </c>
      <c r="E840" s="25" t="s">
        <v>20</v>
      </c>
      <c r="F840" s="25">
        <v>44268</v>
      </c>
      <c r="G840" s="25"/>
    </row>
    <row r="841" spans="1:7" ht="25.5" customHeight="1">
      <c r="A841" s="82">
        <v>840</v>
      </c>
      <c r="B841" s="191"/>
      <c r="C841" s="191"/>
      <c r="D841" s="25" t="s">
        <v>1694</v>
      </c>
      <c r="E841" s="25" t="s">
        <v>215</v>
      </c>
      <c r="F841" s="25">
        <v>45137</v>
      </c>
      <c r="G841" s="25"/>
    </row>
    <row r="842" spans="1:7" ht="25.5" customHeight="1">
      <c r="A842" s="82">
        <v>841</v>
      </c>
      <c r="B842" s="191">
        <v>204</v>
      </c>
      <c r="C842" s="191">
        <v>104684</v>
      </c>
      <c r="D842" s="85" t="s">
        <v>1695</v>
      </c>
      <c r="E842" s="84" t="s">
        <v>1696</v>
      </c>
      <c r="F842" s="84">
        <v>33670</v>
      </c>
      <c r="G842" s="84"/>
    </row>
    <row r="843" spans="1:7" ht="25.5" customHeight="1">
      <c r="A843" s="82">
        <v>842</v>
      </c>
      <c r="B843" s="191"/>
      <c r="C843" s="191"/>
      <c r="D843" s="81" t="s">
        <v>1697</v>
      </c>
      <c r="E843" s="25" t="s">
        <v>416</v>
      </c>
      <c r="F843" s="25">
        <v>20887</v>
      </c>
      <c r="G843" s="25"/>
    </row>
    <row r="844" spans="1:7" ht="25.5" customHeight="1">
      <c r="A844" s="82">
        <v>843</v>
      </c>
      <c r="B844" s="191"/>
      <c r="C844" s="191"/>
      <c r="D844" s="81" t="s">
        <v>1698</v>
      </c>
      <c r="E844" s="25" t="s">
        <v>215</v>
      </c>
      <c r="F844" s="25">
        <v>45598</v>
      </c>
      <c r="G844" s="25"/>
    </row>
    <row r="845" spans="1:7" ht="25.5" customHeight="1">
      <c r="A845" s="82">
        <v>844</v>
      </c>
      <c r="B845" s="191">
        <v>205</v>
      </c>
      <c r="C845" s="191">
        <v>4827</v>
      </c>
      <c r="D845" s="85" t="s">
        <v>1699</v>
      </c>
      <c r="E845" s="84" t="s">
        <v>183</v>
      </c>
      <c r="F845" s="84">
        <v>25083</v>
      </c>
      <c r="G845" s="84"/>
    </row>
    <row r="846" spans="1:7" ht="25.5" customHeight="1">
      <c r="A846" s="82">
        <v>845</v>
      </c>
      <c r="B846" s="191"/>
      <c r="C846" s="191"/>
      <c r="D846" s="25" t="s">
        <v>1700</v>
      </c>
      <c r="E846" s="25" t="s">
        <v>1038</v>
      </c>
      <c r="F846" s="25">
        <v>14611</v>
      </c>
      <c r="G846" s="25"/>
    </row>
    <row r="847" spans="1:7" ht="25.5" customHeight="1">
      <c r="A847" s="82">
        <v>846</v>
      </c>
      <c r="B847" s="191"/>
      <c r="C847" s="191"/>
      <c r="D847" s="25" t="s">
        <v>1701</v>
      </c>
      <c r="E847" s="25" t="s">
        <v>416</v>
      </c>
      <c r="F847" s="25">
        <v>16438</v>
      </c>
      <c r="G847" s="25"/>
    </row>
    <row r="848" spans="1:7" ht="25.5" customHeight="1">
      <c r="A848" s="82">
        <v>847</v>
      </c>
      <c r="B848" s="191"/>
      <c r="C848" s="191"/>
      <c r="D848" s="25" t="s">
        <v>1702</v>
      </c>
      <c r="E848" s="25" t="s">
        <v>212</v>
      </c>
      <c r="F848" s="25">
        <v>27352</v>
      </c>
      <c r="G848" s="25"/>
    </row>
    <row r="849" spans="1:7" ht="25.5" customHeight="1">
      <c r="A849" s="82">
        <v>848</v>
      </c>
      <c r="B849" s="191"/>
      <c r="C849" s="191"/>
      <c r="D849" s="25" t="s">
        <v>1703</v>
      </c>
      <c r="E849" s="25" t="s">
        <v>215</v>
      </c>
      <c r="F849" s="25">
        <v>37689</v>
      </c>
      <c r="G849" s="25"/>
    </row>
    <row r="850" spans="1:7" ht="25.5" customHeight="1">
      <c r="A850" s="82">
        <v>849</v>
      </c>
      <c r="B850" s="191"/>
      <c r="C850" s="191"/>
      <c r="D850" s="25" t="s">
        <v>1704</v>
      </c>
      <c r="E850" s="25" t="s">
        <v>215</v>
      </c>
      <c r="F850" s="25">
        <v>39801</v>
      </c>
      <c r="G850" s="25"/>
    </row>
    <row r="851" spans="1:7" ht="25.5" customHeight="1">
      <c r="A851" s="82">
        <v>850</v>
      </c>
      <c r="B851" s="191"/>
      <c r="C851" s="191"/>
      <c r="D851" s="25" t="s">
        <v>1705</v>
      </c>
      <c r="E851" s="25" t="s">
        <v>215</v>
      </c>
      <c r="F851" s="25">
        <v>40591</v>
      </c>
      <c r="G851" s="25"/>
    </row>
    <row r="852" spans="1:7" ht="25.5" customHeight="1">
      <c r="A852" s="82">
        <v>851</v>
      </c>
      <c r="B852" s="191">
        <v>206</v>
      </c>
      <c r="C852" s="191">
        <v>104727</v>
      </c>
      <c r="D852" s="85" t="s">
        <v>1706</v>
      </c>
      <c r="E852" s="84" t="s">
        <v>7</v>
      </c>
      <c r="F852" s="84">
        <v>34093</v>
      </c>
      <c r="G852" s="84"/>
    </row>
    <row r="853" spans="1:7" ht="25.5" customHeight="1">
      <c r="A853" s="82">
        <v>852</v>
      </c>
      <c r="B853" s="191"/>
      <c r="C853" s="191"/>
      <c r="D853" s="25" t="s">
        <v>1707</v>
      </c>
      <c r="E853" s="25" t="s">
        <v>11</v>
      </c>
      <c r="F853" s="25">
        <v>34498</v>
      </c>
      <c r="G853" s="25"/>
    </row>
    <row r="854" spans="1:7" ht="25.5" customHeight="1">
      <c r="A854" s="82">
        <v>853</v>
      </c>
      <c r="B854" s="191"/>
      <c r="C854" s="191"/>
      <c r="D854" s="25" t="s">
        <v>1708</v>
      </c>
      <c r="E854" s="25" t="s">
        <v>443</v>
      </c>
      <c r="F854" s="25">
        <v>45064</v>
      </c>
      <c r="G854" s="25"/>
    </row>
    <row r="855" spans="1:7" ht="25.5" customHeight="1">
      <c r="A855" s="82">
        <v>854</v>
      </c>
      <c r="B855" s="191"/>
      <c r="C855" s="191"/>
      <c r="D855" s="25" t="s">
        <v>1709</v>
      </c>
      <c r="E855" s="25" t="s">
        <v>432</v>
      </c>
      <c r="F855" s="25">
        <v>22324</v>
      </c>
      <c r="G855" s="25"/>
    </row>
    <row r="856" spans="1:7" ht="25.5" customHeight="1">
      <c r="A856" s="82">
        <v>855</v>
      </c>
      <c r="B856" s="191"/>
      <c r="C856" s="191"/>
      <c r="D856" s="25" t="s">
        <v>1710</v>
      </c>
      <c r="E856" s="25" t="s">
        <v>416</v>
      </c>
      <c r="F856" s="25">
        <v>23377</v>
      </c>
      <c r="G856" s="25"/>
    </row>
    <row r="857" spans="1:7" ht="25.5" customHeight="1">
      <c r="A857" s="82">
        <v>856</v>
      </c>
      <c r="B857" s="81">
        <v>207</v>
      </c>
      <c r="C857" s="81">
        <v>3372</v>
      </c>
      <c r="D857" s="85" t="s">
        <v>1711</v>
      </c>
      <c r="E857" s="84" t="s">
        <v>7</v>
      </c>
      <c r="F857" s="84">
        <v>22363</v>
      </c>
      <c r="G857" s="84" t="s">
        <v>8068</v>
      </c>
    </row>
    <row r="858" spans="1:7" ht="25.5" customHeight="1">
      <c r="A858" s="82">
        <v>857</v>
      </c>
      <c r="B858" s="191">
        <v>208</v>
      </c>
      <c r="C858" s="191">
        <v>104194</v>
      </c>
      <c r="D858" s="85" t="s">
        <v>1713</v>
      </c>
      <c r="E858" s="84" t="s">
        <v>7</v>
      </c>
      <c r="F858" s="84">
        <v>34208</v>
      </c>
      <c r="G858" s="84"/>
    </row>
    <row r="859" spans="1:7" ht="25.5" customHeight="1">
      <c r="A859" s="82">
        <v>858</v>
      </c>
      <c r="B859" s="191"/>
      <c r="C859" s="191"/>
      <c r="D859" s="25" t="s">
        <v>1714</v>
      </c>
      <c r="E859" s="25" t="s">
        <v>432</v>
      </c>
      <c r="F859" s="25">
        <v>21551</v>
      </c>
      <c r="G859" s="25"/>
    </row>
    <row r="860" spans="1:7" ht="25.5" customHeight="1">
      <c r="A860" s="82">
        <v>859</v>
      </c>
      <c r="B860" s="191"/>
      <c r="C860" s="191"/>
      <c r="D860" s="25" t="s">
        <v>1715</v>
      </c>
      <c r="E860" s="25" t="s">
        <v>416</v>
      </c>
      <c r="F860" s="25">
        <v>21522</v>
      </c>
      <c r="G860" s="25"/>
    </row>
    <row r="861" spans="1:7" ht="25.5" customHeight="1">
      <c r="A861" s="82">
        <v>860</v>
      </c>
      <c r="B861" s="191"/>
      <c r="C861" s="191"/>
      <c r="D861" s="25" t="s">
        <v>1716</v>
      </c>
      <c r="E861" s="25" t="s">
        <v>11</v>
      </c>
      <c r="F861" s="25">
        <v>34015</v>
      </c>
      <c r="G861" s="25"/>
    </row>
    <row r="862" spans="1:7" ht="25.5" customHeight="1">
      <c r="A862" s="82">
        <v>861</v>
      </c>
      <c r="B862" s="191"/>
      <c r="C862" s="191"/>
      <c r="D862" s="25" t="s">
        <v>1717</v>
      </c>
      <c r="E862" s="25" t="s">
        <v>435</v>
      </c>
      <c r="F862" s="25">
        <v>45692</v>
      </c>
      <c r="G862" s="25"/>
    </row>
    <row r="863" spans="1:7" ht="25.5" customHeight="1">
      <c r="A863" s="82">
        <v>862</v>
      </c>
      <c r="B863" s="191"/>
      <c r="C863" s="191"/>
      <c r="D863" s="25" t="s">
        <v>1718</v>
      </c>
      <c r="E863" s="25" t="s">
        <v>435</v>
      </c>
      <c r="F863" s="25">
        <v>44332</v>
      </c>
      <c r="G863" s="25"/>
    </row>
    <row r="864" spans="1:7" ht="25.5" customHeight="1">
      <c r="A864" s="82">
        <v>863</v>
      </c>
      <c r="B864" s="191"/>
      <c r="C864" s="191"/>
      <c r="D864" s="25" t="s">
        <v>1719</v>
      </c>
      <c r="E864" s="25" t="s">
        <v>435</v>
      </c>
      <c r="F864" s="25">
        <v>44803</v>
      </c>
      <c r="G864" s="25"/>
    </row>
    <row r="865" spans="1:7" ht="25.5" customHeight="1">
      <c r="A865" s="82">
        <v>864</v>
      </c>
      <c r="B865" s="191">
        <v>209</v>
      </c>
      <c r="C865" s="191">
        <v>105600</v>
      </c>
      <c r="D865" s="85" t="s">
        <v>1720</v>
      </c>
      <c r="E865" s="84" t="s">
        <v>7</v>
      </c>
      <c r="F865" s="84">
        <v>26647</v>
      </c>
      <c r="G865" s="84"/>
    </row>
    <row r="866" spans="1:7" ht="25.5" customHeight="1">
      <c r="A866" s="82">
        <v>865</v>
      </c>
      <c r="B866" s="191"/>
      <c r="C866" s="191"/>
      <c r="D866" s="25" t="s">
        <v>1721</v>
      </c>
      <c r="E866" s="25" t="s">
        <v>11</v>
      </c>
      <c r="F866" s="25">
        <v>26900</v>
      </c>
      <c r="G866" s="25"/>
    </row>
    <row r="867" spans="1:7" ht="25.5" customHeight="1">
      <c r="A867" s="82">
        <v>866</v>
      </c>
      <c r="B867" s="191"/>
      <c r="C867" s="191"/>
      <c r="D867" s="25" t="s">
        <v>1722</v>
      </c>
      <c r="E867" s="25" t="s">
        <v>443</v>
      </c>
      <c r="F867" s="25">
        <v>39755</v>
      </c>
      <c r="G867" s="25"/>
    </row>
    <row r="868" spans="1:7" ht="25.5" customHeight="1">
      <c r="A868" s="82">
        <v>867</v>
      </c>
      <c r="B868" s="191"/>
      <c r="C868" s="191"/>
      <c r="D868" s="25" t="s">
        <v>1723</v>
      </c>
      <c r="E868" s="25" t="s">
        <v>443</v>
      </c>
      <c r="F868" s="25">
        <v>41499</v>
      </c>
      <c r="G868" s="25"/>
    </row>
    <row r="869" spans="1:7" ht="25.5" customHeight="1">
      <c r="A869" s="82">
        <v>868</v>
      </c>
      <c r="B869" s="191"/>
      <c r="C869" s="191"/>
      <c r="D869" s="25" t="s">
        <v>1724</v>
      </c>
      <c r="E869" s="25" t="s">
        <v>443</v>
      </c>
      <c r="F869" s="25">
        <v>42571</v>
      </c>
      <c r="G869" s="25"/>
    </row>
    <row r="870" spans="1:7" ht="25.5" customHeight="1">
      <c r="A870" s="82">
        <v>869</v>
      </c>
      <c r="B870" s="191"/>
      <c r="C870" s="191"/>
      <c r="D870" s="25" t="s">
        <v>1725</v>
      </c>
      <c r="E870" s="25" t="s">
        <v>443</v>
      </c>
      <c r="F870" s="25">
        <v>40672</v>
      </c>
      <c r="G870" s="25"/>
    </row>
    <row r="871" spans="1:7" ht="25.5" customHeight="1">
      <c r="A871" s="82">
        <v>870</v>
      </c>
      <c r="B871" s="191"/>
      <c r="C871" s="191"/>
      <c r="D871" s="25" t="s">
        <v>1726</v>
      </c>
      <c r="E871" s="25" t="s">
        <v>443</v>
      </c>
      <c r="F871" s="25">
        <v>40112</v>
      </c>
      <c r="G871" s="25"/>
    </row>
    <row r="872" spans="1:7" ht="25.5" customHeight="1">
      <c r="A872" s="82">
        <v>871</v>
      </c>
      <c r="B872" s="82">
        <v>210</v>
      </c>
      <c r="C872" s="82"/>
      <c r="D872" s="82" t="s">
        <v>1727</v>
      </c>
      <c r="E872" s="82" t="s">
        <v>416</v>
      </c>
      <c r="F872" s="45">
        <v>15707</v>
      </c>
      <c r="G872" s="82"/>
    </row>
    <row r="873" spans="1:7" ht="25.5" customHeight="1">
      <c r="A873" s="82">
        <v>872</v>
      </c>
      <c r="B873" s="191">
        <v>211</v>
      </c>
      <c r="C873" s="191">
        <v>106210</v>
      </c>
      <c r="D873" s="85" t="s">
        <v>1728</v>
      </c>
      <c r="E873" s="84" t="s">
        <v>296</v>
      </c>
      <c r="F873" s="84">
        <v>30343</v>
      </c>
      <c r="G873" s="84"/>
    </row>
    <row r="874" spans="1:7" ht="25.5" customHeight="1">
      <c r="A874" s="82">
        <v>873</v>
      </c>
      <c r="B874" s="191"/>
      <c r="C874" s="191"/>
      <c r="D874" s="25" t="s">
        <v>1729</v>
      </c>
      <c r="E874" s="25" t="s">
        <v>435</v>
      </c>
      <c r="F874" s="25">
        <v>38182</v>
      </c>
      <c r="G874" s="25"/>
    </row>
    <row r="875" spans="1:7" ht="25.5" customHeight="1">
      <c r="A875" s="82">
        <v>874</v>
      </c>
      <c r="B875" s="191"/>
      <c r="C875" s="191"/>
      <c r="D875" s="25" t="s">
        <v>1730</v>
      </c>
      <c r="E875" s="25" t="s">
        <v>435</v>
      </c>
      <c r="F875" s="25">
        <v>38807</v>
      </c>
      <c r="G875" s="25"/>
    </row>
    <row r="876" spans="1:7" ht="25.5" customHeight="1">
      <c r="A876" s="82">
        <v>875</v>
      </c>
      <c r="B876" s="191"/>
      <c r="C876" s="191"/>
      <c r="D876" s="25" t="s">
        <v>1731</v>
      </c>
      <c r="E876" s="25" t="s">
        <v>435</v>
      </c>
      <c r="F876" s="25">
        <v>40038</v>
      </c>
      <c r="G876" s="25"/>
    </row>
    <row r="877" spans="1:7" ht="25.5" customHeight="1">
      <c r="A877" s="82">
        <v>876</v>
      </c>
      <c r="B877" s="191"/>
      <c r="C877" s="191"/>
      <c r="D877" s="25" t="s">
        <v>1732</v>
      </c>
      <c r="E877" s="25" t="s">
        <v>435</v>
      </c>
      <c r="F877" s="25">
        <v>40889</v>
      </c>
      <c r="G877" s="25"/>
    </row>
    <row r="878" spans="1:7" ht="25.5" customHeight="1">
      <c r="A878" s="82">
        <v>877</v>
      </c>
      <c r="B878" s="191"/>
      <c r="C878" s="191"/>
      <c r="D878" s="25" t="s">
        <v>1733</v>
      </c>
      <c r="E878" s="25" t="s">
        <v>435</v>
      </c>
      <c r="F878" s="25">
        <v>41409</v>
      </c>
      <c r="G878" s="25"/>
    </row>
    <row r="879" spans="1:7" ht="25.5" customHeight="1">
      <c r="A879" s="82">
        <v>878</v>
      </c>
      <c r="B879" s="191">
        <v>212</v>
      </c>
      <c r="C879" s="191">
        <v>104997</v>
      </c>
      <c r="D879" s="85" t="s">
        <v>1734</v>
      </c>
      <c r="E879" s="84" t="s">
        <v>7</v>
      </c>
      <c r="F879" s="84">
        <v>34116</v>
      </c>
      <c r="G879" s="84"/>
    </row>
    <row r="880" spans="1:7" ht="25.5" customHeight="1">
      <c r="A880" s="82">
        <v>879</v>
      </c>
      <c r="B880" s="191"/>
      <c r="C880" s="191"/>
      <c r="D880" s="25" t="s">
        <v>1735</v>
      </c>
      <c r="E880" s="25" t="s">
        <v>432</v>
      </c>
      <c r="F880" s="25">
        <v>20090</v>
      </c>
      <c r="G880" s="25"/>
    </row>
    <row r="881" spans="1:7" ht="25.5" customHeight="1">
      <c r="A881" s="82">
        <v>880</v>
      </c>
      <c r="B881" s="191"/>
      <c r="C881" s="191"/>
      <c r="D881" s="25" t="s">
        <v>1736</v>
      </c>
      <c r="E881" s="25" t="s">
        <v>416</v>
      </c>
      <c r="F881" s="25">
        <v>24260</v>
      </c>
      <c r="G881" s="25"/>
    </row>
    <row r="882" spans="1:7" ht="25.5" customHeight="1">
      <c r="A882" s="82">
        <v>881</v>
      </c>
      <c r="B882" s="191"/>
      <c r="C882" s="191"/>
      <c r="D882" s="25" t="s">
        <v>1737</v>
      </c>
      <c r="E882" s="25" t="s">
        <v>11</v>
      </c>
      <c r="F882" s="25">
        <v>35472</v>
      </c>
      <c r="G882" s="25"/>
    </row>
    <row r="883" spans="1:7" ht="25.5" customHeight="1">
      <c r="A883" s="82">
        <v>882</v>
      </c>
      <c r="B883" s="191"/>
      <c r="C883" s="191"/>
      <c r="D883" s="25" t="s">
        <v>1738</v>
      </c>
      <c r="E883" s="25" t="s">
        <v>443</v>
      </c>
      <c r="F883" s="25">
        <v>45526</v>
      </c>
      <c r="G883" s="25"/>
    </row>
    <row r="884" spans="1:7" ht="25.5" customHeight="1">
      <c r="A884" s="82">
        <v>883</v>
      </c>
      <c r="B884" s="191">
        <v>213</v>
      </c>
      <c r="C884" s="191">
        <v>105958</v>
      </c>
      <c r="D884" s="85" t="s">
        <v>1739</v>
      </c>
      <c r="E884" s="84" t="s">
        <v>7</v>
      </c>
      <c r="F884" s="84">
        <v>31562</v>
      </c>
      <c r="G884" s="84"/>
    </row>
    <row r="885" spans="1:7" ht="25.5" customHeight="1">
      <c r="A885" s="82">
        <v>884</v>
      </c>
      <c r="B885" s="191"/>
      <c r="C885" s="191"/>
      <c r="D885" s="25" t="s">
        <v>1740</v>
      </c>
      <c r="E885" s="25" t="s">
        <v>11</v>
      </c>
      <c r="F885" s="25">
        <v>32360</v>
      </c>
      <c r="G885" s="25"/>
    </row>
    <row r="886" spans="1:7" ht="25.5" customHeight="1">
      <c r="A886" s="82">
        <v>885</v>
      </c>
      <c r="B886" s="191"/>
      <c r="C886" s="191"/>
      <c r="D886" s="25" t="s">
        <v>1741</v>
      </c>
      <c r="E886" s="25" t="s">
        <v>416</v>
      </c>
      <c r="F886" s="25">
        <v>20281</v>
      </c>
      <c r="G886" s="25"/>
    </row>
    <row r="887" spans="1:7" ht="25.5" customHeight="1">
      <c r="A887" s="82">
        <v>886</v>
      </c>
      <c r="B887" s="191"/>
      <c r="C887" s="191"/>
      <c r="D887" s="25" t="s">
        <v>1742</v>
      </c>
      <c r="E887" s="25" t="s">
        <v>443</v>
      </c>
      <c r="F887" s="25">
        <v>41307</v>
      </c>
      <c r="G887" s="25"/>
    </row>
    <row r="888" spans="1:7" ht="25.5" customHeight="1">
      <c r="A888" s="82">
        <v>887</v>
      </c>
      <c r="B888" s="191"/>
      <c r="C888" s="191"/>
      <c r="D888" s="25" t="s">
        <v>1743</v>
      </c>
      <c r="E888" s="25" t="s">
        <v>435</v>
      </c>
      <c r="F888" s="25">
        <v>41307</v>
      </c>
      <c r="G888" s="25"/>
    </row>
    <row r="889" spans="1:7" ht="25.5" customHeight="1">
      <c r="A889" s="82">
        <v>888</v>
      </c>
      <c r="B889" s="191"/>
      <c r="C889" s="191"/>
      <c r="D889" s="25" t="s">
        <v>1744</v>
      </c>
      <c r="E889" s="25" t="s">
        <v>443</v>
      </c>
      <c r="F889" s="25">
        <v>41836</v>
      </c>
      <c r="G889" s="25"/>
    </row>
    <row r="890" spans="1:7" ht="25.5" customHeight="1">
      <c r="A890" s="82">
        <v>889</v>
      </c>
      <c r="B890" s="191"/>
      <c r="C890" s="191"/>
      <c r="D890" s="25" t="s">
        <v>1745</v>
      </c>
      <c r="E890" s="25" t="s">
        <v>443</v>
      </c>
      <c r="F890" s="25">
        <v>42370</v>
      </c>
      <c r="G890" s="25"/>
    </row>
    <row r="891" spans="1:7" ht="25.5" customHeight="1">
      <c r="A891" s="82">
        <v>890</v>
      </c>
      <c r="B891" s="191"/>
      <c r="C891" s="191"/>
      <c r="D891" s="25" t="s">
        <v>1746</v>
      </c>
      <c r="E891" s="25" t="s">
        <v>435</v>
      </c>
      <c r="F891" s="25">
        <v>44628</v>
      </c>
      <c r="G891" s="25"/>
    </row>
    <row r="892" spans="1:7" ht="25.5" customHeight="1">
      <c r="A892" s="82">
        <v>891</v>
      </c>
      <c r="B892" s="191">
        <v>214</v>
      </c>
      <c r="C892" s="191">
        <v>9244</v>
      </c>
      <c r="D892" s="85" t="s">
        <v>1747</v>
      </c>
      <c r="E892" s="84" t="s">
        <v>7</v>
      </c>
      <c r="F892" s="84">
        <v>26634</v>
      </c>
      <c r="G892" s="84"/>
    </row>
    <row r="893" spans="1:7" ht="25.5" customHeight="1">
      <c r="A893" s="82">
        <v>892</v>
      </c>
      <c r="B893" s="191"/>
      <c r="C893" s="191"/>
      <c r="D893" s="25" t="s">
        <v>1748</v>
      </c>
      <c r="E893" s="25" t="s">
        <v>416</v>
      </c>
      <c r="F893" s="25">
        <v>17533</v>
      </c>
      <c r="G893" s="25"/>
    </row>
    <row r="894" spans="1:7" ht="25.5" customHeight="1">
      <c r="A894" s="82">
        <v>893</v>
      </c>
      <c r="B894" s="191"/>
      <c r="C894" s="191"/>
      <c r="D894" s="25" t="s">
        <v>1749</v>
      </c>
      <c r="E894" s="25" t="s">
        <v>11</v>
      </c>
      <c r="F894" s="25">
        <v>32816</v>
      </c>
      <c r="G894" s="25"/>
    </row>
    <row r="895" spans="1:7" ht="25.5" customHeight="1">
      <c r="A895" s="82">
        <v>894</v>
      </c>
      <c r="B895" s="191"/>
      <c r="C895" s="191"/>
      <c r="D895" s="25" t="s">
        <v>1750</v>
      </c>
      <c r="E895" s="25" t="s">
        <v>435</v>
      </c>
      <c r="F895" s="25">
        <v>41364</v>
      </c>
      <c r="G895" s="25"/>
    </row>
    <row r="896" spans="1:7" ht="25.5" customHeight="1">
      <c r="A896" s="82">
        <v>895</v>
      </c>
      <c r="B896" s="191"/>
      <c r="C896" s="191"/>
      <c r="D896" s="25" t="s">
        <v>1751</v>
      </c>
      <c r="E896" s="25" t="s">
        <v>443</v>
      </c>
      <c r="F896" s="25">
        <v>41714</v>
      </c>
      <c r="G896" s="25"/>
    </row>
    <row r="897" spans="1:7" ht="25.5" customHeight="1">
      <c r="A897" s="82">
        <v>896</v>
      </c>
      <c r="B897" s="191"/>
      <c r="C897" s="191"/>
      <c r="D897" s="25" t="s">
        <v>1752</v>
      </c>
      <c r="E897" s="25" t="s">
        <v>443</v>
      </c>
      <c r="F897" s="25">
        <v>42800</v>
      </c>
      <c r="G897" s="25"/>
    </row>
    <row r="898" spans="1:7" ht="25.5" customHeight="1">
      <c r="A898" s="82">
        <v>897</v>
      </c>
      <c r="B898" s="191"/>
      <c r="C898" s="191"/>
      <c r="D898" s="25" t="s">
        <v>1753</v>
      </c>
      <c r="E898" s="25" t="s">
        <v>435</v>
      </c>
      <c r="F898" s="25">
        <v>43340</v>
      </c>
      <c r="G898" s="25"/>
    </row>
    <row r="899" spans="1:7" ht="25.5" customHeight="1">
      <c r="A899" s="82">
        <v>898</v>
      </c>
      <c r="B899" s="191"/>
      <c r="C899" s="191"/>
      <c r="D899" s="25" t="s">
        <v>1754</v>
      </c>
      <c r="E899" s="25" t="s">
        <v>435</v>
      </c>
      <c r="F899" s="25">
        <v>45357</v>
      </c>
      <c r="G899" s="25"/>
    </row>
    <row r="900" spans="1:7" ht="25.5" customHeight="1">
      <c r="A900" s="82">
        <v>899</v>
      </c>
      <c r="B900" s="191">
        <v>215</v>
      </c>
      <c r="C900" s="191">
        <v>9860</v>
      </c>
      <c r="D900" s="85" t="s">
        <v>1755</v>
      </c>
      <c r="E900" s="84" t="s">
        <v>7</v>
      </c>
      <c r="F900" s="84">
        <v>30122</v>
      </c>
      <c r="G900" s="84"/>
    </row>
    <row r="901" spans="1:7" ht="25.5" customHeight="1">
      <c r="A901" s="82">
        <v>900</v>
      </c>
      <c r="B901" s="191"/>
      <c r="C901" s="191"/>
      <c r="D901" s="25" t="s">
        <v>1756</v>
      </c>
      <c r="E901" s="25" t="s">
        <v>11</v>
      </c>
      <c r="F901" s="25">
        <v>32319</v>
      </c>
      <c r="G901" s="25"/>
    </row>
    <row r="902" spans="1:7" ht="25.5" customHeight="1">
      <c r="A902" s="82">
        <v>901</v>
      </c>
      <c r="B902" s="191"/>
      <c r="C902" s="191"/>
      <c r="D902" s="25" t="s">
        <v>1757</v>
      </c>
      <c r="E902" s="25" t="s">
        <v>443</v>
      </c>
      <c r="F902" s="25">
        <v>43197</v>
      </c>
      <c r="G902" s="25"/>
    </row>
    <row r="903" spans="1:7" ht="25.5" customHeight="1">
      <c r="A903" s="82">
        <v>902</v>
      </c>
      <c r="B903" s="191"/>
      <c r="C903" s="191"/>
      <c r="D903" s="25" t="s">
        <v>1758</v>
      </c>
      <c r="E903" s="25" t="s">
        <v>443</v>
      </c>
      <c r="F903" s="25">
        <v>43761</v>
      </c>
      <c r="G903" s="25"/>
    </row>
    <row r="904" spans="1:7" ht="25.5" customHeight="1">
      <c r="A904" s="82">
        <v>903</v>
      </c>
      <c r="B904" s="191"/>
      <c r="C904" s="191"/>
      <c r="D904" s="25" t="s">
        <v>1759</v>
      </c>
      <c r="E904" s="25" t="s">
        <v>443</v>
      </c>
      <c r="F904" s="25">
        <v>44156</v>
      </c>
      <c r="G904" s="25"/>
    </row>
    <row r="905" spans="1:7" ht="25.5" customHeight="1">
      <c r="A905" s="82">
        <v>904</v>
      </c>
      <c r="B905" s="191"/>
      <c r="C905" s="191"/>
      <c r="D905" s="25" t="s">
        <v>1760</v>
      </c>
      <c r="E905" s="25" t="s">
        <v>432</v>
      </c>
      <c r="F905" s="25">
        <v>20455</v>
      </c>
      <c r="G905" s="25"/>
    </row>
    <row r="906" spans="1:7" ht="25.5" customHeight="1">
      <c r="A906" s="82">
        <v>905</v>
      </c>
      <c r="B906" s="191"/>
      <c r="C906" s="191"/>
      <c r="D906" s="25" t="s">
        <v>1761</v>
      </c>
      <c r="E906" s="25" t="s">
        <v>416</v>
      </c>
      <c r="F906" s="25">
        <v>22647</v>
      </c>
      <c r="G906" s="25"/>
    </row>
    <row r="907" spans="1:7" ht="25.5" customHeight="1">
      <c r="A907" s="82">
        <v>906</v>
      </c>
      <c r="B907" s="191">
        <v>216</v>
      </c>
      <c r="C907" s="191">
        <v>9969</v>
      </c>
      <c r="D907" s="85" t="s">
        <v>1762</v>
      </c>
      <c r="E907" s="84" t="s">
        <v>7</v>
      </c>
      <c r="F907" s="84">
        <v>29120</v>
      </c>
      <c r="G907" s="84"/>
    </row>
    <row r="908" spans="1:7" ht="25.5" customHeight="1">
      <c r="A908" s="82">
        <v>907</v>
      </c>
      <c r="B908" s="191"/>
      <c r="C908" s="191"/>
      <c r="D908" s="81" t="s">
        <v>1763</v>
      </c>
      <c r="E908" s="25" t="s">
        <v>432</v>
      </c>
      <c r="F908" s="25">
        <v>27030</v>
      </c>
      <c r="G908" s="25"/>
    </row>
    <row r="909" spans="1:7" ht="25.5" customHeight="1">
      <c r="A909" s="82">
        <v>908</v>
      </c>
      <c r="B909" s="191"/>
      <c r="C909" s="191"/>
      <c r="D909" s="81" t="s">
        <v>1764</v>
      </c>
      <c r="E909" s="25" t="s">
        <v>416</v>
      </c>
      <c r="F909" s="25">
        <v>20455</v>
      </c>
      <c r="G909" s="25"/>
    </row>
    <row r="910" spans="1:7" ht="25.5" customHeight="1">
      <c r="A910" s="82">
        <v>909</v>
      </c>
      <c r="B910" s="191">
        <v>217</v>
      </c>
      <c r="C910" s="191">
        <v>104664</v>
      </c>
      <c r="D910" s="85" t="s">
        <v>1765</v>
      </c>
      <c r="E910" s="84" t="s">
        <v>7</v>
      </c>
      <c r="F910" s="84">
        <v>31355</v>
      </c>
      <c r="G910" s="84"/>
    </row>
    <row r="911" spans="1:7" ht="25.5" customHeight="1">
      <c r="A911" s="82">
        <v>910</v>
      </c>
      <c r="B911" s="191"/>
      <c r="C911" s="191"/>
      <c r="D911" s="25" t="s">
        <v>1766</v>
      </c>
      <c r="E911" s="25" t="s">
        <v>11</v>
      </c>
      <c r="F911" s="25">
        <v>35312</v>
      </c>
      <c r="G911" s="25"/>
    </row>
    <row r="912" spans="1:7" ht="25.5" customHeight="1">
      <c r="A912" s="82">
        <v>911</v>
      </c>
      <c r="B912" s="191"/>
      <c r="C912" s="191"/>
      <c r="D912" s="25" t="s">
        <v>1767</v>
      </c>
      <c r="E912" s="25" t="s">
        <v>443</v>
      </c>
      <c r="F912" s="25">
        <v>44326</v>
      </c>
      <c r="G912" s="25"/>
    </row>
    <row r="913" spans="1:7" ht="25.5" customHeight="1">
      <c r="A913" s="82">
        <v>912</v>
      </c>
      <c r="B913" s="191"/>
      <c r="C913" s="191"/>
      <c r="D913" s="25" t="s">
        <v>1768</v>
      </c>
      <c r="E913" s="25" t="s">
        <v>443</v>
      </c>
      <c r="F913" s="25">
        <v>44920</v>
      </c>
      <c r="G913" s="25"/>
    </row>
    <row r="914" spans="1:7" ht="25.5" customHeight="1">
      <c r="A914" s="82">
        <v>913</v>
      </c>
      <c r="B914" s="191"/>
      <c r="C914" s="191"/>
      <c r="D914" s="25" t="s">
        <v>1769</v>
      </c>
      <c r="E914" s="25" t="s">
        <v>443</v>
      </c>
      <c r="F914" s="25">
        <v>45649</v>
      </c>
      <c r="G914" s="25"/>
    </row>
    <row r="915" spans="1:7" ht="25.5" customHeight="1">
      <c r="A915" s="82">
        <v>914</v>
      </c>
      <c r="B915" s="191">
        <v>218</v>
      </c>
      <c r="C915" s="191">
        <v>9956</v>
      </c>
      <c r="D915" s="85" t="s">
        <v>1770</v>
      </c>
      <c r="E915" s="84" t="s">
        <v>7</v>
      </c>
      <c r="F915" s="84">
        <v>30138</v>
      </c>
      <c r="G915" s="84"/>
    </row>
    <row r="916" spans="1:7" ht="25.5" customHeight="1">
      <c r="A916" s="82">
        <v>915</v>
      </c>
      <c r="B916" s="191"/>
      <c r="C916" s="191"/>
      <c r="D916" s="25" t="s">
        <v>1771</v>
      </c>
      <c r="E916" s="25" t="s">
        <v>11</v>
      </c>
      <c r="F916" s="25">
        <v>32274</v>
      </c>
      <c r="G916" s="25"/>
    </row>
    <row r="917" spans="1:7" ht="25.5" customHeight="1">
      <c r="A917" s="82">
        <v>916</v>
      </c>
      <c r="B917" s="191"/>
      <c r="C917" s="191"/>
      <c r="D917" s="25" t="s">
        <v>1772</v>
      </c>
      <c r="E917" s="25" t="s">
        <v>432</v>
      </c>
      <c r="F917" s="25">
        <v>16438</v>
      </c>
      <c r="G917" s="25"/>
    </row>
    <row r="918" spans="1:7" ht="25.5" customHeight="1">
      <c r="A918" s="82">
        <v>917</v>
      </c>
      <c r="B918" s="191"/>
      <c r="C918" s="191"/>
      <c r="D918" s="25" t="s">
        <v>1773</v>
      </c>
      <c r="E918" s="25" t="s">
        <v>435</v>
      </c>
      <c r="F918" s="25">
        <v>40512</v>
      </c>
      <c r="G918" s="25"/>
    </row>
    <row r="919" spans="1:7" ht="25.5" customHeight="1">
      <c r="A919" s="82">
        <v>918</v>
      </c>
      <c r="B919" s="191"/>
      <c r="C919" s="191"/>
      <c r="D919" s="25" t="s">
        <v>1774</v>
      </c>
      <c r="E919" s="25" t="s">
        <v>435</v>
      </c>
      <c r="F919" s="25">
        <v>40987</v>
      </c>
      <c r="G919" s="25"/>
    </row>
    <row r="920" spans="1:7" ht="25.5" customHeight="1">
      <c r="A920" s="82">
        <v>919</v>
      </c>
      <c r="B920" s="191"/>
      <c r="C920" s="191"/>
      <c r="D920" s="25" t="s">
        <v>1775</v>
      </c>
      <c r="E920" s="25" t="s">
        <v>435</v>
      </c>
      <c r="F920" s="25">
        <v>42432</v>
      </c>
      <c r="G920" s="25"/>
    </row>
    <row r="921" spans="1:7" ht="25.5" customHeight="1">
      <c r="A921" s="82">
        <v>920</v>
      </c>
      <c r="B921" s="191"/>
      <c r="C921" s="191"/>
      <c r="D921" s="25" t="s">
        <v>1776</v>
      </c>
      <c r="E921" s="25" t="s">
        <v>435</v>
      </c>
      <c r="F921" s="25">
        <v>43863</v>
      </c>
      <c r="G921" s="25"/>
    </row>
    <row r="922" spans="1:7" ht="25.5" customHeight="1">
      <c r="A922" s="82">
        <v>921</v>
      </c>
      <c r="B922" s="191"/>
      <c r="C922" s="191"/>
      <c r="D922" s="25" t="s">
        <v>1777</v>
      </c>
      <c r="E922" s="25" t="s">
        <v>443</v>
      </c>
      <c r="F922" s="25">
        <v>45020</v>
      </c>
      <c r="G922" s="25"/>
    </row>
    <row r="923" spans="1:7" ht="25.5" customHeight="1">
      <c r="A923" s="82">
        <v>922</v>
      </c>
      <c r="B923" s="191">
        <v>219</v>
      </c>
      <c r="C923" s="191">
        <v>9050</v>
      </c>
      <c r="D923" s="85" t="s">
        <v>1778</v>
      </c>
      <c r="E923" s="84" t="s">
        <v>7</v>
      </c>
      <c r="F923" s="84">
        <v>30577</v>
      </c>
      <c r="G923" s="84"/>
    </row>
    <row r="924" spans="1:7" ht="25.5" customHeight="1">
      <c r="A924" s="82">
        <v>923</v>
      </c>
      <c r="B924" s="191"/>
      <c r="C924" s="191"/>
      <c r="D924" s="25" t="s">
        <v>1779</v>
      </c>
      <c r="E924" s="25" t="s">
        <v>11</v>
      </c>
      <c r="F924" s="25">
        <v>31920</v>
      </c>
      <c r="G924" s="25"/>
    </row>
    <row r="925" spans="1:7" ht="25.5" customHeight="1">
      <c r="A925" s="82">
        <v>924</v>
      </c>
      <c r="B925" s="191"/>
      <c r="C925" s="191"/>
      <c r="D925" s="25" t="s">
        <v>1780</v>
      </c>
      <c r="E925" s="25" t="s">
        <v>443</v>
      </c>
      <c r="F925" s="25">
        <v>41689</v>
      </c>
      <c r="G925" s="25"/>
    </row>
    <row r="926" spans="1:7" ht="25.5" customHeight="1">
      <c r="A926" s="82">
        <v>925</v>
      </c>
      <c r="B926" s="191"/>
      <c r="C926" s="191"/>
      <c r="D926" s="25" t="s">
        <v>1781</v>
      </c>
      <c r="E926" s="25" t="s">
        <v>443</v>
      </c>
      <c r="F926" s="25">
        <v>42961</v>
      </c>
      <c r="G926" s="25"/>
    </row>
    <row r="927" spans="1:7" ht="25.5" customHeight="1">
      <c r="A927" s="82">
        <v>926</v>
      </c>
      <c r="B927" s="191"/>
      <c r="C927" s="191"/>
      <c r="D927" s="25" t="s">
        <v>1782</v>
      </c>
      <c r="E927" s="25" t="s">
        <v>435</v>
      </c>
      <c r="F927" s="25">
        <v>43505</v>
      </c>
      <c r="G927" s="25"/>
    </row>
    <row r="928" spans="1:7" ht="25.5" customHeight="1">
      <c r="A928" s="82">
        <v>927</v>
      </c>
      <c r="B928" s="191">
        <v>220</v>
      </c>
      <c r="C928" s="191">
        <v>105769</v>
      </c>
      <c r="D928" s="85" t="s">
        <v>1783</v>
      </c>
      <c r="E928" s="84" t="s">
        <v>7</v>
      </c>
      <c r="F928" s="84">
        <v>34370</v>
      </c>
      <c r="G928" s="84"/>
    </row>
    <row r="929" spans="1:7" ht="25.5" customHeight="1">
      <c r="A929" s="82">
        <v>928</v>
      </c>
      <c r="B929" s="191"/>
      <c r="C929" s="191"/>
      <c r="D929" s="81" t="s">
        <v>1784</v>
      </c>
      <c r="E929" s="25" t="s">
        <v>432</v>
      </c>
      <c r="F929" s="25">
        <v>20455</v>
      </c>
      <c r="G929" s="25"/>
    </row>
    <row r="930" spans="1:7" ht="25.5" customHeight="1">
      <c r="A930" s="82">
        <v>929</v>
      </c>
      <c r="B930" s="191"/>
      <c r="C930" s="191"/>
      <c r="D930" s="81" t="s">
        <v>1785</v>
      </c>
      <c r="E930" s="25" t="s">
        <v>416</v>
      </c>
      <c r="F930" s="25">
        <v>23012</v>
      </c>
      <c r="G930" s="25"/>
    </row>
    <row r="931" spans="1:7" ht="25.5" customHeight="1">
      <c r="A931" s="82">
        <v>930</v>
      </c>
      <c r="B931" s="81">
        <v>221</v>
      </c>
      <c r="C931" s="81">
        <v>2906</v>
      </c>
      <c r="D931" s="85" t="s">
        <v>1786</v>
      </c>
      <c r="E931" s="84" t="s">
        <v>81</v>
      </c>
      <c r="F931" s="84">
        <v>24313</v>
      </c>
      <c r="G931" s="84"/>
    </row>
    <row r="932" spans="1:7" ht="25.5" customHeight="1">
      <c r="A932" s="82">
        <v>931</v>
      </c>
      <c r="B932" s="191">
        <v>222</v>
      </c>
      <c r="C932" s="191">
        <v>9968</v>
      </c>
      <c r="D932" s="85" t="s">
        <v>1787</v>
      </c>
      <c r="E932" s="84" t="s">
        <v>7</v>
      </c>
      <c r="F932" s="84">
        <v>28889</v>
      </c>
      <c r="G932" s="84"/>
    </row>
    <row r="933" spans="1:7" ht="25.5" customHeight="1">
      <c r="A933" s="82">
        <v>932</v>
      </c>
      <c r="B933" s="191"/>
      <c r="C933" s="191"/>
      <c r="D933" s="25" t="s">
        <v>1788</v>
      </c>
      <c r="E933" s="25" t="s">
        <v>11</v>
      </c>
      <c r="F933" s="25">
        <v>30589</v>
      </c>
      <c r="G933" s="25"/>
    </row>
    <row r="934" spans="1:7" ht="25.5" customHeight="1">
      <c r="A934" s="82">
        <v>933</v>
      </c>
      <c r="B934" s="191"/>
      <c r="C934" s="191"/>
      <c r="D934" s="25" t="s">
        <v>1789</v>
      </c>
      <c r="E934" s="25" t="s">
        <v>435</v>
      </c>
      <c r="F934" s="25">
        <v>41993</v>
      </c>
      <c r="G934" s="25"/>
    </row>
    <row r="935" spans="1:7" ht="25.5" customHeight="1">
      <c r="A935" s="82">
        <v>934</v>
      </c>
      <c r="B935" s="191"/>
      <c r="C935" s="191"/>
      <c r="D935" s="25" t="s">
        <v>1790</v>
      </c>
      <c r="E935" s="25" t="s">
        <v>443</v>
      </c>
      <c r="F935" s="25">
        <v>43544</v>
      </c>
      <c r="G935" s="25"/>
    </row>
    <row r="936" spans="1:7" ht="25.5" customHeight="1">
      <c r="A936" s="82">
        <v>935</v>
      </c>
      <c r="B936" s="191">
        <v>223</v>
      </c>
      <c r="C936" s="191">
        <v>3964</v>
      </c>
      <c r="D936" s="85" t="s">
        <v>8069</v>
      </c>
      <c r="E936" s="84" t="s">
        <v>7</v>
      </c>
      <c r="F936" s="84">
        <v>25027</v>
      </c>
      <c r="G936" s="84"/>
    </row>
    <row r="937" spans="1:7" ht="25.5" customHeight="1">
      <c r="A937" s="82">
        <v>936</v>
      </c>
      <c r="B937" s="191"/>
      <c r="C937" s="191"/>
      <c r="D937" s="25" t="s">
        <v>8070</v>
      </c>
      <c r="E937" s="25" t="s">
        <v>11</v>
      </c>
      <c r="F937" s="25">
        <v>25532</v>
      </c>
      <c r="G937" s="25"/>
    </row>
    <row r="938" spans="1:7" ht="25.5" customHeight="1">
      <c r="A938" s="82">
        <v>937</v>
      </c>
      <c r="B938" s="191"/>
      <c r="C938" s="191"/>
      <c r="D938" s="25" t="s">
        <v>8071</v>
      </c>
      <c r="E938" s="25" t="s">
        <v>435</v>
      </c>
      <c r="F938" s="25">
        <v>42263</v>
      </c>
      <c r="G938" s="25"/>
    </row>
    <row r="939" spans="1:7" ht="25.5" customHeight="1">
      <c r="A939" s="82">
        <v>938</v>
      </c>
      <c r="B939" s="191"/>
      <c r="C939" s="191"/>
      <c r="D939" s="25" t="s">
        <v>8072</v>
      </c>
      <c r="E939" s="25" t="s">
        <v>435</v>
      </c>
      <c r="F939" s="25">
        <v>38165</v>
      </c>
      <c r="G939" s="25"/>
    </row>
    <row r="940" spans="1:7" ht="25.5" customHeight="1">
      <c r="A940" s="82">
        <v>939</v>
      </c>
      <c r="B940" s="191"/>
      <c r="C940" s="191"/>
      <c r="D940" s="25" t="s">
        <v>8073</v>
      </c>
      <c r="E940" s="25" t="s">
        <v>443</v>
      </c>
      <c r="F940" s="25">
        <v>38715</v>
      </c>
      <c r="G940" s="25"/>
    </row>
    <row r="941" spans="1:7" ht="25.5" customHeight="1">
      <c r="A941" s="82">
        <v>940</v>
      </c>
      <c r="B941" s="191"/>
      <c r="C941" s="191"/>
      <c r="D941" s="25" t="s">
        <v>8074</v>
      </c>
      <c r="E941" s="25" t="s">
        <v>443</v>
      </c>
      <c r="F941" s="25">
        <v>42642</v>
      </c>
      <c r="G941" s="25"/>
    </row>
    <row r="942" spans="1:7" ht="25.5" customHeight="1">
      <c r="A942" s="82">
        <v>941</v>
      </c>
      <c r="B942" s="191"/>
      <c r="C942" s="191"/>
      <c r="D942" s="25" t="s">
        <v>8075</v>
      </c>
      <c r="E942" s="25" t="s">
        <v>443</v>
      </c>
      <c r="F942" s="25">
        <v>37600</v>
      </c>
      <c r="G942" s="25"/>
    </row>
    <row r="943" spans="1:7" ht="25.5" customHeight="1">
      <c r="A943" s="82">
        <v>942</v>
      </c>
      <c r="B943" s="191"/>
      <c r="C943" s="191"/>
      <c r="D943" s="25" t="s">
        <v>8076</v>
      </c>
      <c r="E943" s="25" t="s">
        <v>416</v>
      </c>
      <c r="F943" s="25">
        <v>16438</v>
      </c>
      <c r="G943" s="25"/>
    </row>
    <row r="944" spans="1:7" ht="25.5" customHeight="1">
      <c r="A944" s="82">
        <v>943</v>
      </c>
      <c r="B944" s="191">
        <v>224</v>
      </c>
      <c r="C944" s="191">
        <v>9966</v>
      </c>
      <c r="D944" s="85" t="s">
        <v>1791</v>
      </c>
      <c r="E944" s="84" t="s">
        <v>7</v>
      </c>
      <c r="F944" s="84">
        <v>30409</v>
      </c>
      <c r="G944" s="84"/>
    </row>
    <row r="945" spans="1:7" ht="25.5" customHeight="1">
      <c r="A945" s="82">
        <v>944</v>
      </c>
      <c r="B945" s="191"/>
      <c r="C945" s="191"/>
      <c r="D945" s="25" t="s">
        <v>1792</v>
      </c>
      <c r="E945" s="25" t="s">
        <v>11</v>
      </c>
      <c r="F945" s="25">
        <v>31555</v>
      </c>
      <c r="G945" s="25"/>
    </row>
    <row r="946" spans="1:7" ht="25.5" customHeight="1">
      <c r="A946" s="82">
        <v>945</v>
      </c>
      <c r="B946" s="191"/>
      <c r="C946" s="191"/>
      <c r="D946" s="25" t="s">
        <v>1793</v>
      </c>
      <c r="E946" s="25" t="s">
        <v>20</v>
      </c>
      <c r="F946" s="25">
        <v>41094</v>
      </c>
      <c r="G946" s="25"/>
    </row>
    <row r="947" spans="1:7" ht="25.5" customHeight="1">
      <c r="A947" s="82">
        <v>946</v>
      </c>
      <c r="B947" s="191"/>
      <c r="C947" s="191"/>
      <c r="D947" s="25" t="s">
        <v>1794</v>
      </c>
      <c r="E947" s="25" t="s">
        <v>15</v>
      </c>
      <c r="F947" s="25">
        <v>42344</v>
      </c>
      <c r="G947" s="25"/>
    </row>
    <row r="948" spans="1:7" ht="25.5" customHeight="1">
      <c r="A948" s="82">
        <v>947</v>
      </c>
      <c r="B948" s="191"/>
      <c r="C948" s="191"/>
      <c r="D948" s="25" t="s">
        <v>1795</v>
      </c>
      <c r="E948" s="25" t="s">
        <v>15</v>
      </c>
      <c r="F948" s="25">
        <v>44465</v>
      </c>
      <c r="G948" s="25"/>
    </row>
    <row r="949" spans="1:7" ht="25.5" customHeight="1">
      <c r="A949" s="82">
        <v>948</v>
      </c>
      <c r="B949" s="191"/>
      <c r="C949" s="191"/>
      <c r="D949" s="25" t="s">
        <v>1796</v>
      </c>
      <c r="E949" s="25" t="s">
        <v>20</v>
      </c>
      <c r="F949" s="25">
        <v>45721</v>
      </c>
      <c r="G949" s="25"/>
    </row>
    <row r="950" spans="1:7" ht="25.5" customHeight="1">
      <c r="A950" s="82">
        <v>949</v>
      </c>
      <c r="B950" s="191">
        <v>225</v>
      </c>
      <c r="C950" s="191">
        <v>9168</v>
      </c>
      <c r="D950" s="85" t="s">
        <v>1797</v>
      </c>
      <c r="E950" s="84" t="s">
        <v>7</v>
      </c>
      <c r="F950" s="84">
        <v>29485</v>
      </c>
      <c r="G950" s="84"/>
    </row>
    <row r="951" spans="1:7" ht="25.5" customHeight="1">
      <c r="A951" s="82">
        <v>950</v>
      </c>
      <c r="B951" s="191"/>
      <c r="C951" s="191"/>
      <c r="D951" s="25" t="s">
        <v>1798</v>
      </c>
      <c r="E951" s="25" t="s">
        <v>11</v>
      </c>
      <c r="F951" s="25">
        <v>29627</v>
      </c>
      <c r="G951" s="25"/>
    </row>
    <row r="952" spans="1:7" ht="25.5" customHeight="1">
      <c r="A952" s="82">
        <v>951</v>
      </c>
      <c r="B952" s="191"/>
      <c r="C952" s="191"/>
      <c r="D952" s="25" t="s">
        <v>1799</v>
      </c>
      <c r="E952" s="25" t="s">
        <v>435</v>
      </c>
      <c r="F952" s="25">
        <v>39775</v>
      </c>
      <c r="G952" s="25"/>
    </row>
    <row r="953" spans="1:7" ht="25.5" customHeight="1">
      <c r="A953" s="82">
        <v>952</v>
      </c>
      <c r="B953" s="191"/>
      <c r="C953" s="191"/>
      <c r="D953" s="25" t="s">
        <v>1800</v>
      </c>
      <c r="E953" s="25" t="s">
        <v>435</v>
      </c>
      <c r="F953" s="25">
        <v>40534</v>
      </c>
      <c r="G953" s="25"/>
    </row>
    <row r="954" spans="1:7" ht="25.5" customHeight="1">
      <c r="A954" s="82">
        <v>953</v>
      </c>
      <c r="B954" s="191"/>
      <c r="C954" s="191"/>
      <c r="D954" s="25" t="s">
        <v>1801</v>
      </c>
      <c r="E954" s="25" t="s">
        <v>443</v>
      </c>
      <c r="F954" s="25">
        <v>41421</v>
      </c>
      <c r="G954" s="25"/>
    </row>
    <row r="955" spans="1:7" ht="25.5" customHeight="1">
      <c r="A955" s="82">
        <v>954</v>
      </c>
      <c r="B955" s="191"/>
      <c r="C955" s="191"/>
      <c r="D955" s="25" t="s">
        <v>1802</v>
      </c>
      <c r="E955" s="25" t="s">
        <v>435</v>
      </c>
      <c r="F955" s="25">
        <v>42366</v>
      </c>
      <c r="G955" s="25"/>
    </row>
    <row r="956" spans="1:7" ht="25.5" customHeight="1">
      <c r="A956" s="82">
        <v>955</v>
      </c>
      <c r="B956" s="191"/>
      <c r="C956" s="191"/>
      <c r="D956" s="25" t="s">
        <v>1803</v>
      </c>
      <c r="E956" s="25" t="s">
        <v>432</v>
      </c>
      <c r="F956" s="25">
        <v>21337</v>
      </c>
      <c r="G956" s="25"/>
    </row>
    <row r="957" spans="1:7" ht="25.5" customHeight="1">
      <c r="A957" s="82">
        <v>956</v>
      </c>
      <c r="B957" s="191"/>
      <c r="C957" s="191"/>
      <c r="D957" s="25" t="s">
        <v>1804</v>
      </c>
      <c r="E957" s="25" t="s">
        <v>416</v>
      </c>
      <c r="F957" s="25">
        <v>21600</v>
      </c>
      <c r="G957" s="25"/>
    </row>
    <row r="958" spans="1:7" ht="25.5" customHeight="1">
      <c r="A958" s="82">
        <v>957</v>
      </c>
      <c r="B958" s="191">
        <v>226</v>
      </c>
      <c r="C958" s="191">
        <v>9883</v>
      </c>
      <c r="D958" s="85" t="s">
        <v>1805</v>
      </c>
      <c r="E958" s="84" t="s">
        <v>7</v>
      </c>
      <c r="F958" s="84">
        <v>27430</v>
      </c>
      <c r="G958" s="84"/>
    </row>
    <row r="959" spans="1:7" ht="25.5" customHeight="1">
      <c r="A959" s="82">
        <v>958</v>
      </c>
      <c r="B959" s="191"/>
      <c r="C959" s="191"/>
      <c r="D959" s="25" t="s">
        <v>1806</v>
      </c>
      <c r="E959" s="25" t="s">
        <v>15</v>
      </c>
      <c r="F959" s="25">
        <v>42252</v>
      </c>
      <c r="G959" s="25"/>
    </row>
    <row r="960" spans="1:7" ht="25.5" customHeight="1">
      <c r="A960" s="82">
        <v>959</v>
      </c>
      <c r="B960" s="191"/>
      <c r="C960" s="191"/>
      <c r="D960" s="25" t="s">
        <v>1807</v>
      </c>
      <c r="E960" s="25" t="s">
        <v>20</v>
      </c>
      <c r="F960" s="25">
        <v>45873</v>
      </c>
      <c r="G960" s="25"/>
    </row>
    <row r="961" spans="1:7" ht="25.5" customHeight="1">
      <c r="A961" s="82">
        <v>960</v>
      </c>
      <c r="B961" s="191"/>
      <c r="C961" s="191"/>
      <c r="D961" s="25" t="s">
        <v>1808</v>
      </c>
      <c r="E961" s="25" t="s">
        <v>20</v>
      </c>
      <c r="F961" s="25">
        <v>44741</v>
      </c>
      <c r="G961" s="25"/>
    </row>
    <row r="962" spans="1:7" ht="25.5" customHeight="1">
      <c r="A962" s="82">
        <v>961</v>
      </c>
      <c r="B962" s="191"/>
      <c r="C962" s="191"/>
      <c r="D962" s="25" t="s">
        <v>1809</v>
      </c>
      <c r="E962" s="25" t="s">
        <v>20</v>
      </c>
      <c r="F962" s="25">
        <v>45258</v>
      </c>
      <c r="G962" s="25"/>
    </row>
    <row r="963" spans="1:7" ht="25.5" customHeight="1">
      <c r="A963" s="82">
        <v>962</v>
      </c>
      <c r="B963" s="191"/>
      <c r="C963" s="191"/>
      <c r="D963" s="25" t="s">
        <v>1810</v>
      </c>
      <c r="E963" s="25" t="s">
        <v>15</v>
      </c>
      <c r="F963" s="25">
        <v>42566</v>
      </c>
      <c r="G963" s="25"/>
    </row>
    <row r="964" spans="1:7" ht="25.5" customHeight="1">
      <c r="A964" s="82">
        <v>963</v>
      </c>
      <c r="B964" s="191"/>
      <c r="C964" s="191"/>
      <c r="D964" s="25" t="s">
        <v>1811</v>
      </c>
      <c r="E964" s="25" t="s">
        <v>11</v>
      </c>
      <c r="F964" s="25">
        <v>33468</v>
      </c>
      <c r="G964" s="25"/>
    </row>
    <row r="965" spans="1:7" ht="25.5" customHeight="1">
      <c r="A965" s="82">
        <v>964</v>
      </c>
      <c r="B965" s="191">
        <v>227</v>
      </c>
      <c r="C965" s="191">
        <v>9448</v>
      </c>
      <c r="D965" s="85" t="s">
        <v>1812</v>
      </c>
      <c r="E965" s="84" t="s">
        <v>7</v>
      </c>
      <c r="F965" s="84">
        <v>25907</v>
      </c>
      <c r="G965" s="84"/>
    </row>
    <row r="966" spans="1:7" ht="25.5" customHeight="1">
      <c r="A966" s="82">
        <v>965</v>
      </c>
      <c r="B966" s="191"/>
      <c r="C966" s="191"/>
      <c r="D966" s="25" t="s">
        <v>1813</v>
      </c>
      <c r="E966" s="25" t="s">
        <v>20</v>
      </c>
      <c r="F966" s="25">
        <v>41058</v>
      </c>
      <c r="G966" s="25"/>
    </row>
    <row r="967" spans="1:7" ht="25.5" customHeight="1">
      <c r="A967" s="82">
        <v>966</v>
      </c>
      <c r="B967" s="191"/>
      <c r="C967" s="191"/>
      <c r="D967" s="25" t="s">
        <v>1814</v>
      </c>
      <c r="E967" s="25" t="s">
        <v>15</v>
      </c>
      <c r="F967" s="25">
        <v>41058</v>
      </c>
      <c r="G967" s="25"/>
    </row>
    <row r="968" spans="1:7" ht="25.5" customHeight="1">
      <c r="A968" s="82">
        <v>967</v>
      </c>
      <c r="B968" s="191"/>
      <c r="C968" s="191"/>
      <c r="D968" s="25" t="s">
        <v>1815</v>
      </c>
      <c r="E968" s="25" t="s">
        <v>15</v>
      </c>
      <c r="F968" s="25">
        <v>41935</v>
      </c>
      <c r="G968" s="25"/>
    </row>
    <row r="969" spans="1:7" ht="25.5" customHeight="1">
      <c r="A969" s="82">
        <v>968</v>
      </c>
      <c r="B969" s="191"/>
      <c r="C969" s="191"/>
      <c r="D969" s="25" t="s">
        <v>1816</v>
      </c>
      <c r="E969" s="25" t="s">
        <v>20</v>
      </c>
      <c r="F969" s="25">
        <v>42960</v>
      </c>
      <c r="G969" s="25"/>
    </row>
    <row r="970" spans="1:7" ht="25.5" customHeight="1">
      <c r="A970" s="82">
        <v>969</v>
      </c>
      <c r="B970" s="191">
        <v>228</v>
      </c>
      <c r="C970" s="191">
        <v>106182</v>
      </c>
      <c r="D970" s="85" t="s">
        <v>1817</v>
      </c>
      <c r="E970" s="84" t="s">
        <v>7</v>
      </c>
      <c r="F970" s="84">
        <v>38175</v>
      </c>
      <c r="G970" s="84"/>
    </row>
    <row r="971" spans="1:7" ht="25.5" customHeight="1">
      <c r="A971" s="82">
        <v>970</v>
      </c>
      <c r="B971" s="191"/>
      <c r="C971" s="191"/>
      <c r="D971" s="81" t="s">
        <v>1818</v>
      </c>
      <c r="E971" s="25" t="s">
        <v>432</v>
      </c>
      <c r="F971" s="25">
        <v>25378</v>
      </c>
      <c r="G971" s="25"/>
    </row>
    <row r="972" spans="1:7" ht="25.5" customHeight="1">
      <c r="A972" s="82">
        <v>971</v>
      </c>
      <c r="B972" s="191"/>
      <c r="C972" s="191"/>
      <c r="D972" s="81" t="s">
        <v>1819</v>
      </c>
      <c r="E972" s="25" t="s">
        <v>416</v>
      </c>
      <c r="F972" s="25">
        <v>26096</v>
      </c>
      <c r="G972" s="25"/>
    </row>
    <row r="973" spans="1:7" ht="25.5" customHeight="1">
      <c r="A973" s="82">
        <v>972</v>
      </c>
      <c r="B973" s="191">
        <v>229</v>
      </c>
      <c r="C973" s="191">
        <v>4778</v>
      </c>
      <c r="D973" s="85" t="s">
        <v>1820</v>
      </c>
      <c r="E973" s="84" t="s">
        <v>7</v>
      </c>
      <c r="F973" s="84">
        <v>23743</v>
      </c>
      <c r="G973" s="84"/>
    </row>
    <row r="974" spans="1:7" ht="25.5" customHeight="1">
      <c r="A974" s="82">
        <v>973</v>
      </c>
      <c r="B974" s="191"/>
      <c r="C974" s="191"/>
      <c r="D974" s="25" t="s">
        <v>1821</v>
      </c>
      <c r="E974" s="25" t="s">
        <v>11</v>
      </c>
      <c r="F974" s="25">
        <v>23012</v>
      </c>
      <c r="G974" s="25"/>
    </row>
    <row r="975" spans="1:7" ht="25.5" customHeight="1">
      <c r="A975" s="82">
        <v>974</v>
      </c>
      <c r="B975" s="191"/>
      <c r="C975" s="191"/>
      <c r="D975" s="25" t="s">
        <v>1822</v>
      </c>
      <c r="E975" s="25" t="s">
        <v>15</v>
      </c>
      <c r="F975" s="25">
        <v>38289</v>
      </c>
      <c r="G975" s="25"/>
    </row>
    <row r="976" spans="1:7" ht="25.5" customHeight="1">
      <c r="A976" s="82">
        <v>975</v>
      </c>
      <c r="B976" s="191"/>
      <c r="C976" s="191"/>
      <c r="D976" s="25" t="s">
        <v>1823</v>
      </c>
      <c r="E976" s="25" t="s">
        <v>15</v>
      </c>
      <c r="F976" s="25">
        <v>34586</v>
      </c>
      <c r="G976" s="25"/>
    </row>
    <row r="977" spans="1:7" ht="25.5" customHeight="1">
      <c r="A977" s="82">
        <v>976</v>
      </c>
      <c r="B977" s="191"/>
      <c r="C977" s="191"/>
      <c r="D977" s="25" t="s">
        <v>1824</v>
      </c>
      <c r="E977" s="25" t="s">
        <v>15</v>
      </c>
      <c r="F977" s="25">
        <v>37380</v>
      </c>
      <c r="G977" s="25"/>
    </row>
    <row r="978" spans="1:7" ht="25.5" customHeight="1">
      <c r="A978" s="82">
        <v>977</v>
      </c>
      <c r="B978" s="191">
        <v>230</v>
      </c>
      <c r="C978" s="191">
        <v>104785</v>
      </c>
      <c r="D978" s="85" t="s">
        <v>1825</v>
      </c>
      <c r="E978" s="84" t="s">
        <v>7</v>
      </c>
      <c r="F978" s="84">
        <v>32621</v>
      </c>
      <c r="G978" s="84"/>
    </row>
    <row r="979" spans="1:7" ht="25.5" customHeight="1">
      <c r="A979" s="82">
        <v>978</v>
      </c>
      <c r="B979" s="191"/>
      <c r="C979" s="191"/>
      <c r="D979" s="81" t="s">
        <v>1826</v>
      </c>
      <c r="E979" s="25" t="s">
        <v>432</v>
      </c>
      <c r="F979" s="25">
        <v>15707</v>
      </c>
      <c r="G979" s="25"/>
    </row>
    <row r="980" spans="1:7" ht="25.5" customHeight="1">
      <c r="A980" s="82">
        <v>979</v>
      </c>
      <c r="B980" s="191"/>
      <c r="C980" s="191"/>
      <c r="D980" s="81" t="s">
        <v>1827</v>
      </c>
      <c r="E980" s="25" t="s">
        <v>416</v>
      </c>
      <c r="F980" s="25">
        <v>19494</v>
      </c>
      <c r="G980" s="25"/>
    </row>
    <row r="981" spans="1:7" ht="25.5" customHeight="1">
      <c r="A981" s="82">
        <v>980</v>
      </c>
      <c r="B981" s="191">
        <v>231</v>
      </c>
      <c r="C981" s="191">
        <v>105583</v>
      </c>
      <c r="D981" s="84" t="s">
        <v>1828</v>
      </c>
      <c r="E981" s="84" t="s">
        <v>7</v>
      </c>
      <c r="F981" s="84">
        <v>34163</v>
      </c>
      <c r="G981" s="84"/>
    </row>
    <row r="982" spans="1:7" ht="25.5" customHeight="1">
      <c r="A982" s="82">
        <v>981</v>
      </c>
      <c r="B982" s="191"/>
      <c r="C982" s="191"/>
      <c r="D982" s="25" t="s">
        <v>1829</v>
      </c>
      <c r="E982" s="25" t="s">
        <v>11</v>
      </c>
      <c r="F982" s="25">
        <v>39086</v>
      </c>
      <c r="G982" s="25"/>
    </row>
    <row r="983" spans="1:7" ht="25.5" customHeight="1">
      <c r="A983" s="82">
        <v>982</v>
      </c>
      <c r="B983" s="191">
        <v>232</v>
      </c>
      <c r="C983" s="191">
        <v>104434</v>
      </c>
      <c r="D983" s="85" t="s">
        <v>1830</v>
      </c>
      <c r="E983" s="84" t="s">
        <v>7</v>
      </c>
      <c r="F983" s="84">
        <v>33225</v>
      </c>
      <c r="G983" s="84"/>
    </row>
    <row r="984" spans="1:7" ht="25.5" customHeight="1">
      <c r="A984" s="82">
        <v>983</v>
      </c>
      <c r="B984" s="191"/>
      <c r="C984" s="191"/>
      <c r="D984" s="25" t="s">
        <v>1831</v>
      </c>
      <c r="E984" s="25" t="s">
        <v>15</v>
      </c>
      <c r="F984" s="25">
        <v>44192</v>
      </c>
      <c r="G984" s="25"/>
    </row>
    <row r="985" spans="1:7" ht="25.5" customHeight="1">
      <c r="A985" s="82">
        <v>984</v>
      </c>
      <c r="B985" s="191"/>
      <c r="C985" s="191"/>
      <c r="D985" s="25" t="s">
        <v>1832</v>
      </c>
      <c r="E985" s="25" t="s">
        <v>15</v>
      </c>
      <c r="F985" s="25">
        <v>44673</v>
      </c>
      <c r="G985" s="25"/>
    </row>
    <row r="986" spans="1:7" ht="25.5" customHeight="1">
      <c r="A986" s="82">
        <v>985</v>
      </c>
      <c r="B986" s="191"/>
      <c r="C986" s="191"/>
      <c r="D986" s="25" t="s">
        <v>1833</v>
      </c>
      <c r="E986" s="25" t="s">
        <v>435</v>
      </c>
      <c r="F986" s="25">
        <v>45658</v>
      </c>
      <c r="G986" s="25"/>
    </row>
    <row r="987" spans="1:7" ht="25.5" customHeight="1">
      <c r="A987" s="82">
        <v>986</v>
      </c>
      <c r="B987" s="191"/>
      <c r="C987" s="191"/>
      <c r="D987" s="25" t="s">
        <v>1834</v>
      </c>
      <c r="E987" s="25" t="s">
        <v>416</v>
      </c>
      <c r="F987" s="25">
        <v>19725</v>
      </c>
      <c r="G987" s="25"/>
    </row>
    <row r="988" spans="1:7" ht="25.5" customHeight="1">
      <c r="A988" s="82">
        <v>987</v>
      </c>
      <c r="B988" s="191"/>
      <c r="C988" s="191"/>
      <c r="D988" s="25" t="s">
        <v>1835</v>
      </c>
      <c r="E988" s="25" t="s">
        <v>11</v>
      </c>
      <c r="F988" s="25">
        <v>33548</v>
      </c>
      <c r="G988" s="25"/>
    </row>
    <row r="989" spans="1:7" ht="25.5" customHeight="1">
      <c r="A989" s="82">
        <v>988</v>
      </c>
      <c r="B989" s="191"/>
      <c r="C989" s="191"/>
      <c r="D989" s="25" t="s">
        <v>1836</v>
      </c>
      <c r="E989" s="25" t="s">
        <v>15</v>
      </c>
      <c r="F989" s="25">
        <v>42985</v>
      </c>
      <c r="G989" s="25"/>
    </row>
    <row r="990" spans="1:7" ht="25.5" customHeight="1">
      <c r="A990" s="82">
        <v>989</v>
      </c>
      <c r="B990" s="191"/>
      <c r="C990" s="191"/>
      <c r="D990" s="25" t="s">
        <v>1837</v>
      </c>
      <c r="E990" s="25" t="s">
        <v>20</v>
      </c>
      <c r="F990" s="25">
        <v>43503</v>
      </c>
      <c r="G990" s="25"/>
    </row>
    <row r="991" spans="1:7" ht="25.5" customHeight="1">
      <c r="A991" s="82">
        <v>990</v>
      </c>
      <c r="B991" s="191">
        <v>233</v>
      </c>
      <c r="C991" s="191">
        <v>3281</v>
      </c>
      <c r="D991" s="85" t="s">
        <v>1838</v>
      </c>
      <c r="E991" s="84" t="s">
        <v>7</v>
      </c>
      <c r="F991" s="84">
        <v>22282</v>
      </c>
      <c r="G991" s="84"/>
    </row>
    <row r="992" spans="1:7" ht="25.5" customHeight="1">
      <c r="A992" s="82">
        <v>991</v>
      </c>
      <c r="B992" s="191"/>
      <c r="C992" s="191"/>
      <c r="D992" s="25" t="s">
        <v>1839</v>
      </c>
      <c r="E992" s="25" t="s">
        <v>416</v>
      </c>
      <c r="F992" s="25">
        <v>16438</v>
      </c>
      <c r="G992" s="25"/>
    </row>
    <row r="993" spans="1:7" ht="25.5" customHeight="1">
      <c r="A993" s="82">
        <v>992</v>
      </c>
      <c r="B993" s="191"/>
      <c r="C993" s="191"/>
      <c r="D993" s="25" t="s">
        <v>1840</v>
      </c>
      <c r="E993" s="25" t="s">
        <v>11</v>
      </c>
      <c r="F993" s="25">
        <v>25756</v>
      </c>
      <c r="G993" s="25"/>
    </row>
    <row r="994" spans="1:7" ht="25.5" customHeight="1">
      <c r="A994" s="82">
        <v>993</v>
      </c>
      <c r="B994" s="191"/>
      <c r="C994" s="191"/>
      <c r="D994" s="25" t="s">
        <v>1841</v>
      </c>
      <c r="E994" s="25" t="s">
        <v>443</v>
      </c>
      <c r="F994" s="25">
        <v>40255</v>
      </c>
      <c r="G994" s="25"/>
    </row>
    <row r="995" spans="1:7" ht="25.5" customHeight="1">
      <c r="A995" s="82">
        <v>994</v>
      </c>
      <c r="B995" s="191">
        <v>234</v>
      </c>
      <c r="C995" s="191">
        <v>104657</v>
      </c>
      <c r="D995" s="85" t="s">
        <v>1842</v>
      </c>
      <c r="E995" s="84" t="s">
        <v>7</v>
      </c>
      <c r="F995" s="84">
        <v>34286</v>
      </c>
      <c r="G995" s="84"/>
    </row>
    <row r="996" spans="1:7" ht="25.5" customHeight="1">
      <c r="A996" s="82">
        <v>995</v>
      </c>
      <c r="B996" s="191"/>
      <c r="C996" s="191"/>
      <c r="D996" s="25" t="s">
        <v>1843</v>
      </c>
      <c r="E996" s="25" t="s">
        <v>432</v>
      </c>
      <c r="F996" s="25">
        <v>22183</v>
      </c>
      <c r="G996" s="25"/>
    </row>
    <row r="997" spans="1:7" ht="25.5" customHeight="1">
      <c r="A997" s="82">
        <v>996</v>
      </c>
      <c r="B997" s="191"/>
      <c r="C997" s="191"/>
      <c r="D997" s="25" t="s">
        <v>1844</v>
      </c>
      <c r="E997" s="25" t="s">
        <v>416</v>
      </c>
      <c r="F997" s="25">
        <v>25510</v>
      </c>
      <c r="G997" s="25"/>
    </row>
    <row r="998" spans="1:7" ht="25.5" customHeight="1">
      <c r="A998" s="82">
        <v>997</v>
      </c>
      <c r="B998" s="191"/>
      <c r="C998" s="191"/>
      <c r="D998" s="25" t="s">
        <v>1845</v>
      </c>
      <c r="E998" s="25" t="s">
        <v>11</v>
      </c>
      <c r="F998" s="25">
        <v>34637</v>
      </c>
      <c r="G998" s="25"/>
    </row>
    <row r="999" spans="1:7" ht="25.5" customHeight="1">
      <c r="A999" s="82">
        <v>998</v>
      </c>
      <c r="B999" s="191"/>
      <c r="C999" s="191"/>
      <c r="D999" s="25" t="s">
        <v>1846</v>
      </c>
      <c r="E999" s="25" t="s">
        <v>15</v>
      </c>
      <c r="F999" s="25">
        <v>45578</v>
      </c>
      <c r="G999" s="25"/>
    </row>
    <row r="1000" spans="1:7" ht="25.5" customHeight="1">
      <c r="A1000" s="82">
        <v>999</v>
      </c>
      <c r="B1000" s="191"/>
      <c r="C1000" s="191"/>
      <c r="D1000" s="25" t="s">
        <v>1847</v>
      </c>
      <c r="E1000" s="25" t="s">
        <v>435</v>
      </c>
      <c r="F1000" s="25">
        <v>45578</v>
      </c>
      <c r="G1000" s="25"/>
    </row>
    <row r="1001" spans="1:7" ht="25.5" customHeight="1">
      <c r="A1001" s="82">
        <v>1000</v>
      </c>
      <c r="B1001" s="191">
        <v>235</v>
      </c>
      <c r="C1001" s="191">
        <v>105589</v>
      </c>
      <c r="D1001" s="85" t="s">
        <v>1848</v>
      </c>
      <c r="E1001" s="84" t="s">
        <v>7</v>
      </c>
      <c r="F1001" s="84">
        <v>34574</v>
      </c>
      <c r="G1001" s="84"/>
    </row>
    <row r="1002" spans="1:7" ht="25.5" customHeight="1">
      <c r="A1002" s="82">
        <v>1001</v>
      </c>
      <c r="B1002" s="191"/>
      <c r="C1002" s="191"/>
      <c r="D1002" s="25" t="s">
        <v>1849</v>
      </c>
      <c r="E1002" s="25" t="s">
        <v>432</v>
      </c>
      <c r="F1002" s="25">
        <v>22786</v>
      </c>
      <c r="G1002" s="25"/>
    </row>
    <row r="1003" spans="1:7" ht="25.5" customHeight="1">
      <c r="A1003" s="82">
        <v>1002</v>
      </c>
      <c r="B1003" s="191"/>
      <c r="C1003" s="191"/>
      <c r="D1003" s="25" t="s">
        <v>1850</v>
      </c>
      <c r="E1003" s="25" t="s">
        <v>416</v>
      </c>
      <c r="F1003" s="25">
        <v>24939</v>
      </c>
      <c r="G1003" s="25"/>
    </row>
    <row r="1004" spans="1:7" ht="25.5" customHeight="1">
      <c r="A1004" s="82">
        <v>1003</v>
      </c>
      <c r="B1004" s="191"/>
      <c r="C1004" s="191"/>
      <c r="D1004" s="25" t="s">
        <v>1851</v>
      </c>
      <c r="E1004" s="25" t="s">
        <v>11</v>
      </c>
      <c r="F1004" s="25">
        <v>35680</v>
      </c>
      <c r="G1004" s="25"/>
    </row>
    <row r="1005" spans="1:7" ht="25.5" customHeight="1">
      <c r="A1005" s="82">
        <v>1004</v>
      </c>
      <c r="B1005" s="191"/>
      <c r="C1005" s="191"/>
      <c r="D1005" s="25" t="s">
        <v>1852</v>
      </c>
      <c r="E1005" s="25" t="s">
        <v>435</v>
      </c>
      <c r="F1005" s="25">
        <v>44131</v>
      </c>
      <c r="G1005" s="25"/>
    </row>
    <row r="1006" spans="1:7" ht="25.5" customHeight="1">
      <c r="A1006" s="82">
        <v>1005</v>
      </c>
      <c r="B1006" s="191"/>
      <c r="C1006" s="191"/>
      <c r="D1006" s="25" t="s">
        <v>1853</v>
      </c>
      <c r="E1006" s="25" t="s">
        <v>435</v>
      </c>
      <c r="F1006" s="25">
        <v>44492</v>
      </c>
      <c r="G1006" s="25"/>
    </row>
    <row r="1007" spans="1:7" ht="25.5" customHeight="1">
      <c r="A1007" s="82">
        <v>1006</v>
      </c>
      <c r="B1007" s="191"/>
      <c r="C1007" s="191"/>
      <c r="D1007" s="25" t="s">
        <v>1854</v>
      </c>
      <c r="E1007" s="25" t="s">
        <v>435</v>
      </c>
      <c r="F1007" s="25">
        <v>45164</v>
      </c>
      <c r="G1007" s="25"/>
    </row>
    <row r="1008" spans="1:7" ht="25.5" customHeight="1">
      <c r="A1008" s="82">
        <v>1007</v>
      </c>
      <c r="B1008" s="191">
        <v>236</v>
      </c>
      <c r="C1008" s="191">
        <v>104638</v>
      </c>
      <c r="D1008" s="85" t="s">
        <v>1855</v>
      </c>
      <c r="E1008" s="84" t="s">
        <v>7</v>
      </c>
      <c r="F1008" s="84">
        <v>34237</v>
      </c>
      <c r="G1008" s="84"/>
    </row>
    <row r="1009" spans="1:7" ht="25.5" customHeight="1">
      <c r="A1009" s="82">
        <v>1008</v>
      </c>
      <c r="B1009" s="191"/>
      <c r="C1009" s="191"/>
      <c r="D1009" s="25" t="s">
        <v>1856</v>
      </c>
      <c r="E1009" s="25" t="s">
        <v>432</v>
      </c>
      <c r="F1009" s="25">
        <v>17899</v>
      </c>
      <c r="G1009" s="25"/>
    </row>
    <row r="1010" spans="1:7" ht="25.5" customHeight="1">
      <c r="A1010" s="82">
        <v>1009</v>
      </c>
      <c r="B1010" s="191"/>
      <c r="C1010" s="191"/>
      <c r="D1010" s="25" t="s">
        <v>1857</v>
      </c>
      <c r="E1010" s="25" t="s">
        <v>416</v>
      </c>
      <c r="F1010" s="25">
        <v>21551</v>
      </c>
      <c r="G1010" s="25"/>
    </row>
    <row r="1011" spans="1:7" ht="25.5" customHeight="1">
      <c r="A1011" s="82">
        <v>1010</v>
      </c>
      <c r="B1011" s="191"/>
      <c r="C1011" s="191"/>
      <c r="D1011" s="25" t="s">
        <v>1858</v>
      </c>
      <c r="E1011" s="25" t="s">
        <v>11</v>
      </c>
      <c r="F1011" s="25">
        <v>35362</v>
      </c>
      <c r="G1011" s="25"/>
    </row>
    <row r="1012" spans="1:7" ht="25.5" customHeight="1">
      <c r="A1012" s="82">
        <v>1011</v>
      </c>
      <c r="B1012" s="191"/>
      <c r="C1012" s="191"/>
      <c r="D1012" s="25" t="s">
        <v>1859</v>
      </c>
      <c r="E1012" s="25" t="s">
        <v>435</v>
      </c>
      <c r="F1012" s="25">
        <v>44738</v>
      </c>
      <c r="G1012" s="25"/>
    </row>
    <row r="1013" spans="1:7" ht="25.5" customHeight="1">
      <c r="A1013" s="82">
        <v>1012</v>
      </c>
      <c r="B1013" s="191"/>
      <c r="C1013" s="191"/>
      <c r="D1013" s="25" t="s">
        <v>1860</v>
      </c>
      <c r="E1013" s="25" t="s">
        <v>443</v>
      </c>
      <c r="F1013" s="25">
        <v>45638</v>
      </c>
      <c r="G1013" s="25"/>
    </row>
    <row r="1014" spans="1:7" ht="25.5" customHeight="1">
      <c r="A1014" s="82">
        <v>1013</v>
      </c>
      <c r="B1014" s="191">
        <v>237</v>
      </c>
      <c r="C1014" s="191">
        <v>4971</v>
      </c>
      <c r="D1014" s="85" t="s">
        <v>1861</v>
      </c>
      <c r="E1014" s="84" t="s">
        <v>7</v>
      </c>
      <c r="F1014" s="84">
        <v>27955</v>
      </c>
      <c r="G1014" s="84"/>
    </row>
    <row r="1015" spans="1:7" ht="25.5" customHeight="1">
      <c r="A1015" s="82">
        <v>1014</v>
      </c>
      <c r="B1015" s="191"/>
      <c r="C1015" s="191"/>
      <c r="D1015" s="25" t="s">
        <v>1862</v>
      </c>
      <c r="E1015" s="25" t="s">
        <v>443</v>
      </c>
      <c r="F1015" s="25">
        <v>43735</v>
      </c>
      <c r="G1015" s="25"/>
    </row>
    <row r="1016" spans="1:7" ht="25.5" customHeight="1">
      <c r="A1016" s="82">
        <v>1015</v>
      </c>
      <c r="B1016" s="191"/>
      <c r="C1016" s="191"/>
      <c r="D1016" s="25" t="s">
        <v>1863</v>
      </c>
      <c r="E1016" s="25" t="s">
        <v>11</v>
      </c>
      <c r="F1016" s="25">
        <v>28959</v>
      </c>
      <c r="G1016" s="25"/>
    </row>
    <row r="1017" spans="1:7" ht="25.5" customHeight="1">
      <c r="A1017" s="82">
        <v>1016</v>
      </c>
      <c r="B1017" s="191"/>
      <c r="C1017" s="191"/>
      <c r="D1017" s="25" t="s">
        <v>1864</v>
      </c>
      <c r="E1017" s="25" t="s">
        <v>15</v>
      </c>
      <c r="F1017" s="25">
        <v>41767</v>
      </c>
      <c r="G1017" s="25"/>
    </row>
    <row r="1018" spans="1:7" ht="25.5" customHeight="1">
      <c r="A1018" s="82">
        <v>1017</v>
      </c>
      <c r="B1018" s="191"/>
      <c r="C1018" s="191"/>
      <c r="D1018" s="25" t="s">
        <v>1865</v>
      </c>
      <c r="E1018" s="25" t="s">
        <v>20</v>
      </c>
      <c r="F1018" s="25">
        <v>42473</v>
      </c>
      <c r="G1018" s="25"/>
    </row>
    <row r="1019" spans="1:7" ht="25.5" customHeight="1">
      <c r="A1019" s="82">
        <v>1018</v>
      </c>
      <c r="B1019" s="191"/>
      <c r="C1019" s="191"/>
      <c r="D1019" s="25" t="s">
        <v>1866</v>
      </c>
      <c r="E1019" s="25" t="s">
        <v>20</v>
      </c>
      <c r="F1019" s="25">
        <v>43032</v>
      </c>
      <c r="G1019" s="25"/>
    </row>
    <row r="1020" spans="1:7" ht="25.5" customHeight="1">
      <c r="A1020" s="82">
        <v>1019</v>
      </c>
      <c r="B1020" s="191">
        <v>238</v>
      </c>
      <c r="C1020" s="191">
        <v>3684</v>
      </c>
      <c r="D1020" s="84" t="s">
        <v>1867</v>
      </c>
      <c r="E1020" s="84" t="s">
        <v>7</v>
      </c>
      <c r="F1020" s="84">
        <v>24248</v>
      </c>
      <c r="G1020" s="84"/>
    </row>
    <row r="1021" spans="1:7" ht="25.5" customHeight="1">
      <c r="A1021" s="82">
        <v>1020</v>
      </c>
      <c r="B1021" s="191"/>
      <c r="C1021" s="191"/>
      <c r="D1021" s="25" t="s">
        <v>1868</v>
      </c>
      <c r="E1021" s="25" t="s">
        <v>11</v>
      </c>
      <c r="F1021" s="25">
        <v>27537</v>
      </c>
      <c r="G1021" s="25"/>
    </row>
    <row r="1022" spans="1:7" ht="25.5" customHeight="1">
      <c r="A1022" s="82">
        <v>1021</v>
      </c>
      <c r="B1022" s="81">
        <v>239</v>
      </c>
      <c r="C1022" s="81">
        <v>106064</v>
      </c>
      <c r="D1022" s="85" t="s">
        <v>1869</v>
      </c>
      <c r="E1022" s="84" t="s">
        <v>7</v>
      </c>
      <c r="F1022" s="84">
        <v>38370</v>
      </c>
      <c r="G1022" s="84"/>
    </row>
    <row r="1023" spans="1:7" ht="25.5" customHeight="1">
      <c r="A1023" s="82">
        <v>1022</v>
      </c>
      <c r="B1023" s="191">
        <v>240</v>
      </c>
      <c r="C1023" s="191">
        <v>5100</v>
      </c>
      <c r="D1023" s="85" t="s">
        <v>1870</v>
      </c>
      <c r="E1023" s="84" t="s">
        <v>7</v>
      </c>
      <c r="F1023" s="84">
        <v>28441</v>
      </c>
      <c r="G1023" s="84"/>
    </row>
    <row r="1024" spans="1:7" ht="25.5" customHeight="1">
      <c r="A1024" s="82">
        <v>1023</v>
      </c>
      <c r="B1024" s="191"/>
      <c r="C1024" s="191"/>
      <c r="D1024" s="25" t="s">
        <v>1871</v>
      </c>
      <c r="E1024" s="25" t="s">
        <v>416</v>
      </c>
      <c r="F1024" s="25">
        <v>14611</v>
      </c>
      <c r="G1024" s="25"/>
    </row>
    <row r="1025" spans="1:7" ht="25.5" customHeight="1">
      <c r="A1025" s="82">
        <v>1024</v>
      </c>
      <c r="B1025" s="191"/>
      <c r="C1025" s="191"/>
      <c r="D1025" s="25" t="s">
        <v>1872</v>
      </c>
      <c r="E1025" s="25" t="s">
        <v>11</v>
      </c>
      <c r="F1025" s="25">
        <v>30227</v>
      </c>
      <c r="G1025" s="25"/>
    </row>
    <row r="1026" spans="1:7" ht="25.5" customHeight="1">
      <c r="A1026" s="82">
        <v>1025</v>
      </c>
      <c r="B1026" s="191"/>
      <c r="C1026" s="191"/>
      <c r="D1026" s="25" t="s">
        <v>1873</v>
      </c>
      <c r="E1026" s="25" t="s">
        <v>435</v>
      </c>
      <c r="F1026" s="25">
        <v>39374</v>
      </c>
      <c r="G1026" s="25"/>
    </row>
    <row r="1027" spans="1:7" ht="25.5" customHeight="1">
      <c r="A1027" s="82">
        <v>1026</v>
      </c>
      <c r="B1027" s="191"/>
      <c r="C1027" s="191"/>
      <c r="D1027" s="25" t="s">
        <v>1874</v>
      </c>
      <c r="E1027" s="25" t="s">
        <v>443</v>
      </c>
      <c r="F1027" s="25">
        <v>40618</v>
      </c>
      <c r="G1027" s="25"/>
    </row>
    <row r="1028" spans="1:7" ht="25.5" customHeight="1">
      <c r="A1028" s="82">
        <v>1027</v>
      </c>
      <c r="B1028" s="191"/>
      <c r="C1028" s="191"/>
      <c r="D1028" s="25" t="s">
        <v>1875</v>
      </c>
      <c r="E1028" s="25" t="s">
        <v>443</v>
      </c>
      <c r="F1028" s="25">
        <v>41633</v>
      </c>
      <c r="G1028" s="25"/>
    </row>
    <row r="1029" spans="1:7" ht="25.5" customHeight="1">
      <c r="A1029" s="82">
        <v>1028</v>
      </c>
      <c r="B1029" s="191"/>
      <c r="C1029" s="191"/>
      <c r="D1029" s="25" t="s">
        <v>1876</v>
      </c>
      <c r="E1029" s="25" t="s">
        <v>435</v>
      </c>
      <c r="F1029" s="25">
        <v>42263</v>
      </c>
      <c r="G1029" s="25"/>
    </row>
    <row r="1030" spans="1:7" ht="25.5" customHeight="1">
      <c r="A1030" s="82">
        <v>1029</v>
      </c>
      <c r="B1030" s="191"/>
      <c r="C1030" s="191"/>
      <c r="D1030" s="25" t="s">
        <v>1877</v>
      </c>
      <c r="E1030" s="25" t="s">
        <v>443</v>
      </c>
      <c r="F1030" s="25">
        <v>44512</v>
      </c>
      <c r="G1030" s="25"/>
    </row>
    <row r="1031" spans="1:7" ht="25.5" customHeight="1">
      <c r="A1031" s="82">
        <v>1030</v>
      </c>
      <c r="B1031" s="191">
        <v>241</v>
      </c>
      <c r="C1031" s="191">
        <v>104833</v>
      </c>
      <c r="D1031" s="85" t="s">
        <v>1878</v>
      </c>
      <c r="E1031" s="84" t="s">
        <v>7</v>
      </c>
      <c r="F1031" s="84">
        <v>26168</v>
      </c>
      <c r="G1031" s="84"/>
    </row>
    <row r="1032" spans="1:7" ht="25.5" customHeight="1">
      <c r="A1032" s="82">
        <v>1031</v>
      </c>
      <c r="B1032" s="191"/>
      <c r="C1032" s="191"/>
      <c r="D1032" s="25" t="s">
        <v>1879</v>
      </c>
      <c r="E1032" s="25" t="s">
        <v>11</v>
      </c>
      <c r="F1032" s="25">
        <v>29394</v>
      </c>
      <c r="G1032" s="25"/>
    </row>
    <row r="1033" spans="1:7" ht="25.5" customHeight="1">
      <c r="A1033" s="82">
        <v>1032</v>
      </c>
      <c r="B1033" s="191"/>
      <c r="C1033" s="191"/>
      <c r="D1033" s="25" t="s">
        <v>1880</v>
      </c>
      <c r="E1033" s="25" t="s">
        <v>20</v>
      </c>
      <c r="F1033" s="25">
        <v>37808</v>
      </c>
      <c r="G1033" s="25"/>
    </row>
    <row r="1034" spans="1:7" ht="25.5" customHeight="1">
      <c r="A1034" s="82">
        <v>1033</v>
      </c>
      <c r="B1034" s="191"/>
      <c r="C1034" s="191"/>
      <c r="D1034" s="25" t="s">
        <v>1881</v>
      </c>
      <c r="E1034" s="25" t="s">
        <v>20</v>
      </c>
      <c r="F1034" s="25">
        <v>39140</v>
      </c>
      <c r="G1034" s="25"/>
    </row>
    <row r="1035" spans="1:7" ht="25.5" customHeight="1">
      <c r="A1035" s="82">
        <v>1034</v>
      </c>
      <c r="B1035" s="191"/>
      <c r="C1035" s="191"/>
      <c r="D1035" s="25" t="s">
        <v>1882</v>
      </c>
      <c r="E1035" s="25" t="s">
        <v>20</v>
      </c>
      <c r="F1035" s="25">
        <v>41568</v>
      </c>
      <c r="G1035" s="25"/>
    </row>
    <row r="1036" spans="1:7" ht="25.5" customHeight="1">
      <c r="A1036" s="82">
        <v>1035</v>
      </c>
      <c r="B1036" s="191"/>
      <c r="C1036" s="191"/>
      <c r="D1036" s="25" t="s">
        <v>1883</v>
      </c>
      <c r="E1036" s="25" t="s">
        <v>20</v>
      </c>
      <c r="F1036" s="25">
        <v>43019</v>
      </c>
      <c r="G1036" s="25"/>
    </row>
    <row r="1037" spans="1:7" ht="25.5" customHeight="1">
      <c r="A1037" s="82">
        <v>1036</v>
      </c>
      <c r="B1037" s="191"/>
      <c r="C1037" s="191"/>
      <c r="D1037" s="25" t="s">
        <v>1884</v>
      </c>
      <c r="E1037" s="25" t="s">
        <v>20</v>
      </c>
      <c r="F1037" s="25">
        <v>38535</v>
      </c>
      <c r="G1037" s="25"/>
    </row>
    <row r="1038" spans="1:7" ht="25.5" customHeight="1">
      <c r="A1038" s="82">
        <v>1037</v>
      </c>
      <c r="B1038" s="191">
        <v>242</v>
      </c>
      <c r="C1038" s="191">
        <v>104244</v>
      </c>
      <c r="D1038" s="85" t="s">
        <v>1885</v>
      </c>
      <c r="E1038" s="84" t="s">
        <v>7</v>
      </c>
      <c r="F1038" s="84">
        <v>33567</v>
      </c>
      <c r="G1038" s="84"/>
    </row>
    <row r="1039" spans="1:7" ht="25.5" customHeight="1">
      <c r="A1039" s="82">
        <v>1038</v>
      </c>
      <c r="B1039" s="191"/>
      <c r="C1039" s="191"/>
      <c r="D1039" s="25" t="s">
        <v>1886</v>
      </c>
      <c r="E1039" s="25" t="s">
        <v>432</v>
      </c>
      <c r="F1039" s="25">
        <v>21967</v>
      </c>
      <c r="G1039" s="25"/>
    </row>
    <row r="1040" spans="1:7" ht="25.5" customHeight="1">
      <c r="A1040" s="82">
        <v>1039</v>
      </c>
      <c r="B1040" s="191"/>
      <c r="C1040" s="191"/>
      <c r="D1040" s="25" t="s">
        <v>1887</v>
      </c>
      <c r="E1040" s="25" t="s">
        <v>416</v>
      </c>
      <c r="F1040" s="25">
        <v>25314</v>
      </c>
      <c r="G1040" s="25"/>
    </row>
    <row r="1041" spans="1:7" ht="25.5" customHeight="1">
      <c r="A1041" s="82">
        <v>1040</v>
      </c>
      <c r="B1041" s="191"/>
      <c r="C1041" s="191"/>
      <c r="D1041" s="25" t="s">
        <v>1888</v>
      </c>
      <c r="E1041" s="25" t="s">
        <v>11</v>
      </c>
      <c r="F1041" s="25">
        <v>36253</v>
      </c>
      <c r="G1041" s="25"/>
    </row>
    <row r="1042" spans="1:7" ht="25.5" customHeight="1">
      <c r="A1042" s="82">
        <v>1041</v>
      </c>
      <c r="B1042" s="191"/>
      <c r="C1042" s="191"/>
      <c r="D1042" s="25" t="s">
        <v>1889</v>
      </c>
      <c r="E1042" s="25" t="s">
        <v>15</v>
      </c>
      <c r="F1042" s="25">
        <v>45704</v>
      </c>
      <c r="G1042" s="25"/>
    </row>
    <row r="1043" spans="1:7" ht="25.5" customHeight="1">
      <c r="A1043" s="82">
        <v>1042</v>
      </c>
      <c r="B1043" s="191">
        <v>243</v>
      </c>
      <c r="C1043" s="191">
        <v>4537</v>
      </c>
      <c r="D1043" s="85" t="s">
        <v>1890</v>
      </c>
      <c r="E1043" s="84" t="s">
        <v>81</v>
      </c>
      <c r="F1043" s="84">
        <v>26482</v>
      </c>
      <c r="G1043" s="84"/>
    </row>
    <row r="1044" spans="1:7" ht="25.5" customHeight="1">
      <c r="A1044" s="82">
        <v>1043</v>
      </c>
      <c r="B1044" s="191"/>
      <c r="C1044" s="191"/>
      <c r="D1044" s="81" t="s">
        <v>1891</v>
      </c>
      <c r="E1044" s="25" t="s">
        <v>15</v>
      </c>
      <c r="F1044" s="25">
        <v>38405</v>
      </c>
      <c r="G1044" s="25"/>
    </row>
    <row r="1045" spans="1:7" ht="25.5" customHeight="1">
      <c r="A1045" s="82">
        <v>1044</v>
      </c>
      <c r="B1045" s="191"/>
      <c r="C1045" s="191"/>
      <c r="D1045" s="81" t="s">
        <v>1892</v>
      </c>
      <c r="E1045" s="25" t="s">
        <v>15</v>
      </c>
      <c r="F1045" s="25">
        <v>39515</v>
      </c>
      <c r="G1045" s="25"/>
    </row>
    <row r="1046" spans="1:7" ht="25.5" customHeight="1">
      <c r="A1046" s="82">
        <v>1045</v>
      </c>
      <c r="B1046" s="81">
        <v>244</v>
      </c>
      <c r="C1046" s="81">
        <v>4803</v>
      </c>
      <c r="D1046" s="85" t="s">
        <v>1893</v>
      </c>
      <c r="E1046" s="84" t="s">
        <v>81</v>
      </c>
      <c r="F1046" s="84">
        <v>24594</v>
      </c>
      <c r="G1046" s="84"/>
    </row>
    <row r="1047" spans="1:7" ht="25.5" customHeight="1">
      <c r="A1047" s="82">
        <v>1046</v>
      </c>
      <c r="B1047" s="191">
        <v>245</v>
      </c>
      <c r="C1047" s="191">
        <v>106149</v>
      </c>
      <c r="D1047" s="85" t="s">
        <v>1894</v>
      </c>
      <c r="E1047" s="84" t="s">
        <v>7</v>
      </c>
      <c r="F1047" s="84">
        <v>34056</v>
      </c>
      <c r="G1047" s="84"/>
    </row>
    <row r="1048" spans="1:7" ht="25.5" customHeight="1">
      <c r="A1048" s="82">
        <v>1047</v>
      </c>
      <c r="B1048" s="191"/>
      <c r="C1048" s="191"/>
      <c r="D1048" s="81" t="s">
        <v>1895</v>
      </c>
      <c r="E1048" s="25" t="s">
        <v>432</v>
      </c>
      <c r="F1048" s="25">
        <v>22002</v>
      </c>
      <c r="G1048" s="25"/>
    </row>
    <row r="1049" spans="1:7" ht="25.5" customHeight="1">
      <c r="A1049" s="82">
        <v>1048</v>
      </c>
      <c r="B1049" s="191"/>
      <c r="C1049" s="191"/>
      <c r="D1049" s="81" t="s">
        <v>1896</v>
      </c>
      <c r="E1049" s="25" t="s">
        <v>416</v>
      </c>
      <c r="F1049" s="25">
        <v>24488</v>
      </c>
      <c r="G1049" s="25"/>
    </row>
    <row r="1050" spans="1:7" ht="25.5" customHeight="1">
      <c r="A1050" s="82">
        <v>1049</v>
      </c>
      <c r="B1050" s="191">
        <v>246</v>
      </c>
      <c r="C1050" s="191">
        <v>105234</v>
      </c>
      <c r="D1050" s="85" t="s">
        <v>1897</v>
      </c>
      <c r="E1050" s="84" t="s">
        <v>7</v>
      </c>
      <c r="F1050" s="84">
        <v>32847</v>
      </c>
      <c r="G1050" s="84"/>
    </row>
    <row r="1051" spans="1:7" ht="25.5" customHeight="1">
      <c r="A1051" s="82">
        <v>1050</v>
      </c>
      <c r="B1051" s="191"/>
      <c r="C1051" s="191"/>
      <c r="D1051" s="81" t="s">
        <v>1898</v>
      </c>
      <c r="E1051" s="25" t="s">
        <v>11</v>
      </c>
      <c r="F1051" s="25">
        <v>36572</v>
      </c>
      <c r="G1051" s="25"/>
    </row>
    <row r="1052" spans="1:7" ht="25.5" customHeight="1">
      <c r="A1052" s="82">
        <v>1051</v>
      </c>
      <c r="B1052" s="191"/>
      <c r="C1052" s="191"/>
      <c r="D1052" s="81" t="s">
        <v>1899</v>
      </c>
      <c r="E1052" s="25" t="s">
        <v>443</v>
      </c>
      <c r="F1052" s="25">
        <v>45411</v>
      </c>
      <c r="G1052" s="25"/>
    </row>
    <row r="1053" spans="1:7" ht="25.5" customHeight="1">
      <c r="A1053" s="82">
        <v>1052</v>
      </c>
      <c r="B1053" s="191">
        <v>247</v>
      </c>
      <c r="C1053" s="191">
        <v>104605</v>
      </c>
      <c r="D1053" s="85" t="s">
        <v>1900</v>
      </c>
      <c r="E1053" s="84" t="s">
        <v>7</v>
      </c>
      <c r="F1053" s="84">
        <v>33922</v>
      </c>
      <c r="G1053" s="84"/>
    </row>
    <row r="1054" spans="1:7" ht="25.5" customHeight="1">
      <c r="A1054" s="82">
        <v>1053</v>
      </c>
      <c r="B1054" s="191"/>
      <c r="C1054" s="191"/>
      <c r="D1054" s="81" t="s">
        <v>1901</v>
      </c>
      <c r="E1054" s="25" t="s">
        <v>11</v>
      </c>
      <c r="F1054" s="25">
        <v>36267</v>
      </c>
      <c r="G1054" s="25"/>
    </row>
    <row r="1055" spans="1:7" ht="25.5" customHeight="1">
      <c r="A1055" s="82">
        <v>1054</v>
      </c>
      <c r="B1055" s="191"/>
      <c r="C1055" s="191"/>
      <c r="D1055" s="81" t="s">
        <v>1902</v>
      </c>
      <c r="E1055" s="25" t="s">
        <v>435</v>
      </c>
      <c r="F1055" s="25">
        <v>44733</v>
      </c>
      <c r="G1055" s="25"/>
    </row>
    <row r="1056" spans="1:7" ht="25.5" customHeight="1">
      <c r="A1056" s="82">
        <v>1055</v>
      </c>
      <c r="B1056" s="191">
        <v>248</v>
      </c>
      <c r="C1056" s="191">
        <v>3521</v>
      </c>
      <c r="D1056" s="85" t="s">
        <v>1903</v>
      </c>
      <c r="E1056" s="84" t="s">
        <v>81</v>
      </c>
      <c r="F1056" s="84">
        <v>24108</v>
      </c>
      <c r="G1056" s="84"/>
    </row>
    <row r="1057" spans="1:7" ht="25.5" customHeight="1">
      <c r="A1057" s="82">
        <v>1056</v>
      </c>
      <c r="B1057" s="191"/>
      <c r="C1057" s="191"/>
      <c r="D1057" s="81" t="s">
        <v>1904</v>
      </c>
      <c r="E1057" s="25" t="s">
        <v>15</v>
      </c>
      <c r="F1057" s="25">
        <v>38640</v>
      </c>
      <c r="G1057" s="25"/>
    </row>
    <row r="1058" spans="1:7" ht="25.5" customHeight="1">
      <c r="A1058" s="82">
        <v>1057</v>
      </c>
      <c r="B1058" s="191"/>
      <c r="C1058" s="191"/>
      <c r="D1058" s="81" t="s">
        <v>1905</v>
      </c>
      <c r="E1058" s="25" t="s">
        <v>15</v>
      </c>
      <c r="F1058" s="25">
        <v>39980</v>
      </c>
      <c r="G1058" s="25"/>
    </row>
    <row r="1059" spans="1:7" ht="25.5" customHeight="1">
      <c r="A1059" s="82">
        <v>1058</v>
      </c>
      <c r="B1059" s="191">
        <v>249</v>
      </c>
      <c r="C1059" s="191">
        <v>105720</v>
      </c>
      <c r="D1059" s="85" t="s">
        <v>1906</v>
      </c>
      <c r="E1059" s="84" t="s">
        <v>7</v>
      </c>
      <c r="F1059" s="84">
        <v>25188</v>
      </c>
      <c r="G1059" s="84"/>
    </row>
    <row r="1060" spans="1:7" ht="25.5" customHeight="1">
      <c r="A1060" s="82">
        <v>1059</v>
      </c>
      <c r="B1060" s="191"/>
      <c r="C1060" s="191"/>
      <c r="D1060" s="25" t="s">
        <v>1907</v>
      </c>
      <c r="E1060" s="25" t="s">
        <v>11</v>
      </c>
      <c r="F1060" s="25">
        <v>27539</v>
      </c>
      <c r="G1060" s="25"/>
    </row>
    <row r="1061" spans="1:7" ht="25.5" customHeight="1">
      <c r="A1061" s="82">
        <v>1060</v>
      </c>
      <c r="B1061" s="191"/>
      <c r="C1061" s="191"/>
      <c r="D1061" s="25" t="s">
        <v>1908</v>
      </c>
      <c r="E1061" s="25" t="s">
        <v>15</v>
      </c>
      <c r="F1061" s="25">
        <v>38496</v>
      </c>
      <c r="G1061" s="25"/>
    </row>
    <row r="1062" spans="1:7" ht="25.5" customHeight="1">
      <c r="A1062" s="82">
        <v>1061</v>
      </c>
      <c r="B1062" s="191"/>
      <c r="C1062" s="191"/>
      <c r="D1062" s="25" t="s">
        <v>1909</v>
      </c>
      <c r="E1062" s="25" t="s">
        <v>20</v>
      </c>
      <c r="F1062" s="25">
        <v>39617</v>
      </c>
      <c r="G1062" s="25"/>
    </row>
    <row r="1063" spans="1:7" ht="25.5" customHeight="1">
      <c r="A1063" s="82">
        <v>1062</v>
      </c>
      <c r="B1063" s="81">
        <v>250</v>
      </c>
      <c r="C1063" s="81">
        <v>9858</v>
      </c>
      <c r="D1063" s="85" t="s">
        <v>8077</v>
      </c>
      <c r="E1063" s="84" t="s">
        <v>81</v>
      </c>
      <c r="F1063" s="84">
        <v>29669</v>
      </c>
      <c r="G1063" s="84"/>
    </row>
    <row r="1064" spans="1:7" ht="25.5" customHeight="1">
      <c r="A1064" s="82">
        <v>1063</v>
      </c>
      <c r="B1064" s="191">
        <v>251</v>
      </c>
      <c r="C1064" s="191">
        <v>9512</v>
      </c>
      <c r="D1064" s="84" t="s">
        <v>1910</v>
      </c>
      <c r="E1064" s="84" t="s">
        <v>81</v>
      </c>
      <c r="F1064" s="84">
        <v>27522</v>
      </c>
      <c r="G1064" s="84"/>
    </row>
    <row r="1065" spans="1:7" ht="25.5" customHeight="1">
      <c r="A1065" s="82">
        <v>1064</v>
      </c>
      <c r="B1065" s="191"/>
      <c r="C1065" s="191"/>
      <c r="D1065" s="25" t="s">
        <v>1911</v>
      </c>
      <c r="E1065" s="25" t="s">
        <v>416</v>
      </c>
      <c r="F1065" s="25">
        <v>17899</v>
      </c>
      <c r="G1065" s="25"/>
    </row>
    <row r="1066" spans="1:7" ht="25.5" customHeight="1">
      <c r="A1066" s="82">
        <v>1065</v>
      </c>
      <c r="B1066" s="191">
        <v>252</v>
      </c>
      <c r="C1066" s="191">
        <v>9374</v>
      </c>
      <c r="D1066" s="85" t="s">
        <v>1912</v>
      </c>
      <c r="E1066" s="84" t="s">
        <v>81</v>
      </c>
      <c r="F1066" s="84">
        <v>27111</v>
      </c>
      <c r="G1066" s="84"/>
    </row>
    <row r="1067" spans="1:7" ht="25.5" customHeight="1">
      <c r="A1067" s="82">
        <v>1066</v>
      </c>
      <c r="B1067" s="191"/>
      <c r="C1067" s="191"/>
      <c r="D1067" s="25" t="s">
        <v>1913</v>
      </c>
      <c r="E1067" s="25" t="s">
        <v>435</v>
      </c>
      <c r="F1067" s="25">
        <v>38532</v>
      </c>
      <c r="G1067" s="25"/>
    </row>
    <row r="1068" spans="1:7" ht="25.5" customHeight="1">
      <c r="A1068" s="82">
        <v>1067</v>
      </c>
      <c r="B1068" s="191"/>
      <c r="C1068" s="191"/>
      <c r="D1068" s="25" t="s">
        <v>1914</v>
      </c>
      <c r="E1068" s="25" t="s">
        <v>435</v>
      </c>
      <c r="F1068" s="25">
        <v>39115</v>
      </c>
      <c r="G1068" s="25"/>
    </row>
    <row r="1069" spans="1:7" ht="25.5" customHeight="1">
      <c r="A1069" s="82">
        <v>1068</v>
      </c>
      <c r="B1069" s="191"/>
      <c r="C1069" s="191"/>
      <c r="D1069" s="25" t="s">
        <v>1915</v>
      </c>
      <c r="E1069" s="25" t="s">
        <v>435</v>
      </c>
      <c r="F1069" s="25">
        <v>39692</v>
      </c>
      <c r="G1069" s="25"/>
    </row>
    <row r="1070" spans="1:7" ht="25.5" customHeight="1">
      <c r="A1070" s="82">
        <v>1069</v>
      </c>
      <c r="B1070" s="191">
        <v>253</v>
      </c>
      <c r="C1070" s="191">
        <v>33251</v>
      </c>
      <c r="D1070" s="84" t="s">
        <v>1916</v>
      </c>
      <c r="E1070" s="84" t="s">
        <v>7</v>
      </c>
      <c r="F1070" s="84">
        <v>24716</v>
      </c>
      <c r="G1070" s="84"/>
    </row>
    <row r="1071" spans="1:7" ht="25.5" customHeight="1">
      <c r="A1071" s="82">
        <v>1070</v>
      </c>
      <c r="B1071" s="191"/>
      <c r="C1071" s="191"/>
      <c r="D1071" s="25" t="s">
        <v>1917</v>
      </c>
      <c r="E1071" s="25" t="s">
        <v>11</v>
      </c>
      <c r="F1071" s="25">
        <v>29495</v>
      </c>
      <c r="G1071" s="25"/>
    </row>
    <row r="1072" spans="1:7" ht="25.5" customHeight="1">
      <c r="A1072" s="82">
        <v>1071</v>
      </c>
      <c r="B1072" s="191">
        <v>254</v>
      </c>
      <c r="C1072" s="191">
        <v>3957</v>
      </c>
      <c r="D1072" s="85" t="s">
        <v>1918</v>
      </c>
      <c r="E1072" s="84" t="s">
        <v>81</v>
      </c>
      <c r="F1072" s="84">
        <v>25874</v>
      </c>
      <c r="G1072" s="84"/>
    </row>
    <row r="1073" spans="1:7" ht="25.5" customHeight="1">
      <c r="A1073" s="82">
        <v>1072</v>
      </c>
      <c r="B1073" s="191"/>
      <c r="C1073" s="191"/>
      <c r="D1073" s="81" t="s">
        <v>1919</v>
      </c>
      <c r="E1073" s="25" t="s">
        <v>1920</v>
      </c>
      <c r="F1073" s="25">
        <v>37101</v>
      </c>
      <c r="G1073" s="25"/>
    </row>
    <row r="1074" spans="1:7" ht="25.5" customHeight="1">
      <c r="A1074" s="82">
        <v>1073</v>
      </c>
      <c r="B1074" s="191"/>
      <c r="C1074" s="191"/>
      <c r="D1074" s="81" t="s">
        <v>1921</v>
      </c>
      <c r="E1074" s="25" t="s">
        <v>443</v>
      </c>
      <c r="F1074" s="25">
        <v>38884</v>
      </c>
      <c r="G1074" s="25"/>
    </row>
    <row r="1075" spans="1:7" ht="25.5" customHeight="1">
      <c r="A1075" s="82">
        <v>1074</v>
      </c>
      <c r="B1075" s="191">
        <v>255</v>
      </c>
      <c r="C1075" s="191">
        <v>9826</v>
      </c>
      <c r="D1075" s="85" t="s">
        <v>1922</v>
      </c>
      <c r="E1075" s="84" t="s">
        <v>7</v>
      </c>
      <c r="F1075" s="84">
        <v>24260</v>
      </c>
      <c r="G1075" s="84"/>
    </row>
    <row r="1076" spans="1:7" ht="25.5" customHeight="1">
      <c r="A1076" s="82">
        <v>1075</v>
      </c>
      <c r="B1076" s="191"/>
      <c r="C1076" s="191"/>
      <c r="D1076" s="81" t="s">
        <v>1923</v>
      </c>
      <c r="E1076" s="81" t="s">
        <v>11</v>
      </c>
      <c r="F1076" s="25">
        <v>29474</v>
      </c>
      <c r="G1076" s="81"/>
    </row>
    <row r="1077" spans="1:7" ht="25.5" customHeight="1">
      <c r="A1077" s="82">
        <v>1076</v>
      </c>
      <c r="B1077" s="191"/>
      <c r="C1077" s="191"/>
      <c r="D1077" s="81" t="s">
        <v>1924</v>
      </c>
      <c r="E1077" s="82" t="s">
        <v>443</v>
      </c>
      <c r="F1077" s="25">
        <v>39670</v>
      </c>
      <c r="G1077" s="81"/>
    </row>
    <row r="1078" spans="1:7" ht="25.5" customHeight="1">
      <c r="A1078" s="82">
        <v>1077</v>
      </c>
      <c r="B1078" s="191"/>
      <c r="C1078" s="191"/>
      <c r="D1078" s="81" t="s">
        <v>1925</v>
      </c>
      <c r="E1078" s="82" t="s">
        <v>435</v>
      </c>
      <c r="F1078" s="25">
        <v>37881</v>
      </c>
      <c r="G1078" s="81"/>
    </row>
    <row r="1079" spans="1:7" ht="25.5" customHeight="1">
      <c r="A1079" s="82">
        <v>1078</v>
      </c>
      <c r="B1079" s="191"/>
      <c r="C1079" s="191"/>
      <c r="D1079" s="81" t="s">
        <v>1926</v>
      </c>
      <c r="E1079" s="82" t="s">
        <v>435</v>
      </c>
      <c r="F1079" s="25">
        <v>38202</v>
      </c>
      <c r="G1079" s="81"/>
    </row>
    <row r="1080" spans="1:7" ht="25.5" customHeight="1">
      <c r="A1080" s="82">
        <v>1079</v>
      </c>
      <c r="B1080" s="191"/>
      <c r="C1080" s="191"/>
      <c r="D1080" s="81" t="s">
        <v>1927</v>
      </c>
      <c r="E1080" s="82" t="s">
        <v>443</v>
      </c>
      <c r="F1080" s="25">
        <v>41871</v>
      </c>
      <c r="G1080" s="81"/>
    </row>
    <row r="1081" spans="1:7" ht="25.5" customHeight="1">
      <c r="A1081" s="82">
        <v>1080</v>
      </c>
      <c r="B1081" s="191"/>
      <c r="C1081" s="191"/>
      <c r="D1081" s="81" t="s">
        <v>1928</v>
      </c>
      <c r="E1081" s="82" t="s">
        <v>435</v>
      </c>
      <c r="F1081" s="25">
        <v>40551</v>
      </c>
      <c r="G1081" s="81"/>
    </row>
    <row r="1082" spans="1:7" ht="25.5" customHeight="1">
      <c r="A1082" s="82">
        <v>1081</v>
      </c>
      <c r="B1082" s="191"/>
      <c r="C1082" s="191"/>
      <c r="D1082" s="81" t="s">
        <v>1929</v>
      </c>
      <c r="E1082" s="82" t="s">
        <v>435</v>
      </c>
      <c r="F1082" s="25">
        <v>41017</v>
      </c>
      <c r="G1082" s="81"/>
    </row>
    <row r="1083" spans="1:7" ht="25.5" customHeight="1">
      <c r="A1083" s="82">
        <v>1082</v>
      </c>
      <c r="B1083" s="191"/>
      <c r="C1083" s="191"/>
      <c r="D1083" s="81" t="s">
        <v>1930</v>
      </c>
      <c r="E1083" s="82" t="s">
        <v>435</v>
      </c>
      <c r="F1083" s="25">
        <v>36825</v>
      </c>
      <c r="G1083" s="81"/>
    </row>
    <row r="1084" spans="1:7" ht="25.5" customHeight="1">
      <c r="A1084" s="82">
        <v>1083</v>
      </c>
      <c r="B1084" s="191"/>
      <c r="C1084" s="191"/>
      <c r="D1084" s="81" t="s">
        <v>1931</v>
      </c>
      <c r="E1084" s="82" t="s">
        <v>435</v>
      </c>
      <c r="F1084" s="25">
        <v>42705</v>
      </c>
      <c r="G1084" s="81"/>
    </row>
    <row r="1085" spans="1:7" ht="25.5" customHeight="1">
      <c r="A1085" s="82">
        <v>1084</v>
      </c>
      <c r="B1085" s="191"/>
      <c r="C1085" s="191"/>
      <c r="D1085" s="81" t="s">
        <v>1932</v>
      </c>
      <c r="E1085" s="82" t="s">
        <v>443</v>
      </c>
      <c r="F1085" s="25">
        <v>44182</v>
      </c>
      <c r="G1085" s="81"/>
    </row>
  </sheetData>
  <mergeCells count="460">
    <mergeCell ref="B2:B4"/>
    <mergeCell ref="C2:C4"/>
    <mergeCell ref="B5:B10"/>
    <mergeCell ref="C5:C10"/>
    <mergeCell ref="B11:B13"/>
    <mergeCell ref="C11:C13"/>
    <mergeCell ref="B29:B31"/>
    <mergeCell ref="C29:C31"/>
    <mergeCell ref="B32:B39"/>
    <mergeCell ref="C32:C39"/>
    <mergeCell ref="B40:B45"/>
    <mergeCell ref="C40:C45"/>
    <mergeCell ref="B14:B20"/>
    <mergeCell ref="C14:C20"/>
    <mergeCell ref="B21:B23"/>
    <mergeCell ref="C21:C23"/>
    <mergeCell ref="B24:B28"/>
    <mergeCell ref="C24:C28"/>
    <mergeCell ref="B65:B70"/>
    <mergeCell ref="C65:C70"/>
    <mergeCell ref="B71:B75"/>
    <mergeCell ref="C71:C75"/>
    <mergeCell ref="B76:B79"/>
    <mergeCell ref="C76:C79"/>
    <mergeCell ref="B46:B48"/>
    <mergeCell ref="C46:C48"/>
    <mergeCell ref="B50:B59"/>
    <mergeCell ref="C50:C59"/>
    <mergeCell ref="B60:B64"/>
    <mergeCell ref="C60:C64"/>
    <mergeCell ref="B90:B91"/>
    <mergeCell ref="C90:C91"/>
    <mergeCell ref="B92:B94"/>
    <mergeCell ref="C92:C94"/>
    <mergeCell ref="B95:B96"/>
    <mergeCell ref="C95:C96"/>
    <mergeCell ref="B80:B82"/>
    <mergeCell ref="C80:C82"/>
    <mergeCell ref="B83:B87"/>
    <mergeCell ref="C83:C87"/>
    <mergeCell ref="B88:B89"/>
    <mergeCell ref="C88:C89"/>
    <mergeCell ref="B116:B121"/>
    <mergeCell ref="C116:C121"/>
    <mergeCell ref="B122:B125"/>
    <mergeCell ref="C122:C125"/>
    <mergeCell ref="B126:B127"/>
    <mergeCell ref="C126:C127"/>
    <mergeCell ref="B97:B103"/>
    <mergeCell ref="C97:C103"/>
    <mergeCell ref="B104:B110"/>
    <mergeCell ref="C104:C110"/>
    <mergeCell ref="B111:B115"/>
    <mergeCell ref="C111:C115"/>
    <mergeCell ref="B144:B151"/>
    <mergeCell ref="C144:C151"/>
    <mergeCell ref="B153:B154"/>
    <mergeCell ref="C153:C154"/>
    <mergeCell ref="B156:B157"/>
    <mergeCell ref="C156:C157"/>
    <mergeCell ref="B128:B133"/>
    <mergeCell ref="C128:C133"/>
    <mergeCell ref="B134:B138"/>
    <mergeCell ref="C134:C138"/>
    <mergeCell ref="B139:B143"/>
    <mergeCell ref="C139:C143"/>
    <mergeCell ref="B172:B176"/>
    <mergeCell ref="C172:C176"/>
    <mergeCell ref="B177:B180"/>
    <mergeCell ref="C177:C180"/>
    <mergeCell ref="B181:B182"/>
    <mergeCell ref="C181:C182"/>
    <mergeCell ref="B158:B160"/>
    <mergeCell ref="C158:C160"/>
    <mergeCell ref="B161:B163"/>
    <mergeCell ref="C161:C163"/>
    <mergeCell ref="B164:B171"/>
    <mergeCell ref="C164:C171"/>
    <mergeCell ref="B197:B199"/>
    <mergeCell ref="C197:C199"/>
    <mergeCell ref="B200:B203"/>
    <mergeCell ref="C200:C203"/>
    <mergeCell ref="B204:B209"/>
    <mergeCell ref="C204:C209"/>
    <mergeCell ref="B183:B189"/>
    <mergeCell ref="C183:C189"/>
    <mergeCell ref="B191:B194"/>
    <mergeCell ref="C191:C194"/>
    <mergeCell ref="B195:B196"/>
    <mergeCell ref="C195:C196"/>
    <mergeCell ref="B220:B221"/>
    <mergeCell ref="C220:C221"/>
    <mergeCell ref="B223:B227"/>
    <mergeCell ref="C223:C227"/>
    <mergeCell ref="B228:B229"/>
    <mergeCell ref="C228:C229"/>
    <mergeCell ref="B210:B212"/>
    <mergeCell ref="C210:C212"/>
    <mergeCell ref="B213:B217"/>
    <mergeCell ref="C213:C217"/>
    <mergeCell ref="B218:B219"/>
    <mergeCell ref="C218:C219"/>
    <mergeCell ref="B244:B247"/>
    <mergeCell ref="C244:C247"/>
    <mergeCell ref="B248:B249"/>
    <mergeCell ref="C248:C249"/>
    <mergeCell ref="B250:B255"/>
    <mergeCell ref="C250:C255"/>
    <mergeCell ref="B230:B233"/>
    <mergeCell ref="C230:C233"/>
    <mergeCell ref="B234:B236"/>
    <mergeCell ref="C234:C236"/>
    <mergeCell ref="B237:B243"/>
    <mergeCell ref="C237:C243"/>
    <mergeCell ref="B267:B274"/>
    <mergeCell ref="C267:C274"/>
    <mergeCell ref="B275:B280"/>
    <mergeCell ref="C275:C280"/>
    <mergeCell ref="B281:B282"/>
    <mergeCell ref="C281:C282"/>
    <mergeCell ref="B257:B260"/>
    <mergeCell ref="C257:C260"/>
    <mergeCell ref="B261:B263"/>
    <mergeCell ref="C261:C263"/>
    <mergeCell ref="B264:B266"/>
    <mergeCell ref="C264:C266"/>
    <mergeCell ref="B295:B297"/>
    <mergeCell ref="C295:C297"/>
    <mergeCell ref="B298:B304"/>
    <mergeCell ref="C298:C304"/>
    <mergeCell ref="B305:B310"/>
    <mergeCell ref="C305:C310"/>
    <mergeCell ref="B283:B287"/>
    <mergeCell ref="C283:C287"/>
    <mergeCell ref="B288:B290"/>
    <mergeCell ref="C288:C290"/>
    <mergeCell ref="B291:B294"/>
    <mergeCell ref="C291:C294"/>
    <mergeCell ref="B323:B328"/>
    <mergeCell ref="C323:C328"/>
    <mergeCell ref="B329:B332"/>
    <mergeCell ref="C329:C332"/>
    <mergeCell ref="B333:B334"/>
    <mergeCell ref="C333:C334"/>
    <mergeCell ref="B311:B312"/>
    <mergeCell ref="C311:C312"/>
    <mergeCell ref="B313:B316"/>
    <mergeCell ref="C313:C316"/>
    <mergeCell ref="B317:B322"/>
    <mergeCell ref="C317:C322"/>
    <mergeCell ref="B355:B359"/>
    <mergeCell ref="C355:C359"/>
    <mergeCell ref="B360:B364"/>
    <mergeCell ref="C360:C364"/>
    <mergeCell ref="B365:B367"/>
    <mergeCell ref="C365:C367"/>
    <mergeCell ref="B335:B342"/>
    <mergeCell ref="C335:C342"/>
    <mergeCell ref="B343:B349"/>
    <mergeCell ref="C343:C349"/>
    <mergeCell ref="B350:B354"/>
    <mergeCell ref="C350:C354"/>
    <mergeCell ref="B384:B387"/>
    <mergeCell ref="C384:C387"/>
    <mergeCell ref="B388:B393"/>
    <mergeCell ref="C388:C393"/>
    <mergeCell ref="B394:B399"/>
    <mergeCell ref="C394:C399"/>
    <mergeCell ref="B368:B369"/>
    <mergeCell ref="C368:C369"/>
    <mergeCell ref="B370:B377"/>
    <mergeCell ref="C370:C377"/>
    <mergeCell ref="B378:B383"/>
    <mergeCell ref="C378:C383"/>
    <mergeCell ref="B410:B413"/>
    <mergeCell ref="C410:C413"/>
    <mergeCell ref="B414:B416"/>
    <mergeCell ref="C414:C416"/>
    <mergeCell ref="B417:B418"/>
    <mergeCell ref="C417:C418"/>
    <mergeCell ref="B400:B402"/>
    <mergeCell ref="C400:C402"/>
    <mergeCell ref="B403:B407"/>
    <mergeCell ref="C403:C407"/>
    <mergeCell ref="B408:B409"/>
    <mergeCell ref="C408:C409"/>
    <mergeCell ref="B427:B429"/>
    <mergeCell ref="C427:C429"/>
    <mergeCell ref="B430:B437"/>
    <mergeCell ref="C430:C437"/>
    <mergeCell ref="B438:B440"/>
    <mergeCell ref="C438:C440"/>
    <mergeCell ref="B419:B420"/>
    <mergeCell ref="C419:C420"/>
    <mergeCell ref="B421:B423"/>
    <mergeCell ref="C421:C423"/>
    <mergeCell ref="B424:B426"/>
    <mergeCell ref="C424:C426"/>
    <mergeCell ref="B459:B460"/>
    <mergeCell ref="C459:C460"/>
    <mergeCell ref="B461:B462"/>
    <mergeCell ref="C461:C462"/>
    <mergeCell ref="B463:B467"/>
    <mergeCell ref="C463:C467"/>
    <mergeCell ref="B442:B448"/>
    <mergeCell ref="C442:C448"/>
    <mergeCell ref="B450:B452"/>
    <mergeCell ref="C450:C452"/>
    <mergeCell ref="B453:B457"/>
    <mergeCell ref="C453:C457"/>
    <mergeCell ref="B480:B485"/>
    <mergeCell ref="C480:C485"/>
    <mergeCell ref="B486:B490"/>
    <mergeCell ref="C486:C490"/>
    <mergeCell ref="B491:B495"/>
    <mergeCell ref="C491:C495"/>
    <mergeCell ref="B468:B470"/>
    <mergeCell ref="C468:C470"/>
    <mergeCell ref="B471:B476"/>
    <mergeCell ref="C471:C476"/>
    <mergeCell ref="B477:B479"/>
    <mergeCell ref="C477:C479"/>
    <mergeCell ref="B514:B515"/>
    <mergeCell ref="C514:C515"/>
    <mergeCell ref="B516:B520"/>
    <mergeCell ref="C516:C520"/>
    <mergeCell ref="B522:B525"/>
    <mergeCell ref="C522:C525"/>
    <mergeCell ref="B496:B500"/>
    <mergeCell ref="C496:C500"/>
    <mergeCell ref="B502:B509"/>
    <mergeCell ref="C502:C509"/>
    <mergeCell ref="B510:B513"/>
    <mergeCell ref="C510:C513"/>
    <mergeCell ref="B536:B540"/>
    <mergeCell ref="C536:C540"/>
    <mergeCell ref="B541:B548"/>
    <mergeCell ref="C541:C548"/>
    <mergeCell ref="B549:B552"/>
    <mergeCell ref="C549:C552"/>
    <mergeCell ref="B526:B527"/>
    <mergeCell ref="C526:C527"/>
    <mergeCell ref="B528:B532"/>
    <mergeCell ref="C528:C532"/>
    <mergeCell ref="B534:B535"/>
    <mergeCell ref="C534:C535"/>
    <mergeCell ref="B571:B579"/>
    <mergeCell ref="C571:C579"/>
    <mergeCell ref="B580:B584"/>
    <mergeCell ref="C580:C584"/>
    <mergeCell ref="B585:B591"/>
    <mergeCell ref="C585:C591"/>
    <mergeCell ref="B553:B557"/>
    <mergeCell ref="C553:C557"/>
    <mergeCell ref="B560:B567"/>
    <mergeCell ref="C560:C567"/>
    <mergeCell ref="B568:B570"/>
    <mergeCell ref="C568:C570"/>
    <mergeCell ref="B603:B604"/>
    <mergeCell ref="C603:C604"/>
    <mergeCell ref="B605:B611"/>
    <mergeCell ref="C605:C611"/>
    <mergeCell ref="B613:B619"/>
    <mergeCell ref="C613:C619"/>
    <mergeCell ref="B592:B594"/>
    <mergeCell ref="C592:C594"/>
    <mergeCell ref="B595:B600"/>
    <mergeCell ref="C595:C600"/>
    <mergeCell ref="B601:B602"/>
    <mergeCell ref="C601:C602"/>
    <mergeCell ref="B633:B637"/>
    <mergeCell ref="C633:C637"/>
    <mergeCell ref="B638:B644"/>
    <mergeCell ref="C638:C644"/>
    <mergeCell ref="B645:B647"/>
    <mergeCell ref="C645:C647"/>
    <mergeCell ref="B620:B622"/>
    <mergeCell ref="C620:C622"/>
    <mergeCell ref="B623:B629"/>
    <mergeCell ref="C623:C629"/>
    <mergeCell ref="B630:B632"/>
    <mergeCell ref="C630:C632"/>
    <mergeCell ref="B657:B661"/>
    <mergeCell ref="C657:C661"/>
    <mergeCell ref="B662:B663"/>
    <mergeCell ref="C662:C663"/>
    <mergeCell ref="B664:B668"/>
    <mergeCell ref="C664:C668"/>
    <mergeCell ref="B648:B649"/>
    <mergeCell ref="C648:C649"/>
    <mergeCell ref="B650:B652"/>
    <mergeCell ref="C650:C652"/>
    <mergeCell ref="B653:B656"/>
    <mergeCell ref="C653:C656"/>
    <mergeCell ref="B678:B679"/>
    <mergeCell ref="C678:C679"/>
    <mergeCell ref="B680:B681"/>
    <mergeCell ref="C680:C681"/>
    <mergeCell ref="B682:B689"/>
    <mergeCell ref="C682:C689"/>
    <mergeCell ref="B669:B670"/>
    <mergeCell ref="C669:C670"/>
    <mergeCell ref="B671:B674"/>
    <mergeCell ref="C671:C674"/>
    <mergeCell ref="B675:B677"/>
    <mergeCell ref="C675:C677"/>
    <mergeCell ref="B703:B705"/>
    <mergeCell ref="C703:C705"/>
    <mergeCell ref="B706:B707"/>
    <mergeCell ref="C706:C707"/>
    <mergeCell ref="B708:B713"/>
    <mergeCell ref="C708:C713"/>
    <mergeCell ref="B690:B691"/>
    <mergeCell ref="C690:C691"/>
    <mergeCell ref="B692:B697"/>
    <mergeCell ref="C692:C697"/>
    <mergeCell ref="B699:B702"/>
    <mergeCell ref="C699:C702"/>
    <mergeCell ref="B734:B742"/>
    <mergeCell ref="C734:C742"/>
    <mergeCell ref="B743:B745"/>
    <mergeCell ref="C743:C745"/>
    <mergeCell ref="B746:B751"/>
    <mergeCell ref="C746:C751"/>
    <mergeCell ref="B714:B717"/>
    <mergeCell ref="C714:C717"/>
    <mergeCell ref="B718:B725"/>
    <mergeCell ref="C718:C725"/>
    <mergeCell ref="B726:B733"/>
    <mergeCell ref="C726:C733"/>
    <mergeCell ref="B766:B770"/>
    <mergeCell ref="C766:C770"/>
    <mergeCell ref="B771:B774"/>
    <mergeCell ref="C771:C774"/>
    <mergeCell ref="B775:B776"/>
    <mergeCell ref="C775:C776"/>
    <mergeCell ref="B752:B753"/>
    <mergeCell ref="C752:C753"/>
    <mergeCell ref="B756:B759"/>
    <mergeCell ref="C756:C759"/>
    <mergeCell ref="B760:B765"/>
    <mergeCell ref="C760:C765"/>
    <mergeCell ref="B788:B790"/>
    <mergeCell ref="C788:C790"/>
    <mergeCell ref="B791:B799"/>
    <mergeCell ref="C791:C799"/>
    <mergeCell ref="B800:B805"/>
    <mergeCell ref="C800:C805"/>
    <mergeCell ref="B777:B779"/>
    <mergeCell ref="C777:C779"/>
    <mergeCell ref="B780:B784"/>
    <mergeCell ref="C780:C784"/>
    <mergeCell ref="B785:B787"/>
    <mergeCell ref="C785:C787"/>
    <mergeCell ref="B816:B818"/>
    <mergeCell ref="C816:C818"/>
    <mergeCell ref="B819:B827"/>
    <mergeCell ref="C819:C827"/>
    <mergeCell ref="B828:B835"/>
    <mergeCell ref="C828:C835"/>
    <mergeCell ref="B806:B807"/>
    <mergeCell ref="C806:C807"/>
    <mergeCell ref="B808:B812"/>
    <mergeCell ref="C808:C812"/>
    <mergeCell ref="B813:B815"/>
    <mergeCell ref="C813:C815"/>
    <mergeCell ref="B852:B856"/>
    <mergeCell ref="C852:C856"/>
    <mergeCell ref="B858:B864"/>
    <mergeCell ref="C858:C864"/>
    <mergeCell ref="B865:B871"/>
    <mergeCell ref="C865:C871"/>
    <mergeCell ref="B836:B841"/>
    <mergeCell ref="C836:C841"/>
    <mergeCell ref="B842:B844"/>
    <mergeCell ref="C842:C844"/>
    <mergeCell ref="B845:B851"/>
    <mergeCell ref="C845:C851"/>
    <mergeCell ref="B892:B899"/>
    <mergeCell ref="C892:C899"/>
    <mergeCell ref="B900:B906"/>
    <mergeCell ref="C900:C906"/>
    <mergeCell ref="B907:B909"/>
    <mergeCell ref="C907:C909"/>
    <mergeCell ref="B873:B878"/>
    <mergeCell ref="C873:C878"/>
    <mergeCell ref="B879:B883"/>
    <mergeCell ref="C879:C883"/>
    <mergeCell ref="B884:B891"/>
    <mergeCell ref="C884:C891"/>
    <mergeCell ref="B928:B930"/>
    <mergeCell ref="C928:C930"/>
    <mergeCell ref="B932:B935"/>
    <mergeCell ref="C932:C935"/>
    <mergeCell ref="B936:B943"/>
    <mergeCell ref="C936:C943"/>
    <mergeCell ref="B910:B914"/>
    <mergeCell ref="C910:C914"/>
    <mergeCell ref="B915:B922"/>
    <mergeCell ref="C915:C922"/>
    <mergeCell ref="B923:B927"/>
    <mergeCell ref="C923:C927"/>
    <mergeCell ref="B965:B969"/>
    <mergeCell ref="C965:C969"/>
    <mergeCell ref="B970:B972"/>
    <mergeCell ref="C970:C972"/>
    <mergeCell ref="B973:B977"/>
    <mergeCell ref="C973:C977"/>
    <mergeCell ref="B944:B949"/>
    <mergeCell ref="C944:C949"/>
    <mergeCell ref="B950:B957"/>
    <mergeCell ref="C950:C957"/>
    <mergeCell ref="B958:B964"/>
    <mergeCell ref="C958:C964"/>
    <mergeCell ref="B991:B994"/>
    <mergeCell ref="C991:C994"/>
    <mergeCell ref="B995:B1000"/>
    <mergeCell ref="C995:C1000"/>
    <mergeCell ref="B1001:B1007"/>
    <mergeCell ref="C1001:C1007"/>
    <mergeCell ref="B978:B980"/>
    <mergeCell ref="C978:C980"/>
    <mergeCell ref="B981:B982"/>
    <mergeCell ref="C981:C982"/>
    <mergeCell ref="B983:B990"/>
    <mergeCell ref="C983:C990"/>
    <mergeCell ref="B1023:B1030"/>
    <mergeCell ref="C1023:C1030"/>
    <mergeCell ref="B1031:B1037"/>
    <mergeCell ref="C1031:C1037"/>
    <mergeCell ref="B1038:B1042"/>
    <mergeCell ref="C1038:C1042"/>
    <mergeCell ref="B1008:B1013"/>
    <mergeCell ref="C1008:C1013"/>
    <mergeCell ref="B1014:B1019"/>
    <mergeCell ref="C1014:C1019"/>
    <mergeCell ref="B1020:B1021"/>
    <mergeCell ref="C1020:C1021"/>
    <mergeCell ref="B1053:B1055"/>
    <mergeCell ref="C1053:C1055"/>
    <mergeCell ref="B1056:B1058"/>
    <mergeCell ref="C1056:C1058"/>
    <mergeCell ref="B1059:B1062"/>
    <mergeCell ref="C1059:C1062"/>
    <mergeCell ref="B1043:B1045"/>
    <mergeCell ref="C1043:C1045"/>
    <mergeCell ref="B1047:B1049"/>
    <mergeCell ref="C1047:C1049"/>
    <mergeCell ref="B1050:B1052"/>
    <mergeCell ref="C1050:C1052"/>
    <mergeCell ref="B1072:B1074"/>
    <mergeCell ref="C1072:C1074"/>
    <mergeCell ref="B1075:B1085"/>
    <mergeCell ref="C1075:C1085"/>
    <mergeCell ref="B1064:B1065"/>
    <mergeCell ref="C1064:C1065"/>
    <mergeCell ref="B1066:B1069"/>
    <mergeCell ref="C1066:C1069"/>
    <mergeCell ref="B1070:B1071"/>
    <mergeCell ref="C1070:C1071"/>
  </mergeCells>
  <conditionalFormatting sqref="C1:C1085">
    <cfRule type="duplicateValues" dxfId="911" priority="4"/>
  </conditionalFormatting>
  <conditionalFormatting sqref="C1:C1085">
    <cfRule type="duplicateValues" dxfId="910" priority="3"/>
  </conditionalFormatting>
  <conditionalFormatting sqref="B1075 B1072 B1070 B1066 B1063:B1064 B1059 B1056 B1053 B1050 B1046:B1047 B1043 B1038 B1031 B1022:B1023 B1020 B1014 B1008 B1001 B995 B991 B983 B981 B978 B973 B970 B965 B958 B950 B944 B936 B931:B932 B928 B923 B915 B910 B907 B900 B892 B884 B879 B872:B873 B865 B857:B858 B852 B845 B842 B836 B828 B819 B816 B813 B808 B806 B800 B791 B788 B785 B780 B777 B775 B771 B766 B760 B754:B756 B752 B746 B743 B734 B726 B718 B714 B708 B706 B703 B698:B699 B692 B690 B682 B680 B678 B675 B671 B669 B664 B662 B657 B653 B650 B648 B645 B638 B633 B630 B623 B620 B612:B613 B605 B603 B601 B595 B592 B585 B580 B571 B568 B558:B560 B553 B549 B541 B536 B533:B534 B528 B526 B521:B522 B516 B514 B510 B501:B502 B496 B491 B486 B480 B477 B471 B468 B463 B461 B458:B459 B453 B449:B450 B441:B442 B438 B430 B427 B424 B421 B419 B417 B414 B410 B408 B403 B400 B394 B388 B384 B378 B370 B368 B365 B360 B355 B350 B343 B335 B333 B329 B323 B317 B313 B311 B305 B298 B295 B291 B288 B283 B281 B275 B267 B264 B261 B256:B257 B250 B248 B244 B237 B234 B230 B228 B222:B223 B220 B218 B213 B210 B204 B200 B197 B195 B190:B191 B183 B181 B177 B172 B164 B161 B158 B155:B156 B152:B153 B144 B139 B134 B128 B126 B122 B116 B111 B104 B97 B95 B92 B90 B88 B83 B80 B76 B71 B65 B60 B49:B50 B46 B40 B32 B29 B24 B21 B14 B11 B2 B5">
    <cfRule type="duplicateValues" dxfId="909" priority="2"/>
  </conditionalFormatting>
  <conditionalFormatting sqref="B1075 B1072 B1070 B1066 B1063:B1064 B1059 B1056 B1053 B1050 B1046:B1047 B1043 B1038 B1031 B1022:B1023 B1020 B1014 B1008 B1001 B995 B991 B983 B981 B978 B973 B970 B965 B958 B950 B944 B936 B931:B932 B928 B923 B915 B910 B907 B900 B892 B884 B879 B872:B873 B865 B857:B858 B852 B845 B842 B836 B828 B819 B816 B813 B808 B806 B800 B791 B788 B785 B780 B777 B775 B771 B766 B760 B754:B756 B752 B746 B743 B734 B726 B718 B714 B708 B706 B703 B698:B699 B692 B690 B682 B680 B678 B675 B671 B669 B664 B662 B657 B653 B650 B648 B645 B638 B633 B630 B623 B620 B612:B613 B605 B603 B601 B595 B592 B585 B580 B571 B568 B558:B560 B553 B549 B541 B536 B533:B534 B528 B526 B521:B522 B516 B514 B510 B501:B502 B496 B491 B486 B480 B477 B471 B468 B463 B461 B458:B459 B453 B449:B450 B441:B442 B438 B430 B427 B424 B421 B419 B417 B414 B410 B408 B403 B400 B394 B388 B384 B378 B370 B368 B365 B360 B355 B350 B343 B335 B333 B329 B323 B317 B313 B311 B305 B298 B295 B291 B288 B283 B281 B275 B267 B264 B261 B256:B257 B250 B248 B244 B237 B234 B230 B228 B222:B223 B220 B218 B213 B210 B204 B200 B197 B195 B190:B191 B183 B181 B177 B172 B164 B161 B158 B155:B156 B152:B153 B144 B139 B134 B128 B126 B122 B116 B111 B104 B97 B95 B92 B90 B88 B83 B80 B76 B71 B65 B60 B49:B50 B46 B40 B32 B29 B24 B21 B14 B11 B2 B5">
    <cfRule type="duplicateValues" dxfId="908" priority="1"/>
  </conditionalFormatting>
  <pageMargins left="0.70866141732283472" right="0.86614173228346458" top="2.5590551181102366" bottom="0.74803149606299213" header="0.31496062992125984" footer="0.31496062992125984"/>
  <pageSetup paperSize="9" scale="115" orientation="landscape" r:id="rId1"/>
</worksheet>
</file>

<file path=xl/worksheets/sheet7.xml><?xml version="1.0" encoding="utf-8"?>
<worksheet xmlns="http://schemas.openxmlformats.org/spreadsheetml/2006/main" xmlns:r="http://schemas.openxmlformats.org/officeDocument/2006/relationships">
  <dimension ref="A1:F1001"/>
  <sheetViews>
    <sheetView rightToLeft="1" topLeftCell="A987" workbookViewId="0">
      <selection activeCell="B999" sqref="B999:B1001"/>
    </sheetView>
  </sheetViews>
  <sheetFormatPr defaultColWidth="9" defaultRowHeight="24.75" customHeight="1"/>
  <cols>
    <col min="1" max="1" width="6.625" style="86" bestFit="1" customWidth="1"/>
    <col min="2" max="2" width="11.625" style="86" bestFit="1" customWidth="1"/>
    <col min="3" max="3" width="37.125" style="86" bestFit="1" customWidth="1"/>
    <col min="4" max="4" width="18.875" style="86" bestFit="1" customWidth="1"/>
    <col min="5" max="5" width="16.625" style="86" bestFit="1" customWidth="1"/>
    <col min="6" max="6" width="9.5" style="86" bestFit="1" customWidth="1"/>
    <col min="7" max="16384" width="9" style="86"/>
  </cols>
  <sheetData>
    <row r="1" spans="1:6" ht="24.75" customHeight="1">
      <c r="A1" s="85" t="s">
        <v>0</v>
      </c>
      <c r="B1" s="85" t="s">
        <v>2</v>
      </c>
      <c r="C1" s="85" t="s">
        <v>3</v>
      </c>
      <c r="D1" s="85" t="s">
        <v>4</v>
      </c>
      <c r="E1" s="85" t="s">
        <v>5</v>
      </c>
      <c r="F1" s="85" t="s">
        <v>7502</v>
      </c>
    </row>
    <row r="2" spans="1:6" ht="24.75" customHeight="1">
      <c r="A2" s="81">
        <v>1</v>
      </c>
      <c r="B2" s="191">
        <v>9163</v>
      </c>
      <c r="C2" s="85" t="s">
        <v>1933</v>
      </c>
      <c r="D2" s="84" t="s">
        <v>183</v>
      </c>
      <c r="E2" s="84">
        <v>28319</v>
      </c>
      <c r="F2" s="84"/>
    </row>
    <row r="3" spans="1:6" ht="24.75" customHeight="1">
      <c r="A3" s="81">
        <v>2</v>
      </c>
      <c r="B3" s="191"/>
      <c r="C3" s="25" t="s">
        <v>1934</v>
      </c>
      <c r="D3" s="25" t="s">
        <v>416</v>
      </c>
      <c r="E3" s="25">
        <v>17319</v>
      </c>
      <c r="F3" s="25"/>
    </row>
    <row r="4" spans="1:6" ht="24.75" customHeight="1">
      <c r="A4" s="81">
        <v>3</v>
      </c>
      <c r="B4" s="191"/>
      <c r="C4" s="25" t="s">
        <v>1935</v>
      </c>
      <c r="D4" s="25" t="s">
        <v>212</v>
      </c>
      <c r="E4" s="25">
        <v>31767</v>
      </c>
      <c r="F4" s="25"/>
    </row>
    <row r="5" spans="1:6" ht="24.75" customHeight="1">
      <c r="A5" s="81">
        <v>4</v>
      </c>
      <c r="B5" s="191"/>
      <c r="C5" s="25" t="s">
        <v>1936</v>
      </c>
      <c r="D5" s="25" t="s">
        <v>393</v>
      </c>
      <c r="E5" s="25">
        <v>40835</v>
      </c>
      <c r="F5" s="25"/>
    </row>
    <row r="6" spans="1:6" ht="24.75" customHeight="1">
      <c r="A6" s="81">
        <v>5</v>
      </c>
      <c r="B6" s="191"/>
      <c r="C6" s="25" t="s">
        <v>1937</v>
      </c>
      <c r="D6" s="25" t="s">
        <v>15</v>
      </c>
      <c r="E6" s="25">
        <v>41353</v>
      </c>
      <c r="F6" s="25"/>
    </row>
    <row r="7" spans="1:6" ht="24.75" customHeight="1">
      <c r="A7" s="81">
        <v>6</v>
      </c>
      <c r="B7" s="191"/>
      <c r="C7" s="25" t="s">
        <v>1938</v>
      </c>
      <c r="D7" s="25" t="s">
        <v>215</v>
      </c>
      <c r="E7" s="25">
        <v>42450</v>
      </c>
      <c r="F7" s="25"/>
    </row>
    <row r="8" spans="1:6" ht="24.75" customHeight="1">
      <c r="A8" s="81">
        <v>7</v>
      </c>
      <c r="B8" s="191"/>
      <c r="C8" s="25" t="s">
        <v>1939</v>
      </c>
      <c r="D8" s="25" t="s">
        <v>15</v>
      </c>
      <c r="E8" s="25">
        <v>42870</v>
      </c>
      <c r="F8" s="25"/>
    </row>
    <row r="9" spans="1:6" ht="24.75" customHeight="1">
      <c r="A9" s="81">
        <v>8</v>
      </c>
      <c r="B9" s="191"/>
      <c r="C9" s="25" t="s">
        <v>1940</v>
      </c>
      <c r="D9" s="25" t="s">
        <v>393</v>
      </c>
      <c r="E9" s="25">
        <v>44146</v>
      </c>
      <c r="F9" s="25"/>
    </row>
    <row r="10" spans="1:6" ht="24.75" customHeight="1">
      <c r="A10" s="81">
        <v>9</v>
      </c>
      <c r="B10" s="191">
        <v>9649</v>
      </c>
      <c r="C10" s="85" t="s">
        <v>1941</v>
      </c>
      <c r="D10" s="84" t="s">
        <v>183</v>
      </c>
      <c r="E10" s="84">
        <v>28875</v>
      </c>
      <c r="F10" s="84"/>
    </row>
    <row r="11" spans="1:6" ht="24.75" customHeight="1">
      <c r="A11" s="81">
        <v>10</v>
      </c>
      <c r="B11" s="191"/>
      <c r="C11" s="25" t="s">
        <v>1942</v>
      </c>
      <c r="D11" s="25" t="s">
        <v>1038</v>
      </c>
      <c r="E11" s="25">
        <v>16589</v>
      </c>
      <c r="F11" s="81"/>
    </row>
    <row r="12" spans="1:6" ht="24.75" customHeight="1">
      <c r="A12" s="81">
        <v>11</v>
      </c>
      <c r="B12" s="191"/>
      <c r="C12" s="25" t="s">
        <v>1943</v>
      </c>
      <c r="D12" s="25" t="s">
        <v>412</v>
      </c>
      <c r="E12" s="25">
        <v>20607</v>
      </c>
      <c r="F12" s="81"/>
    </row>
    <row r="13" spans="1:6" ht="24.75" customHeight="1">
      <c r="A13" s="81">
        <v>12</v>
      </c>
      <c r="B13" s="191"/>
      <c r="C13" s="25" t="s">
        <v>1944</v>
      </c>
      <c r="D13" s="25" t="s">
        <v>212</v>
      </c>
      <c r="E13" s="25">
        <v>29939</v>
      </c>
      <c r="F13" s="81"/>
    </row>
    <row r="14" spans="1:6" ht="24.75" customHeight="1">
      <c r="A14" s="81">
        <v>13</v>
      </c>
      <c r="B14" s="191"/>
      <c r="C14" s="25" t="s">
        <v>1945</v>
      </c>
      <c r="D14" s="25" t="s">
        <v>393</v>
      </c>
      <c r="E14" s="25">
        <v>41832</v>
      </c>
      <c r="F14" s="81"/>
    </row>
    <row r="15" spans="1:6" ht="24.75" customHeight="1">
      <c r="A15" s="81">
        <v>14</v>
      </c>
      <c r="B15" s="191"/>
      <c r="C15" s="25" t="s">
        <v>1946</v>
      </c>
      <c r="D15" s="25" t="s">
        <v>215</v>
      </c>
      <c r="E15" s="25">
        <v>42938</v>
      </c>
      <c r="F15" s="81"/>
    </row>
    <row r="16" spans="1:6" ht="24.75" customHeight="1">
      <c r="A16" s="81">
        <v>15</v>
      </c>
      <c r="B16" s="191"/>
      <c r="C16" s="25" t="s">
        <v>1947</v>
      </c>
      <c r="D16" s="25" t="s">
        <v>215</v>
      </c>
      <c r="E16" s="25">
        <v>44279</v>
      </c>
      <c r="F16" s="81"/>
    </row>
    <row r="17" spans="1:6" ht="24.75" customHeight="1">
      <c r="A17" s="81">
        <v>16</v>
      </c>
      <c r="B17" s="191"/>
      <c r="C17" s="25" t="s">
        <v>1948</v>
      </c>
      <c r="D17" s="25" t="s">
        <v>215</v>
      </c>
      <c r="E17" s="25">
        <v>42204</v>
      </c>
      <c r="F17" s="81"/>
    </row>
    <row r="18" spans="1:6" ht="24.75" customHeight="1">
      <c r="A18" s="81">
        <v>17</v>
      </c>
      <c r="B18" s="191"/>
      <c r="C18" s="25" t="s">
        <v>1949</v>
      </c>
      <c r="D18" s="25" t="s">
        <v>393</v>
      </c>
      <c r="E18" s="25">
        <v>42938</v>
      </c>
      <c r="F18" s="81"/>
    </row>
    <row r="19" spans="1:6" ht="24.75" customHeight="1">
      <c r="A19" s="81">
        <v>18</v>
      </c>
      <c r="B19" s="191">
        <v>104277</v>
      </c>
      <c r="C19" s="85" t="s">
        <v>1950</v>
      </c>
      <c r="D19" s="84" t="s">
        <v>7</v>
      </c>
      <c r="E19" s="84">
        <v>34092</v>
      </c>
      <c r="F19" s="84"/>
    </row>
    <row r="20" spans="1:6" ht="24.75" customHeight="1">
      <c r="A20" s="81">
        <v>19</v>
      </c>
      <c r="B20" s="191"/>
      <c r="C20" s="25" t="s">
        <v>1951</v>
      </c>
      <c r="D20" s="25" t="s">
        <v>410</v>
      </c>
      <c r="E20" s="25">
        <v>23529</v>
      </c>
      <c r="F20" s="25"/>
    </row>
    <row r="21" spans="1:6" ht="24.75" customHeight="1">
      <c r="A21" s="81">
        <v>20</v>
      </c>
      <c r="B21" s="191"/>
      <c r="C21" s="25" t="s">
        <v>1952</v>
      </c>
      <c r="D21" s="25" t="s">
        <v>412</v>
      </c>
      <c r="E21" s="25">
        <v>25276</v>
      </c>
      <c r="F21" s="25"/>
    </row>
    <row r="22" spans="1:6" ht="24.75" customHeight="1">
      <c r="A22" s="81">
        <v>21</v>
      </c>
      <c r="B22" s="191"/>
      <c r="C22" s="25" t="s">
        <v>1953</v>
      </c>
      <c r="D22" s="25" t="s">
        <v>212</v>
      </c>
      <c r="E22" s="25">
        <v>35932</v>
      </c>
      <c r="F22" s="25"/>
    </row>
    <row r="23" spans="1:6" ht="24.75" customHeight="1">
      <c r="A23" s="81">
        <v>22</v>
      </c>
      <c r="B23" s="191"/>
      <c r="C23" s="25" t="s">
        <v>1954</v>
      </c>
      <c r="D23" s="25" t="s">
        <v>20</v>
      </c>
      <c r="E23" s="25">
        <v>45505</v>
      </c>
      <c r="F23" s="25"/>
    </row>
    <row r="24" spans="1:6" ht="24.75" customHeight="1">
      <c r="A24" s="81">
        <v>23</v>
      </c>
      <c r="B24" s="191">
        <v>9140</v>
      </c>
      <c r="C24" s="84" t="s">
        <v>1955</v>
      </c>
      <c r="D24" s="84" t="s">
        <v>388</v>
      </c>
      <c r="E24" s="84">
        <v>28827</v>
      </c>
      <c r="F24" s="84"/>
    </row>
    <row r="25" spans="1:6" ht="24.75" customHeight="1">
      <c r="A25" s="81">
        <v>24</v>
      </c>
      <c r="B25" s="191"/>
      <c r="C25" s="25" t="s">
        <v>1956</v>
      </c>
      <c r="D25" s="25" t="s">
        <v>210</v>
      </c>
      <c r="E25" s="25">
        <v>20847</v>
      </c>
      <c r="F25" s="25"/>
    </row>
    <row r="26" spans="1:6" ht="24.75" customHeight="1">
      <c r="A26" s="81">
        <v>25</v>
      </c>
      <c r="B26" s="191">
        <v>104683</v>
      </c>
      <c r="C26" s="85" t="s">
        <v>1957</v>
      </c>
      <c r="D26" s="84" t="s">
        <v>183</v>
      </c>
      <c r="E26" s="84">
        <v>34500</v>
      </c>
      <c r="F26" s="84"/>
    </row>
    <row r="27" spans="1:6" ht="24.75" customHeight="1">
      <c r="A27" s="81">
        <v>26</v>
      </c>
      <c r="B27" s="191"/>
      <c r="C27" s="81" t="s">
        <v>1958</v>
      </c>
      <c r="D27" s="25" t="s">
        <v>1038</v>
      </c>
      <c r="E27" s="25">
        <v>22526</v>
      </c>
      <c r="F27" s="25"/>
    </row>
    <row r="28" spans="1:6" ht="24.75" customHeight="1">
      <c r="A28" s="81">
        <v>27</v>
      </c>
      <c r="B28" s="191"/>
      <c r="C28" s="81" t="s">
        <v>1959</v>
      </c>
      <c r="D28" s="25" t="s">
        <v>416</v>
      </c>
      <c r="E28" s="25">
        <v>25586</v>
      </c>
      <c r="F28" s="25"/>
    </row>
    <row r="29" spans="1:6" ht="24.75" customHeight="1">
      <c r="A29" s="81">
        <v>28</v>
      </c>
      <c r="B29" s="191">
        <v>3789</v>
      </c>
      <c r="C29" s="84" t="s">
        <v>1960</v>
      </c>
      <c r="D29" s="84" t="s">
        <v>7</v>
      </c>
      <c r="E29" s="84">
        <v>22798</v>
      </c>
      <c r="F29" s="84"/>
    </row>
    <row r="30" spans="1:6" ht="24.75" customHeight="1">
      <c r="A30" s="81">
        <v>29</v>
      </c>
      <c r="B30" s="191"/>
      <c r="C30" s="25" t="s">
        <v>1961</v>
      </c>
      <c r="D30" s="25" t="s">
        <v>212</v>
      </c>
      <c r="E30" s="25">
        <v>24624</v>
      </c>
      <c r="F30" s="25"/>
    </row>
    <row r="31" spans="1:6" ht="24.75" customHeight="1">
      <c r="A31" s="81">
        <v>30</v>
      </c>
      <c r="B31" s="191">
        <v>105492</v>
      </c>
      <c r="C31" s="85" t="s">
        <v>1962</v>
      </c>
      <c r="D31" s="84" t="s">
        <v>183</v>
      </c>
      <c r="E31" s="84">
        <v>35651</v>
      </c>
      <c r="F31" s="84"/>
    </row>
    <row r="32" spans="1:6" ht="24.75" customHeight="1">
      <c r="A32" s="81">
        <v>31</v>
      </c>
      <c r="B32" s="191"/>
      <c r="C32" s="81" t="s">
        <v>1963</v>
      </c>
      <c r="D32" s="25" t="s">
        <v>1038</v>
      </c>
      <c r="E32" s="25">
        <v>22647</v>
      </c>
      <c r="F32" s="25"/>
    </row>
    <row r="33" spans="1:6" ht="24.75" customHeight="1">
      <c r="A33" s="81">
        <v>32</v>
      </c>
      <c r="B33" s="191"/>
      <c r="C33" s="81" t="s">
        <v>1964</v>
      </c>
      <c r="D33" s="25" t="s">
        <v>210</v>
      </c>
      <c r="E33" s="25">
        <v>23012</v>
      </c>
      <c r="F33" s="25"/>
    </row>
    <row r="34" spans="1:6" ht="24.75" customHeight="1">
      <c r="A34" s="81">
        <v>33</v>
      </c>
      <c r="B34" s="191">
        <v>4828</v>
      </c>
      <c r="C34" s="85" t="s">
        <v>1965</v>
      </c>
      <c r="D34" s="84" t="s">
        <v>183</v>
      </c>
      <c r="E34" s="84">
        <v>26451</v>
      </c>
      <c r="F34" s="84"/>
    </row>
    <row r="35" spans="1:6" ht="24.75" customHeight="1">
      <c r="A35" s="81">
        <v>34</v>
      </c>
      <c r="B35" s="191"/>
      <c r="C35" s="25" t="s">
        <v>1966</v>
      </c>
      <c r="D35" s="25" t="s">
        <v>412</v>
      </c>
      <c r="E35" s="25">
        <v>18050</v>
      </c>
      <c r="F35" s="25"/>
    </row>
    <row r="36" spans="1:6" ht="24.75" customHeight="1">
      <c r="A36" s="81">
        <v>35</v>
      </c>
      <c r="B36" s="191"/>
      <c r="C36" s="25" t="s">
        <v>1967</v>
      </c>
      <c r="D36" s="25" t="s">
        <v>212</v>
      </c>
      <c r="E36" s="25">
        <v>27639</v>
      </c>
      <c r="F36" s="25"/>
    </row>
    <row r="37" spans="1:6" ht="24.75" customHeight="1">
      <c r="A37" s="81">
        <v>36</v>
      </c>
      <c r="B37" s="191"/>
      <c r="C37" s="25" t="s">
        <v>1968</v>
      </c>
      <c r="D37" s="25" t="s">
        <v>215</v>
      </c>
      <c r="E37" s="25">
        <v>37503</v>
      </c>
      <c r="F37" s="25"/>
    </row>
    <row r="38" spans="1:6" ht="24.75" customHeight="1">
      <c r="A38" s="81">
        <v>37</v>
      </c>
      <c r="B38" s="191">
        <v>105491</v>
      </c>
      <c r="C38" s="85" t="s">
        <v>1969</v>
      </c>
      <c r="D38" s="84" t="s">
        <v>388</v>
      </c>
      <c r="E38" s="84">
        <v>34049</v>
      </c>
      <c r="F38" s="84"/>
    </row>
    <row r="39" spans="1:6" ht="24.75" customHeight="1">
      <c r="A39" s="81">
        <v>38</v>
      </c>
      <c r="B39" s="191"/>
      <c r="C39" s="81" t="s">
        <v>1970</v>
      </c>
      <c r="D39" s="25" t="s">
        <v>432</v>
      </c>
      <c r="E39" s="25">
        <v>17319</v>
      </c>
      <c r="F39" s="25"/>
    </row>
    <row r="40" spans="1:6" ht="24.75" customHeight="1">
      <c r="A40" s="81">
        <v>39</v>
      </c>
      <c r="B40" s="191"/>
      <c r="C40" s="81" t="s">
        <v>1971</v>
      </c>
      <c r="D40" s="25" t="s">
        <v>416</v>
      </c>
      <c r="E40" s="25">
        <v>20972</v>
      </c>
      <c r="F40" s="25"/>
    </row>
    <row r="41" spans="1:6" ht="24.75" customHeight="1">
      <c r="A41" s="81">
        <v>40</v>
      </c>
      <c r="B41" s="191">
        <v>105416</v>
      </c>
      <c r="C41" s="85" t="s">
        <v>1972</v>
      </c>
      <c r="D41" s="84" t="s">
        <v>183</v>
      </c>
      <c r="E41" s="84">
        <v>34324</v>
      </c>
      <c r="F41" s="84"/>
    </row>
    <row r="42" spans="1:6" ht="24.75" customHeight="1">
      <c r="A42" s="81">
        <v>41</v>
      </c>
      <c r="B42" s="191"/>
      <c r="C42" s="25" t="s">
        <v>1973</v>
      </c>
      <c r="D42" s="25" t="s">
        <v>212</v>
      </c>
      <c r="E42" s="25">
        <v>35679</v>
      </c>
      <c r="F42" s="25"/>
    </row>
    <row r="43" spans="1:6" ht="24.75" customHeight="1">
      <c r="A43" s="81">
        <v>42</v>
      </c>
      <c r="B43" s="191"/>
      <c r="C43" s="25" t="s">
        <v>1974</v>
      </c>
      <c r="D43" s="25" t="s">
        <v>410</v>
      </c>
      <c r="E43" s="25">
        <v>22421</v>
      </c>
      <c r="F43" s="25"/>
    </row>
    <row r="44" spans="1:6" ht="24.75" customHeight="1">
      <c r="A44" s="81">
        <v>43</v>
      </c>
      <c r="B44" s="191"/>
      <c r="C44" s="25" t="s">
        <v>1975</v>
      </c>
      <c r="D44" s="25" t="s">
        <v>9</v>
      </c>
      <c r="E44" s="25">
        <v>24778</v>
      </c>
      <c r="F44" s="25"/>
    </row>
    <row r="45" spans="1:6" ht="24.75" customHeight="1">
      <c r="A45" s="81">
        <v>44</v>
      </c>
      <c r="B45" s="191">
        <v>104278</v>
      </c>
      <c r="C45" s="85" t="s">
        <v>1976</v>
      </c>
      <c r="D45" s="84" t="s">
        <v>7</v>
      </c>
      <c r="E45" s="84">
        <v>32685</v>
      </c>
      <c r="F45" s="84"/>
    </row>
    <row r="46" spans="1:6" ht="24.75" customHeight="1">
      <c r="A46" s="81">
        <v>45</v>
      </c>
      <c r="B46" s="191"/>
      <c r="C46" s="25" t="s">
        <v>1977</v>
      </c>
      <c r="D46" s="25" t="s">
        <v>1038</v>
      </c>
      <c r="E46" s="25">
        <v>19360</v>
      </c>
      <c r="F46" s="25"/>
    </row>
    <row r="47" spans="1:6" ht="24.75" customHeight="1">
      <c r="A47" s="81">
        <v>46</v>
      </c>
      <c r="B47" s="191"/>
      <c r="C47" s="25" t="s">
        <v>1978</v>
      </c>
      <c r="D47" s="25" t="s">
        <v>210</v>
      </c>
      <c r="E47" s="25">
        <v>21337</v>
      </c>
      <c r="F47" s="25"/>
    </row>
    <row r="48" spans="1:6" ht="24.75" customHeight="1">
      <c r="A48" s="81">
        <v>47</v>
      </c>
      <c r="B48" s="191"/>
      <c r="C48" s="25" t="s">
        <v>1979</v>
      </c>
      <c r="D48" s="25" t="s">
        <v>212</v>
      </c>
      <c r="E48" s="25">
        <v>36053</v>
      </c>
      <c r="F48" s="25"/>
    </row>
    <row r="49" spans="1:6" ht="24.75" customHeight="1">
      <c r="A49" s="81">
        <v>48</v>
      </c>
      <c r="B49" s="191"/>
      <c r="C49" s="25" t="s">
        <v>1980</v>
      </c>
      <c r="D49" s="25" t="s">
        <v>215</v>
      </c>
      <c r="E49" s="25">
        <v>45248</v>
      </c>
      <c r="F49" s="25"/>
    </row>
    <row r="50" spans="1:6" ht="24.75" customHeight="1">
      <c r="A50" s="81">
        <v>49</v>
      </c>
      <c r="B50" s="191"/>
      <c r="C50" s="25" t="s">
        <v>1981</v>
      </c>
      <c r="D50" s="25" t="s">
        <v>393</v>
      </c>
      <c r="E50" s="25">
        <v>45826</v>
      </c>
      <c r="F50" s="25"/>
    </row>
    <row r="51" spans="1:6" ht="24.75" customHeight="1">
      <c r="A51" s="81">
        <v>50</v>
      </c>
      <c r="B51" s="191">
        <v>104276</v>
      </c>
      <c r="C51" s="85" t="s">
        <v>1982</v>
      </c>
      <c r="D51" s="84" t="s">
        <v>7</v>
      </c>
      <c r="E51" s="84">
        <v>32868</v>
      </c>
      <c r="F51" s="84"/>
    </row>
    <row r="52" spans="1:6" ht="24.75" customHeight="1">
      <c r="A52" s="81">
        <v>51</v>
      </c>
      <c r="B52" s="191"/>
      <c r="C52" s="25" t="s">
        <v>1983</v>
      </c>
      <c r="D52" s="25" t="s">
        <v>1038</v>
      </c>
      <c r="E52" s="25">
        <v>19359</v>
      </c>
      <c r="F52" s="25"/>
    </row>
    <row r="53" spans="1:6" ht="24.75" customHeight="1">
      <c r="A53" s="81">
        <v>52</v>
      </c>
      <c r="B53" s="191"/>
      <c r="C53" s="25" t="s">
        <v>1984</v>
      </c>
      <c r="D53" s="25" t="s">
        <v>210</v>
      </c>
      <c r="E53" s="25">
        <v>22533</v>
      </c>
      <c r="F53" s="25"/>
    </row>
    <row r="54" spans="1:6" ht="24.75" customHeight="1">
      <c r="A54" s="81">
        <v>53</v>
      </c>
      <c r="B54" s="191"/>
      <c r="C54" s="25" t="s">
        <v>1985</v>
      </c>
      <c r="D54" s="25" t="s">
        <v>212</v>
      </c>
      <c r="E54" s="25">
        <v>35137</v>
      </c>
      <c r="F54" s="25"/>
    </row>
    <row r="55" spans="1:6" ht="24.75" customHeight="1">
      <c r="A55" s="81">
        <v>54</v>
      </c>
      <c r="B55" s="191">
        <v>104685</v>
      </c>
      <c r="C55" s="85" t="s">
        <v>1986</v>
      </c>
      <c r="D55" s="84" t="s">
        <v>183</v>
      </c>
      <c r="E55" s="84">
        <v>28092</v>
      </c>
      <c r="F55" s="84"/>
    </row>
    <row r="56" spans="1:6" ht="24.75" customHeight="1">
      <c r="A56" s="81">
        <v>55</v>
      </c>
      <c r="B56" s="191"/>
      <c r="C56" s="25" t="s">
        <v>1987</v>
      </c>
      <c r="D56" s="25" t="s">
        <v>212</v>
      </c>
      <c r="E56" s="25">
        <v>27821</v>
      </c>
      <c r="F56" s="25"/>
    </row>
    <row r="57" spans="1:6" ht="24.75" customHeight="1">
      <c r="A57" s="81">
        <v>56</v>
      </c>
      <c r="B57" s="191"/>
      <c r="C57" s="25" t="s">
        <v>1988</v>
      </c>
      <c r="D57" s="25" t="s">
        <v>215</v>
      </c>
      <c r="E57" s="25">
        <v>36975</v>
      </c>
      <c r="F57" s="25"/>
    </row>
    <row r="58" spans="1:6" ht="24.75" customHeight="1">
      <c r="A58" s="81">
        <v>57</v>
      </c>
      <c r="B58" s="191"/>
      <c r="C58" s="25" t="s">
        <v>1989</v>
      </c>
      <c r="D58" s="25" t="s">
        <v>1511</v>
      </c>
      <c r="E58" s="25">
        <v>38626</v>
      </c>
      <c r="F58" s="25"/>
    </row>
    <row r="59" spans="1:6" ht="24.75" customHeight="1">
      <c r="A59" s="81">
        <v>58</v>
      </c>
      <c r="B59" s="191"/>
      <c r="C59" s="25" t="s">
        <v>1990</v>
      </c>
      <c r="D59" s="25" t="s">
        <v>215</v>
      </c>
      <c r="E59" s="25">
        <v>40299</v>
      </c>
      <c r="F59" s="25"/>
    </row>
    <row r="60" spans="1:6" ht="24.75" customHeight="1">
      <c r="A60" s="81">
        <v>59</v>
      </c>
      <c r="B60" s="191"/>
      <c r="C60" s="25" t="s">
        <v>1991</v>
      </c>
      <c r="D60" s="25" t="s">
        <v>393</v>
      </c>
      <c r="E60" s="25">
        <v>41256</v>
      </c>
      <c r="F60" s="25"/>
    </row>
    <row r="61" spans="1:6" ht="24.75" customHeight="1">
      <c r="A61" s="81">
        <v>60</v>
      </c>
      <c r="B61" s="191"/>
      <c r="C61" s="25" t="s">
        <v>1992</v>
      </c>
      <c r="D61" s="25" t="s">
        <v>393</v>
      </c>
      <c r="E61" s="25">
        <v>42234</v>
      </c>
      <c r="F61" s="25"/>
    </row>
    <row r="62" spans="1:6" ht="24.75" customHeight="1">
      <c r="A62" s="81">
        <v>61</v>
      </c>
      <c r="B62" s="191">
        <v>104336</v>
      </c>
      <c r="C62" s="85" t="s">
        <v>1993</v>
      </c>
      <c r="D62" s="84" t="s">
        <v>183</v>
      </c>
      <c r="E62" s="84">
        <v>25580</v>
      </c>
      <c r="F62" s="84"/>
    </row>
    <row r="63" spans="1:6" ht="24.75" customHeight="1">
      <c r="A63" s="81">
        <v>62</v>
      </c>
      <c r="B63" s="191"/>
      <c r="C63" s="25" t="s">
        <v>1994</v>
      </c>
      <c r="D63" s="25" t="s">
        <v>212</v>
      </c>
      <c r="E63" s="25">
        <v>26183</v>
      </c>
      <c r="F63" s="25"/>
    </row>
    <row r="64" spans="1:6" ht="24.75" customHeight="1">
      <c r="A64" s="81">
        <v>63</v>
      </c>
      <c r="B64" s="191"/>
      <c r="C64" s="25" t="s">
        <v>1995</v>
      </c>
      <c r="D64" s="25" t="s">
        <v>393</v>
      </c>
      <c r="E64" s="25">
        <v>38556</v>
      </c>
      <c r="F64" s="25"/>
    </row>
    <row r="65" spans="1:6" ht="24.75" customHeight="1">
      <c r="A65" s="81">
        <v>64</v>
      </c>
      <c r="B65" s="191"/>
      <c r="C65" s="25" t="s">
        <v>1996</v>
      </c>
      <c r="D65" s="25" t="s">
        <v>215</v>
      </c>
      <c r="E65" s="25">
        <v>39031</v>
      </c>
      <c r="F65" s="25"/>
    </row>
    <row r="66" spans="1:6" ht="24.75" customHeight="1">
      <c r="A66" s="81">
        <v>65</v>
      </c>
      <c r="B66" s="191"/>
      <c r="C66" s="25" t="s">
        <v>1997</v>
      </c>
      <c r="D66" s="25" t="s">
        <v>215</v>
      </c>
      <c r="E66" s="25">
        <v>39915</v>
      </c>
      <c r="F66" s="25"/>
    </row>
    <row r="67" spans="1:6" ht="24.75" customHeight="1">
      <c r="A67" s="81">
        <v>66</v>
      </c>
      <c r="B67" s="191"/>
      <c r="C67" s="25" t="s">
        <v>1998</v>
      </c>
      <c r="D67" s="25" t="s">
        <v>215</v>
      </c>
      <c r="E67" s="25">
        <v>40967</v>
      </c>
      <c r="F67" s="25"/>
    </row>
    <row r="68" spans="1:6" ht="24.75" customHeight="1">
      <c r="A68" s="81">
        <v>67</v>
      </c>
      <c r="B68" s="191">
        <v>104312</v>
      </c>
      <c r="C68" s="85" t="s">
        <v>1999</v>
      </c>
      <c r="D68" s="84" t="s">
        <v>7</v>
      </c>
      <c r="E68" s="84">
        <v>25120</v>
      </c>
      <c r="F68" s="84"/>
    </row>
    <row r="69" spans="1:6" ht="24.75" customHeight="1">
      <c r="A69" s="81">
        <v>68</v>
      </c>
      <c r="B69" s="191"/>
      <c r="C69" s="25" t="s">
        <v>2000</v>
      </c>
      <c r="D69" s="25" t="s">
        <v>212</v>
      </c>
      <c r="E69" s="25">
        <v>28878</v>
      </c>
      <c r="F69" s="25"/>
    </row>
    <row r="70" spans="1:6" ht="24.75" customHeight="1">
      <c r="A70" s="81">
        <v>69</v>
      </c>
      <c r="B70" s="191"/>
      <c r="C70" s="25" t="s">
        <v>2001</v>
      </c>
      <c r="D70" s="25" t="s">
        <v>215</v>
      </c>
      <c r="E70" s="25">
        <v>38103</v>
      </c>
      <c r="F70" s="25"/>
    </row>
    <row r="71" spans="1:6" ht="24.75" customHeight="1">
      <c r="A71" s="81">
        <v>70</v>
      </c>
      <c r="B71" s="191"/>
      <c r="C71" s="25" t="s">
        <v>2002</v>
      </c>
      <c r="D71" s="25" t="s">
        <v>393</v>
      </c>
      <c r="E71" s="25">
        <v>38468</v>
      </c>
      <c r="F71" s="25"/>
    </row>
    <row r="72" spans="1:6" ht="24.75" customHeight="1">
      <c r="A72" s="81">
        <v>71</v>
      </c>
      <c r="B72" s="191"/>
      <c r="C72" s="25" t="s">
        <v>2003</v>
      </c>
      <c r="D72" s="25" t="s">
        <v>1511</v>
      </c>
      <c r="E72" s="25">
        <v>39890</v>
      </c>
      <c r="F72" s="25"/>
    </row>
    <row r="73" spans="1:6" ht="24.75" customHeight="1">
      <c r="A73" s="81">
        <v>72</v>
      </c>
      <c r="B73" s="191"/>
      <c r="C73" s="25" t="s">
        <v>2004</v>
      </c>
      <c r="D73" s="25" t="s">
        <v>15</v>
      </c>
      <c r="E73" s="25">
        <v>40507</v>
      </c>
      <c r="F73" s="25"/>
    </row>
    <row r="74" spans="1:6" ht="24.75" customHeight="1">
      <c r="A74" s="81">
        <v>73</v>
      </c>
      <c r="B74" s="191"/>
      <c r="C74" s="25" t="s">
        <v>2005</v>
      </c>
      <c r="D74" s="25" t="s">
        <v>393</v>
      </c>
      <c r="E74" s="25">
        <v>41527</v>
      </c>
      <c r="F74" s="25"/>
    </row>
    <row r="75" spans="1:6" ht="24.75" customHeight="1">
      <c r="A75" s="81">
        <v>74</v>
      </c>
      <c r="B75" s="191"/>
      <c r="C75" s="25" t="s">
        <v>2006</v>
      </c>
      <c r="D75" s="25" t="s">
        <v>393</v>
      </c>
      <c r="E75" s="25">
        <v>42662</v>
      </c>
      <c r="F75" s="25"/>
    </row>
    <row r="76" spans="1:6" ht="24.75" customHeight="1">
      <c r="A76" s="81">
        <v>75</v>
      </c>
      <c r="B76" s="191">
        <v>1040</v>
      </c>
      <c r="C76" s="85" t="s">
        <v>2007</v>
      </c>
      <c r="D76" s="84" t="s">
        <v>183</v>
      </c>
      <c r="E76" s="84">
        <v>17685</v>
      </c>
      <c r="F76" s="84"/>
    </row>
    <row r="77" spans="1:6" ht="24.75" customHeight="1">
      <c r="A77" s="81">
        <v>76</v>
      </c>
      <c r="B77" s="191"/>
      <c r="C77" s="25" t="s">
        <v>2008</v>
      </c>
      <c r="D77" s="25" t="s">
        <v>212</v>
      </c>
      <c r="E77" s="25">
        <v>23296</v>
      </c>
      <c r="F77" s="25"/>
    </row>
    <row r="78" spans="1:6" ht="24.75" customHeight="1">
      <c r="A78" s="81">
        <v>77</v>
      </c>
      <c r="B78" s="191"/>
      <c r="C78" s="25" t="s">
        <v>2009</v>
      </c>
      <c r="D78" s="25" t="s">
        <v>15</v>
      </c>
      <c r="E78" s="25">
        <v>37303</v>
      </c>
      <c r="F78" s="25"/>
    </row>
    <row r="79" spans="1:6" ht="24.75" customHeight="1">
      <c r="A79" s="81">
        <v>78</v>
      </c>
      <c r="B79" s="191"/>
      <c r="C79" s="25" t="s">
        <v>8078</v>
      </c>
      <c r="D79" s="25" t="s">
        <v>393</v>
      </c>
      <c r="E79" s="25">
        <v>39650</v>
      </c>
      <c r="F79" s="25"/>
    </row>
    <row r="80" spans="1:6" ht="24.75" customHeight="1">
      <c r="A80" s="81">
        <v>79</v>
      </c>
      <c r="B80" s="81">
        <v>2656</v>
      </c>
      <c r="C80" s="85" t="s">
        <v>2010</v>
      </c>
      <c r="D80" s="84" t="s">
        <v>388</v>
      </c>
      <c r="E80" s="84">
        <v>19511</v>
      </c>
      <c r="F80" s="84"/>
    </row>
    <row r="81" spans="1:6" ht="24.75" customHeight="1">
      <c r="A81" s="81">
        <v>80</v>
      </c>
      <c r="B81" s="81">
        <v>4657</v>
      </c>
      <c r="C81" s="85" t="s">
        <v>2011</v>
      </c>
      <c r="D81" s="84" t="s">
        <v>1696</v>
      </c>
      <c r="E81" s="84">
        <v>20607</v>
      </c>
      <c r="F81" s="84"/>
    </row>
    <row r="82" spans="1:6" ht="24.75" customHeight="1">
      <c r="A82" s="81">
        <v>81</v>
      </c>
      <c r="B82" s="191">
        <v>4496</v>
      </c>
      <c r="C82" s="84" t="s">
        <v>2012</v>
      </c>
      <c r="D82" s="84" t="s">
        <v>388</v>
      </c>
      <c r="E82" s="84">
        <v>21702</v>
      </c>
      <c r="F82" s="84"/>
    </row>
    <row r="83" spans="1:6" ht="24.75" customHeight="1">
      <c r="A83" s="81">
        <v>82</v>
      </c>
      <c r="B83" s="191"/>
      <c r="C83" s="25" t="s">
        <v>2013</v>
      </c>
      <c r="D83" s="25" t="s">
        <v>215</v>
      </c>
      <c r="E83" s="25">
        <v>29402</v>
      </c>
      <c r="F83" s="25"/>
    </row>
    <row r="84" spans="1:6" ht="24.75" customHeight="1">
      <c r="A84" s="81">
        <v>83</v>
      </c>
      <c r="B84" s="191">
        <v>3914</v>
      </c>
      <c r="C84" s="85" t="s">
        <v>2014</v>
      </c>
      <c r="D84" s="84" t="s">
        <v>183</v>
      </c>
      <c r="E84" s="84">
        <v>25993</v>
      </c>
      <c r="F84" s="84"/>
    </row>
    <row r="85" spans="1:6" ht="24.75" customHeight="1">
      <c r="A85" s="81">
        <v>84</v>
      </c>
      <c r="B85" s="191"/>
      <c r="C85" s="25" t="s">
        <v>2015</v>
      </c>
      <c r="D85" s="25" t="s">
        <v>212</v>
      </c>
      <c r="E85" s="25">
        <v>27269</v>
      </c>
      <c r="F85" s="25"/>
    </row>
    <row r="86" spans="1:6" ht="24.75" customHeight="1">
      <c r="A86" s="81">
        <v>85</v>
      </c>
      <c r="B86" s="191"/>
      <c r="C86" s="25" t="s">
        <v>2016</v>
      </c>
      <c r="D86" s="25" t="s">
        <v>215</v>
      </c>
      <c r="E86" s="25">
        <v>37065</v>
      </c>
      <c r="F86" s="25"/>
    </row>
    <row r="87" spans="1:6" ht="24.75" customHeight="1">
      <c r="A87" s="81">
        <v>86</v>
      </c>
      <c r="B87" s="191"/>
      <c r="C87" s="25" t="s">
        <v>2017</v>
      </c>
      <c r="D87" s="25" t="s">
        <v>393</v>
      </c>
      <c r="E87" s="25">
        <v>38688</v>
      </c>
      <c r="F87" s="25"/>
    </row>
    <row r="88" spans="1:6" ht="24.75" customHeight="1">
      <c r="A88" s="81">
        <v>87</v>
      </c>
      <c r="B88" s="191"/>
      <c r="C88" s="25" t="s">
        <v>2018</v>
      </c>
      <c r="D88" s="25" t="s">
        <v>393</v>
      </c>
      <c r="E88" s="25">
        <v>39509</v>
      </c>
      <c r="F88" s="25"/>
    </row>
    <row r="89" spans="1:6" ht="24.75" customHeight="1">
      <c r="A89" s="81">
        <v>88</v>
      </c>
      <c r="B89" s="191"/>
      <c r="C89" s="25" t="s">
        <v>2019</v>
      </c>
      <c r="D89" s="25" t="s">
        <v>215</v>
      </c>
      <c r="E89" s="25">
        <v>42172</v>
      </c>
      <c r="F89" s="25"/>
    </row>
    <row r="90" spans="1:6" ht="24.75" customHeight="1">
      <c r="A90" s="81">
        <v>89</v>
      </c>
      <c r="B90" s="191"/>
      <c r="C90" s="25" t="s">
        <v>2020</v>
      </c>
      <c r="D90" s="25" t="s">
        <v>210</v>
      </c>
      <c r="E90" s="25">
        <v>20821</v>
      </c>
      <c r="F90" s="25"/>
    </row>
    <row r="91" spans="1:6" ht="24.75" customHeight="1">
      <c r="A91" s="81">
        <v>90</v>
      </c>
      <c r="B91" s="191">
        <v>5130</v>
      </c>
      <c r="C91" s="85" t="s">
        <v>2021</v>
      </c>
      <c r="D91" s="84" t="s">
        <v>183</v>
      </c>
      <c r="E91" s="84">
        <v>20441</v>
      </c>
      <c r="F91" s="84"/>
    </row>
    <row r="92" spans="1:6" ht="24.75" customHeight="1">
      <c r="A92" s="81">
        <v>91</v>
      </c>
      <c r="B92" s="191"/>
      <c r="C92" s="81" t="s">
        <v>2022</v>
      </c>
      <c r="D92" s="25" t="s">
        <v>416</v>
      </c>
      <c r="E92" s="25">
        <v>9863</v>
      </c>
      <c r="F92" s="25"/>
    </row>
    <row r="93" spans="1:6" ht="24.75" customHeight="1">
      <c r="A93" s="81">
        <v>92</v>
      </c>
      <c r="B93" s="191"/>
      <c r="C93" s="81" t="s">
        <v>2023</v>
      </c>
      <c r="D93" s="25" t="s">
        <v>212</v>
      </c>
      <c r="E93" s="25">
        <v>21916</v>
      </c>
      <c r="F93" s="25"/>
    </row>
    <row r="94" spans="1:6" ht="24.75" customHeight="1">
      <c r="A94" s="81">
        <v>93</v>
      </c>
      <c r="B94" s="191">
        <v>104234</v>
      </c>
      <c r="C94" s="84" t="s">
        <v>2024</v>
      </c>
      <c r="D94" s="84" t="s">
        <v>183</v>
      </c>
      <c r="E94" s="84">
        <v>31679</v>
      </c>
      <c r="F94" s="84"/>
    </row>
    <row r="95" spans="1:6" ht="24.75" customHeight="1">
      <c r="A95" s="81">
        <v>94</v>
      </c>
      <c r="B95" s="191"/>
      <c r="C95" s="25" t="s">
        <v>2025</v>
      </c>
      <c r="D95" s="25" t="s">
        <v>212</v>
      </c>
      <c r="E95" s="25">
        <v>34990</v>
      </c>
      <c r="F95" s="25"/>
    </row>
    <row r="96" spans="1:6" ht="24.75" customHeight="1">
      <c r="A96" s="81">
        <v>95</v>
      </c>
      <c r="B96" s="191">
        <v>104069</v>
      </c>
      <c r="C96" s="85" t="s">
        <v>2026</v>
      </c>
      <c r="D96" s="84" t="s">
        <v>7</v>
      </c>
      <c r="E96" s="84">
        <v>34292</v>
      </c>
      <c r="F96" s="84"/>
    </row>
    <row r="97" spans="1:6" ht="24.75" customHeight="1">
      <c r="A97" s="81">
        <v>96</v>
      </c>
      <c r="B97" s="191"/>
      <c r="C97" s="25" t="s">
        <v>2027</v>
      </c>
      <c r="D97" s="25" t="s">
        <v>212</v>
      </c>
      <c r="E97" s="25">
        <v>36245</v>
      </c>
      <c r="F97" s="25"/>
    </row>
    <row r="98" spans="1:6" ht="24.75" customHeight="1">
      <c r="A98" s="81">
        <v>97</v>
      </c>
      <c r="B98" s="191"/>
      <c r="C98" s="25" t="s">
        <v>2028</v>
      </c>
      <c r="D98" s="25" t="s">
        <v>393</v>
      </c>
      <c r="E98" s="25">
        <v>43455</v>
      </c>
      <c r="F98" s="25"/>
    </row>
    <row r="99" spans="1:6" ht="24.75" customHeight="1">
      <c r="A99" s="81">
        <v>98</v>
      </c>
      <c r="B99" s="191"/>
      <c r="C99" s="25" t="s">
        <v>2029</v>
      </c>
      <c r="D99" s="25" t="s">
        <v>20</v>
      </c>
      <c r="E99" s="25">
        <v>44287</v>
      </c>
      <c r="F99" s="25"/>
    </row>
    <row r="100" spans="1:6" ht="24.75" customHeight="1">
      <c r="A100" s="81">
        <v>99</v>
      </c>
      <c r="B100" s="191"/>
      <c r="C100" s="25" t="s">
        <v>2030</v>
      </c>
      <c r="D100" s="25" t="s">
        <v>393</v>
      </c>
      <c r="E100" s="25">
        <v>44929</v>
      </c>
      <c r="F100" s="25"/>
    </row>
    <row r="101" spans="1:6" ht="24.75" customHeight="1">
      <c r="A101" s="81">
        <v>100</v>
      </c>
      <c r="B101" s="81">
        <v>105547</v>
      </c>
      <c r="C101" s="85" t="s">
        <v>2031</v>
      </c>
      <c r="D101" s="84" t="s">
        <v>388</v>
      </c>
      <c r="E101" s="84">
        <v>35129</v>
      </c>
      <c r="F101" s="84"/>
    </row>
    <row r="102" spans="1:6" ht="24.75" customHeight="1">
      <c r="A102" s="81">
        <v>101</v>
      </c>
      <c r="B102" s="191">
        <v>104075</v>
      </c>
      <c r="C102" s="85" t="s">
        <v>2032</v>
      </c>
      <c r="D102" s="84" t="s">
        <v>7</v>
      </c>
      <c r="E102" s="84">
        <v>32195</v>
      </c>
      <c r="F102" s="84"/>
    </row>
    <row r="103" spans="1:6" ht="24.75" customHeight="1">
      <c r="A103" s="81">
        <v>102</v>
      </c>
      <c r="B103" s="191"/>
      <c r="C103" s="25" t="s">
        <v>2033</v>
      </c>
      <c r="D103" s="25" t="s">
        <v>212</v>
      </c>
      <c r="E103" s="25">
        <v>32274</v>
      </c>
      <c r="F103" s="25"/>
    </row>
    <row r="104" spans="1:6" ht="24.75" customHeight="1">
      <c r="A104" s="81">
        <v>103</v>
      </c>
      <c r="B104" s="191"/>
      <c r="C104" s="25" t="s">
        <v>2034</v>
      </c>
      <c r="D104" s="25" t="s">
        <v>393</v>
      </c>
      <c r="E104" s="25">
        <v>44016</v>
      </c>
      <c r="F104" s="25"/>
    </row>
    <row r="105" spans="1:6" ht="24.75" customHeight="1">
      <c r="A105" s="81">
        <v>104</v>
      </c>
      <c r="B105" s="191"/>
      <c r="C105" s="25" t="s">
        <v>2035</v>
      </c>
      <c r="D105" s="25" t="s">
        <v>215</v>
      </c>
      <c r="E105" s="25">
        <v>45882</v>
      </c>
      <c r="F105" s="25"/>
    </row>
    <row r="106" spans="1:6" ht="24.75" customHeight="1">
      <c r="A106" s="81">
        <v>105</v>
      </c>
      <c r="B106" s="191">
        <v>5030</v>
      </c>
      <c r="C106" s="85" t="s">
        <v>2036</v>
      </c>
      <c r="D106" s="84" t="s">
        <v>7</v>
      </c>
      <c r="E106" s="84">
        <v>26242</v>
      </c>
      <c r="F106" s="84"/>
    </row>
    <row r="107" spans="1:6" ht="24.75" customHeight="1">
      <c r="A107" s="81">
        <v>106</v>
      </c>
      <c r="B107" s="191"/>
      <c r="C107" s="25" t="s">
        <v>2037</v>
      </c>
      <c r="D107" s="25" t="s">
        <v>15</v>
      </c>
      <c r="E107" s="25">
        <v>38426</v>
      </c>
      <c r="F107" s="25"/>
    </row>
    <row r="108" spans="1:6" ht="24.75" customHeight="1">
      <c r="A108" s="81">
        <v>107</v>
      </c>
      <c r="B108" s="191"/>
      <c r="C108" s="25" t="s">
        <v>2038</v>
      </c>
      <c r="D108" s="25" t="s">
        <v>393</v>
      </c>
      <c r="E108" s="25">
        <v>39909</v>
      </c>
      <c r="F108" s="25"/>
    </row>
    <row r="109" spans="1:6" ht="24.75" customHeight="1">
      <c r="A109" s="81">
        <v>108</v>
      </c>
      <c r="B109" s="191"/>
      <c r="C109" s="25" t="s">
        <v>2039</v>
      </c>
      <c r="D109" s="25" t="s">
        <v>215</v>
      </c>
      <c r="E109" s="25">
        <v>39909</v>
      </c>
      <c r="F109" s="25"/>
    </row>
    <row r="110" spans="1:6" ht="24.75" customHeight="1">
      <c r="A110" s="81">
        <v>109</v>
      </c>
      <c r="B110" s="191"/>
      <c r="C110" s="25" t="s">
        <v>2040</v>
      </c>
      <c r="D110" s="25" t="s">
        <v>15</v>
      </c>
      <c r="E110" s="25">
        <v>40274</v>
      </c>
      <c r="F110" s="25"/>
    </row>
    <row r="111" spans="1:6" ht="24.75" customHeight="1">
      <c r="A111" s="81">
        <v>110</v>
      </c>
      <c r="B111" s="191"/>
      <c r="C111" s="25" t="s">
        <v>2041</v>
      </c>
      <c r="D111" s="25" t="s">
        <v>1038</v>
      </c>
      <c r="E111" s="25">
        <v>12785</v>
      </c>
      <c r="F111" s="25"/>
    </row>
    <row r="112" spans="1:6" ht="24.75" customHeight="1">
      <c r="A112" s="81">
        <v>111</v>
      </c>
      <c r="B112" s="191"/>
      <c r="C112" s="25" t="s">
        <v>2042</v>
      </c>
      <c r="D112" s="25" t="s">
        <v>210</v>
      </c>
      <c r="E112" s="25">
        <v>16803</v>
      </c>
      <c r="F112" s="25"/>
    </row>
    <row r="113" spans="1:6" ht="24.75" customHeight="1">
      <c r="A113" s="81">
        <v>112</v>
      </c>
      <c r="B113" s="191">
        <v>4990</v>
      </c>
      <c r="C113" s="85" t="s">
        <v>2043</v>
      </c>
      <c r="D113" s="84" t="s">
        <v>183</v>
      </c>
      <c r="E113" s="84">
        <v>29073</v>
      </c>
      <c r="F113" s="84"/>
    </row>
    <row r="114" spans="1:6" ht="24.75" customHeight="1">
      <c r="A114" s="81">
        <v>113</v>
      </c>
      <c r="B114" s="191"/>
      <c r="C114" s="81" t="s">
        <v>2044</v>
      </c>
      <c r="D114" s="81" t="s">
        <v>212</v>
      </c>
      <c r="E114" s="25">
        <v>27541</v>
      </c>
      <c r="F114" s="81"/>
    </row>
    <row r="115" spans="1:6" ht="24.75" customHeight="1">
      <c r="A115" s="81">
        <v>114</v>
      </c>
      <c r="B115" s="191"/>
      <c r="C115" s="81" t="s">
        <v>2045</v>
      </c>
      <c r="D115" s="82" t="s">
        <v>215</v>
      </c>
      <c r="E115" s="25">
        <v>38195</v>
      </c>
      <c r="F115" s="81"/>
    </row>
    <row r="116" spans="1:6" ht="24.75" customHeight="1">
      <c r="A116" s="81">
        <v>115</v>
      </c>
      <c r="B116" s="191"/>
      <c r="C116" s="81" t="s">
        <v>2046</v>
      </c>
      <c r="D116" s="82" t="s">
        <v>215</v>
      </c>
      <c r="E116" s="25">
        <v>39168</v>
      </c>
      <c r="F116" s="81"/>
    </row>
    <row r="117" spans="1:6" ht="24.75" customHeight="1">
      <c r="A117" s="81">
        <v>116</v>
      </c>
      <c r="B117" s="191"/>
      <c r="C117" s="81" t="s">
        <v>2047</v>
      </c>
      <c r="D117" s="82" t="s">
        <v>215</v>
      </c>
      <c r="E117" s="25">
        <v>40083</v>
      </c>
      <c r="F117" s="81"/>
    </row>
    <row r="118" spans="1:6" ht="24.75" customHeight="1">
      <c r="A118" s="81">
        <v>117</v>
      </c>
      <c r="B118" s="191"/>
      <c r="C118" s="81" t="s">
        <v>2048</v>
      </c>
      <c r="D118" s="82" t="s">
        <v>393</v>
      </c>
      <c r="E118" s="25">
        <v>40607</v>
      </c>
      <c r="F118" s="81"/>
    </row>
    <row r="119" spans="1:6" ht="24.75" customHeight="1">
      <c r="A119" s="81">
        <v>118</v>
      </c>
      <c r="B119" s="191"/>
      <c r="C119" s="81" t="s">
        <v>2049</v>
      </c>
      <c r="D119" s="82" t="s">
        <v>215</v>
      </c>
      <c r="E119" s="25" t="s">
        <v>2050</v>
      </c>
      <c r="F119" s="81"/>
    </row>
    <row r="120" spans="1:6" ht="24.75" customHeight="1">
      <c r="A120" s="81">
        <v>119</v>
      </c>
      <c r="B120" s="191"/>
      <c r="C120" s="81" t="s">
        <v>2051</v>
      </c>
      <c r="D120" s="82" t="s">
        <v>215</v>
      </c>
      <c r="E120" s="25">
        <v>41648</v>
      </c>
      <c r="F120" s="81"/>
    </row>
    <row r="121" spans="1:6" ht="24.75" customHeight="1">
      <c r="A121" s="81">
        <v>120</v>
      </c>
      <c r="B121" s="191"/>
      <c r="C121" s="81" t="s">
        <v>2052</v>
      </c>
      <c r="D121" s="82" t="s">
        <v>393</v>
      </c>
      <c r="E121" s="25">
        <v>42124</v>
      </c>
      <c r="F121" s="81"/>
    </row>
    <row r="122" spans="1:6" ht="24.75" customHeight="1">
      <c r="A122" s="81">
        <v>121</v>
      </c>
      <c r="B122" s="191"/>
      <c r="C122" s="81" t="s">
        <v>2053</v>
      </c>
      <c r="D122" s="82" t="s">
        <v>1038</v>
      </c>
      <c r="E122" s="25">
        <v>18264</v>
      </c>
      <c r="F122" s="81"/>
    </row>
    <row r="123" spans="1:6" ht="24.75" customHeight="1">
      <c r="A123" s="81">
        <v>122</v>
      </c>
      <c r="B123" s="191"/>
      <c r="C123" s="81" t="s">
        <v>2054</v>
      </c>
      <c r="D123" s="82" t="s">
        <v>416</v>
      </c>
      <c r="E123" s="25">
        <v>21186</v>
      </c>
      <c r="F123" s="81"/>
    </row>
    <row r="124" spans="1:6" ht="24.75" customHeight="1">
      <c r="A124" s="81">
        <v>123</v>
      </c>
      <c r="B124" s="191">
        <v>105777</v>
      </c>
      <c r="C124" s="84" t="s">
        <v>2055</v>
      </c>
      <c r="D124" s="84" t="s">
        <v>183</v>
      </c>
      <c r="E124" s="84">
        <v>34153</v>
      </c>
      <c r="F124" s="84"/>
    </row>
    <row r="125" spans="1:6" ht="24.75" customHeight="1">
      <c r="A125" s="81">
        <v>124</v>
      </c>
      <c r="B125" s="191"/>
      <c r="C125" s="25" t="s">
        <v>2056</v>
      </c>
      <c r="D125" s="25" t="s">
        <v>416</v>
      </c>
      <c r="E125" s="25">
        <v>24788</v>
      </c>
      <c r="F125" s="25"/>
    </row>
    <row r="126" spans="1:6" ht="24.75" customHeight="1">
      <c r="A126" s="81">
        <v>125</v>
      </c>
      <c r="B126" s="81">
        <v>9042</v>
      </c>
      <c r="C126" s="85" t="s">
        <v>2057</v>
      </c>
      <c r="D126" s="84" t="s">
        <v>388</v>
      </c>
      <c r="E126" s="84">
        <v>31020</v>
      </c>
      <c r="F126" s="84"/>
    </row>
    <row r="127" spans="1:6" ht="24.75" customHeight="1">
      <c r="A127" s="81">
        <v>126</v>
      </c>
      <c r="B127" s="191">
        <v>104163</v>
      </c>
      <c r="C127" s="84" t="s">
        <v>2058</v>
      </c>
      <c r="D127" s="84" t="s">
        <v>1696</v>
      </c>
      <c r="E127" s="84">
        <v>33768</v>
      </c>
      <c r="F127" s="84"/>
    </row>
    <row r="128" spans="1:6" ht="24.75" customHeight="1">
      <c r="A128" s="81">
        <v>127</v>
      </c>
      <c r="B128" s="191"/>
      <c r="C128" s="25" t="s">
        <v>2059</v>
      </c>
      <c r="D128" s="25" t="s">
        <v>416</v>
      </c>
      <c r="E128" s="25">
        <v>19725</v>
      </c>
      <c r="F128" s="25"/>
    </row>
    <row r="129" spans="1:6" ht="24.75" customHeight="1">
      <c r="A129" s="81">
        <v>128</v>
      </c>
      <c r="B129" s="191">
        <v>9839</v>
      </c>
      <c r="C129" s="85" t="s">
        <v>2060</v>
      </c>
      <c r="D129" s="84" t="s">
        <v>7</v>
      </c>
      <c r="E129" s="84">
        <v>29146</v>
      </c>
      <c r="F129" s="84"/>
    </row>
    <row r="130" spans="1:6" ht="24.75" customHeight="1">
      <c r="A130" s="81">
        <v>129</v>
      </c>
      <c r="B130" s="191"/>
      <c r="C130" s="25" t="s">
        <v>2061</v>
      </c>
      <c r="D130" s="25" t="s">
        <v>9</v>
      </c>
      <c r="E130" s="25">
        <v>17899</v>
      </c>
      <c r="F130" s="25"/>
    </row>
    <row r="131" spans="1:6" ht="24.75" customHeight="1">
      <c r="A131" s="81">
        <v>130</v>
      </c>
      <c r="B131" s="191"/>
      <c r="C131" s="25" t="s">
        <v>2062</v>
      </c>
      <c r="D131" s="25" t="s">
        <v>212</v>
      </c>
      <c r="E131" s="25">
        <v>31391</v>
      </c>
      <c r="F131" s="25"/>
    </row>
    <row r="132" spans="1:6" ht="24.75" customHeight="1">
      <c r="A132" s="81">
        <v>131</v>
      </c>
      <c r="B132" s="191"/>
      <c r="C132" s="25" t="s">
        <v>2063</v>
      </c>
      <c r="D132" s="25" t="s">
        <v>215</v>
      </c>
      <c r="E132" s="25">
        <v>39862</v>
      </c>
      <c r="F132" s="25"/>
    </row>
    <row r="133" spans="1:6" ht="24.75" customHeight="1">
      <c r="A133" s="81">
        <v>132</v>
      </c>
      <c r="B133" s="191"/>
      <c r="C133" s="25" t="s">
        <v>2064</v>
      </c>
      <c r="D133" s="25" t="s">
        <v>15</v>
      </c>
      <c r="E133" s="25">
        <v>39862</v>
      </c>
      <c r="F133" s="25"/>
    </row>
    <row r="134" spans="1:6" ht="24.75" customHeight="1">
      <c r="A134" s="81">
        <v>133</v>
      </c>
      <c r="B134" s="191"/>
      <c r="C134" s="25" t="s">
        <v>2065</v>
      </c>
      <c r="D134" s="25" t="s">
        <v>393</v>
      </c>
      <c r="E134" s="25">
        <v>40672</v>
      </c>
      <c r="F134" s="25"/>
    </row>
    <row r="135" spans="1:6" ht="24.75" customHeight="1">
      <c r="A135" s="81">
        <v>134</v>
      </c>
      <c r="B135" s="191"/>
      <c r="C135" s="25" t="s">
        <v>2066</v>
      </c>
      <c r="D135" s="25" t="s">
        <v>20</v>
      </c>
      <c r="E135" s="25">
        <v>43440</v>
      </c>
      <c r="F135" s="25"/>
    </row>
    <row r="136" spans="1:6" ht="24.75" customHeight="1">
      <c r="A136" s="81">
        <v>135</v>
      </c>
      <c r="B136" s="191"/>
      <c r="C136" s="25" t="s">
        <v>2067</v>
      </c>
      <c r="D136" s="25" t="s">
        <v>20</v>
      </c>
      <c r="E136" s="25">
        <v>44603</v>
      </c>
      <c r="F136" s="25"/>
    </row>
    <row r="137" spans="1:6" ht="24.75" customHeight="1">
      <c r="A137" s="81">
        <v>136</v>
      </c>
      <c r="B137" s="191">
        <v>9832</v>
      </c>
      <c r="C137" s="85" t="s">
        <v>2068</v>
      </c>
      <c r="D137" s="84" t="s">
        <v>388</v>
      </c>
      <c r="E137" s="84">
        <v>29162</v>
      </c>
      <c r="F137" s="84"/>
    </row>
    <row r="138" spans="1:6" ht="24.75" customHeight="1">
      <c r="A138" s="81">
        <v>137</v>
      </c>
      <c r="B138" s="191"/>
      <c r="C138" s="25" t="s">
        <v>2069</v>
      </c>
      <c r="D138" s="25" t="s">
        <v>393</v>
      </c>
      <c r="E138" s="25">
        <v>38996</v>
      </c>
      <c r="F138" s="25"/>
    </row>
    <row r="139" spans="1:6" ht="24.75" customHeight="1">
      <c r="A139" s="81">
        <v>138</v>
      </c>
      <c r="B139" s="191"/>
      <c r="C139" s="25" t="s">
        <v>2070</v>
      </c>
      <c r="D139" s="25" t="s">
        <v>20</v>
      </c>
      <c r="E139" s="25">
        <v>38996</v>
      </c>
      <c r="F139" s="25"/>
    </row>
    <row r="140" spans="1:6" ht="24.75" customHeight="1">
      <c r="A140" s="81">
        <v>139</v>
      </c>
      <c r="B140" s="191"/>
      <c r="C140" s="25" t="s">
        <v>2071</v>
      </c>
      <c r="D140" s="25" t="s">
        <v>20</v>
      </c>
      <c r="E140" s="25">
        <v>40653</v>
      </c>
      <c r="F140" s="25"/>
    </row>
    <row r="141" spans="1:6" ht="24.75" customHeight="1">
      <c r="A141" s="81">
        <v>140</v>
      </c>
      <c r="B141" s="191">
        <v>106014</v>
      </c>
      <c r="C141" s="85" t="s">
        <v>2072</v>
      </c>
      <c r="D141" s="84" t="s">
        <v>183</v>
      </c>
      <c r="E141" s="84">
        <v>36866</v>
      </c>
      <c r="F141" s="84"/>
    </row>
    <row r="142" spans="1:6" ht="24.75" customHeight="1">
      <c r="A142" s="81">
        <v>141</v>
      </c>
      <c r="B142" s="191"/>
      <c r="C142" s="81" t="s">
        <v>2073</v>
      </c>
      <c r="D142" s="25" t="s">
        <v>1038</v>
      </c>
      <c r="E142" s="25">
        <v>26709</v>
      </c>
      <c r="F142" s="25"/>
    </row>
    <row r="143" spans="1:6" ht="24.75" customHeight="1">
      <c r="A143" s="81">
        <v>142</v>
      </c>
      <c r="B143" s="191"/>
      <c r="C143" s="81" t="s">
        <v>2074</v>
      </c>
      <c r="D143" s="25" t="s">
        <v>416</v>
      </c>
      <c r="E143" s="25">
        <v>29969</v>
      </c>
      <c r="F143" s="25"/>
    </row>
    <row r="144" spans="1:6" ht="24.75" customHeight="1">
      <c r="A144" s="81">
        <v>143</v>
      </c>
      <c r="B144" s="191">
        <v>106147</v>
      </c>
      <c r="C144" s="85" t="s">
        <v>2075</v>
      </c>
      <c r="D144" s="84" t="s">
        <v>183</v>
      </c>
      <c r="E144" s="84">
        <v>36797</v>
      </c>
      <c r="F144" s="84"/>
    </row>
    <row r="145" spans="1:6" ht="24.75" customHeight="1">
      <c r="A145" s="81">
        <v>144</v>
      </c>
      <c r="B145" s="191"/>
      <c r="C145" s="81" t="s">
        <v>2076</v>
      </c>
      <c r="D145" s="25" t="s">
        <v>1038</v>
      </c>
      <c r="E145" s="25">
        <v>24117</v>
      </c>
      <c r="F145" s="25"/>
    </row>
    <row r="146" spans="1:6" ht="24.75" customHeight="1">
      <c r="A146" s="81">
        <v>145</v>
      </c>
      <c r="B146" s="191"/>
      <c r="C146" s="81" t="s">
        <v>2077</v>
      </c>
      <c r="D146" s="25" t="s">
        <v>416</v>
      </c>
      <c r="E146" s="25">
        <v>26766</v>
      </c>
      <c r="F146" s="25"/>
    </row>
    <row r="147" spans="1:6" ht="24.75" customHeight="1">
      <c r="A147" s="81">
        <v>146</v>
      </c>
      <c r="B147" s="191">
        <v>9539</v>
      </c>
      <c r="C147" s="85" t="s">
        <v>2078</v>
      </c>
      <c r="D147" s="84" t="s">
        <v>183</v>
      </c>
      <c r="E147" s="84">
        <v>25866</v>
      </c>
      <c r="F147" s="84"/>
    </row>
    <row r="148" spans="1:6" ht="24.75" customHeight="1">
      <c r="A148" s="81">
        <v>147</v>
      </c>
      <c r="B148" s="191"/>
      <c r="C148" s="25" t="s">
        <v>2079</v>
      </c>
      <c r="D148" s="25" t="s">
        <v>212</v>
      </c>
      <c r="E148" s="25">
        <v>28759</v>
      </c>
      <c r="F148" s="25"/>
    </row>
    <row r="149" spans="1:6" ht="24.75" customHeight="1">
      <c r="A149" s="81">
        <v>148</v>
      </c>
      <c r="B149" s="191"/>
      <c r="C149" s="25" t="s">
        <v>2080</v>
      </c>
      <c r="D149" s="25" t="s">
        <v>215</v>
      </c>
      <c r="E149" s="25">
        <v>38129</v>
      </c>
      <c r="F149" s="25"/>
    </row>
    <row r="150" spans="1:6" ht="24.75" customHeight="1">
      <c r="A150" s="81">
        <v>149</v>
      </c>
      <c r="B150" s="191"/>
      <c r="C150" s="25" t="s">
        <v>2081</v>
      </c>
      <c r="D150" s="25" t="s">
        <v>215</v>
      </c>
      <c r="E150" s="25">
        <v>38538</v>
      </c>
      <c r="F150" s="25"/>
    </row>
    <row r="151" spans="1:6" ht="24.75" customHeight="1">
      <c r="A151" s="81">
        <v>150</v>
      </c>
      <c r="B151" s="191"/>
      <c r="C151" s="25" t="s">
        <v>2082</v>
      </c>
      <c r="D151" s="25" t="s">
        <v>393</v>
      </c>
      <c r="E151" s="25">
        <v>39878</v>
      </c>
      <c r="F151" s="25"/>
    </row>
    <row r="152" spans="1:6" ht="24.75" customHeight="1">
      <c r="A152" s="81">
        <v>151</v>
      </c>
      <c r="B152" s="191"/>
      <c r="C152" s="25" t="s">
        <v>2083</v>
      </c>
      <c r="D152" s="25" t="s">
        <v>393</v>
      </c>
      <c r="E152" s="25">
        <v>41480</v>
      </c>
      <c r="F152" s="25"/>
    </row>
    <row r="153" spans="1:6" ht="24.75" customHeight="1">
      <c r="A153" s="81">
        <v>152</v>
      </c>
      <c r="B153" s="191"/>
      <c r="C153" s="25" t="s">
        <v>2084</v>
      </c>
      <c r="D153" s="25" t="s">
        <v>393</v>
      </c>
      <c r="E153" s="25">
        <v>43309</v>
      </c>
      <c r="F153" s="25"/>
    </row>
    <row r="154" spans="1:6" ht="24.75" customHeight="1">
      <c r="A154" s="81">
        <v>153</v>
      </c>
      <c r="B154" s="191"/>
      <c r="C154" s="25" t="s">
        <v>2085</v>
      </c>
      <c r="D154" s="25" t="s">
        <v>393</v>
      </c>
      <c r="E154" s="25">
        <v>44810</v>
      </c>
      <c r="F154" s="25"/>
    </row>
    <row r="155" spans="1:6" ht="24.75" customHeight="1">
      <c r="A155" s="81">
        <v>154</v>
      </c>
      <c r="B155" s="191">
        <v>105755</v>
      </c>
      <c r="C155" s="85" t="s">
        <v>2086</v>
      </c>
      <c r="D155" s="84" t="s">
        <v>183</v>
      </c>
      <c r="E155" s="84">
        <v>33803</v>
      </c>
      <c r="F155" s="84"/>
    </row>
    <row r="156" spans="1:6" ht="24.75" customHeight="1">
      <c r="A156" s="81">
        <v>155</v>
      </c>
      <c r="B156" s="191"/>
      <c r="C156" s="25" t="s">
        <v>2087</v>
      </c>
      <c r="D156" s="25" t="s">
        <v>212</v>
      </c>
      <c r="E156" s="25">
        <v>34961</v>
      </c>
      <c r="F156" s="25"/>
    </row>
    <row r="157" spans="1:6" ht="24.75" customHeight="1">
      <c r="A157" s="81">
        <v>156</v>
      </c>
      <c r="B157" s="191"/>
      <c r="C157" s="25" t="s">
        <v>2088</v>
      </c>
      <c r="D157" s="25" t="s">
        <v>1038</v>
      </c>
      <c r="E157" s="25">
        <v>24473</v>
      </c>
      <c r="F157" s="25"/>
    </row>
    <row r="158" spans="1:6" ht="24.75" customHeight="1">
      <c r="A158" s="81">
        <v>157</v>
      </c>
      <c r="B158" s="191"/>
      <c r="C158" s="25" t="s">
        <v>2089</v>
      </c>
      <c r="D158" s="25" t="s">
        <v>210</v>
      </c>
      <c r="E158" s="25">
        <v>26329</v>
      </c>
      <c r="F158" s="25"/>
    </row>
    <row r="159" spans="1:6" ht="24.75" customHeight="1">
      <c r="A159" s="81">
        <v>158</v>
      </c>
      <c r="B159" s="191"/>
      <c r="C159" s="25" t="s">
        <v>2090</v>
      </c>
      <c r="D159" s="25" t="s">
        <v>393</v>
      </c>
      <c r="E159" s="25">
        <v>43642</v>
      </c>
      <c r="F159" s="25"/>
    </row>
    <row r="160" spans="1:6" ht="24.75" customHeight="1">
      <c r="A160" s="81">
        <v>159</v>
      </c>
      <c r="B160" s="191"/>
      <c r="C160" s="25" t="s">
        <v>2091</v>
      </c>
      <c r="D160" s="25" t="s">
        <v>393</v>
      </c>
      <c r="E160" s="25">
        <v>44019</v>
      </c>
      <c r="F160" s="25"/>
    </row>
    <row r="161" spans="1:6" ht="24.75" customHeight="1">
      <c r="A161" s="81">
        <v>160</v>
      </c>
      <c r="B161" s="191"/>
      <c r="C161" s="25" t="s">
        <v>2092</v>
      </c>
      <c r="D161" s="25" t="s">
        <v>393</v>
      </c>
      <c r="E161" s="25">
        <v>44750</v>
      </c>
      <c r="F161" s="25"/>
    </row>
    <row r="162" spans="1:6" ht="24.75" customHeight="1">
      <c r="A162" s="81">
        <v>161</v>
      </c>
      <c r="B162" s="191">
        <v>104681</v>
      </c>
      <c r="C162" s="85" t="s">
        <v>2093</v>
      </c>
      <c r="D162" s="84" t="s">
        <v>183</v>
      </c>
      <c r="E162" s="84">
        <v>34943</v>
      </c>
      <c r="F162" s="84"/>
    </row>
    <row r="163" spans="1:6" ht="24.75" customHeight="1">
      <c r="A163" s="81">
        <v>162</v>
      </c>
      <c r="B163" s="191"/>
      <c r="C163" s="81" t="s">
        <v>2094</v>
      </c>
      <c r="D163" s="25" t="s">
        <v>1038</v>
      </c>
      <c r="E163" s="25">
        <v>17533</v>
      </c>
      <c r="F163" s="25"/>
    </row>
    <row r="164" spans="1:6" ht="24.75" customHeight="1">
      <c r="A164" s="81">
        <v>163</v>
      </c>
      <c r="B164" s="191"/>
      <c r="C164" s="81" t="s">
        <v>2095</v>
      </c>
      <c r="D164" s="25" t="s">
        <v>416</v>
      </c>
      <c r="E164" s="25">
        <v>20090</v>
      </c>
      <c r="F164" s="25"/>
    </row>
    <row r="165" spans="1:6" ht="24.75" customHeight="1">
      <c r="A165" s="81">
        <v>164</v>
      </c>
      <c r="B165" s="191">
        <v>4782</v>
      </c>
      <c r="C165" s="85" t="s">
        <v>2096</v>
      </c>
      <c r="D165" s="84" t="s">
        <v>183</v>
      </c>
      <c r="E165" s="84">
        <v>27134</v>
      </c>
      <c r="F165" s="84"/>
    </row>
    <row r="166" spans="1:6" ht="24.75" customHeight="1">
      <c r="A166" s="81">
        <v>165</v>
      </c>
      <c r="B166" s="191"/>
      <c r="C166" s="25" t="s">
        <v>2097</v>
      </c>
      <c r="D166" s="25" t="s">
        <v>212</v>
      </c>
      <c r="E166" s="25">
        <v>28616</v>
      </c>
      <c r="F166" s="25"/>
    </row>
    <row r="167" spans="1:6" ht="24.75" customHeight="1">
      <c r="A167" s="81">
        <v>166</v>
      </c>
      <c r="B167" s="191"/>
      <c r="C167" s="25" t="s">
        <v>2098</v>
      </c>
      <c r="D167" s="25" t="s">
        <v>215</v>
      </c>
      <c r="E167" s="25">
        <v>36548</v>
      </c>
      <c r="F167" s="25"/>
    </row>
    <row r="168" spans="1:6" ht="24.75" customHeight="1">
      <c r="A168" s="81">
        <v>167</v>
      </c>
      <c r="B168" s="191"/>
      <c r="C168" s="25" t="s">
        <v>2099</v>
      </c>
      <c r="D168" s="25" t="s">
        <v>15</v>
      </c>
      <c r="E168" s="25">
        <v>40331</v>
      </c>
      <c r="F168" s="25"/>
    </row>
    <row r="169" spans="1:6" ht="24.75" customHeight="1">
      <c r="A169" s="81">
        <v>168</v>
      </c>
      <c r="B169" s="191"/>
      <c r="C169" s="25" t="s">
        <v>2100</v>
      </c>
      <c r="D169" s="25" t="s">
        <v>215</v>
      </c>
      <c r="E169" s="25">
        <v>41251</v>
      </c>
      <c r="F169" s="25"/>
    </row>
    <row r="170" spans="1:6" ht="24.75" customHeight="1">
      <c r="A170" s="81">
        <v>169</v>
      </c>
      <c r="B170" s="191"/>
      <c r="C170" s="25" t="s">
        <v>2101</v>
      </c>
      <c r="D170" s="25" t="s">
        <v>215</v>
      </c>
      <c r="E170" s="25">
        <v>42080</v>
      </c>
      <c r="F170" s="25"/>
    </row>
    <row r="171" spans="1:6" ht="24.75" customHeight="1">
      <c r="A171" s="81">
        <v>170</v>
      </c>
      <c r="B171" s="191"/>
      <c r="C171" s="25" t="s">
        <v>2102</v>
      </c>
      <c r="D171" s="25" t="s">
        <v>215</v>
      </c>
      <c r="E171" s="25">
        <v>43300</v>
      </c>
      <c r="F171" s="25"/>
    </row>
    <row r="172" spans="1:6" ht="24.75" customHeight="1">
      <c r="A172" s="81">
        <v>171</v>
      </c>
      <c r="B172" s="191"/>
      <c r="C172" s="25" t="s">
        <v>2103</v>
      </c>
      <c r="D172" s="25" t="s">
        <v>393</v>
      </c>
      <c r="E172" s="25">
        <v>44306</v>
      </c>
      <c r="F172" s="25"/>
    </row>
    <row r="173" spans="1:6" ht="24.75" customHeight="1">
      <c r="A173" s="81">
        <v>172</v>
      </c>
      <c r="B173" s="191">
        <v>4241</v>
      </c>
      <c r="C173" s="85" t="s">
        <v>2104</v>
      </c>
      <c r="D173" s="84" t="s">
        <v>183</v>
      </c>
      <c r="E173" s="84">
        <v>28731</v>
      </c>
      <c r="F173" s="84"/>
    </row>
    <row r="174" spans="1:6" ht="24.75" customHeight="1">
      <c r="A174" s="81">
        <v>173</v>
      </c>
      <c r="B174" s="191"/>
      <c r="C174" s="25" t="s">
        <v>2105</v>
      </c>
      <c r="D174" s="25" t="s">
        <v>15</v>
      </c>
      <c r="E174" s="25">
        <v>41471</v>
      </c>
      <c r="F174" s="25"/>
    </row>
    <row r="175" spans="1:6" ht="24.75" customHeight="1">
      <c r="A175" s="81">
        <v>174</v>
      </c>
      <c r="B175" s="191"/>
      <c r="C175" s="25" t="s">
        <v>2106</v>
      </c>
      <c r="D175" s="25" t="s">
        <v>393</v>
      </c>
      <c r="E175" s="25">
        <v>41844</v>
      </c>
      <c r="F175" s="25"/>
    </row>
    <row r="176" spans="1:6" ht="24.75" customHeight="1">
      <c r="A176" s="81">
        <v>175</v>
      </c>
      <c r="B176" s="191"/>
      <c r="C176" s="25" t="s">
        <v>2107</v>
      </c>
      <c r="D176" s="25" t="s">
        <v>15</v>
      </c>
      <c r="E176" s="25">
        <v>42704</v>
      </c>
      <c r="F176" s="25"/>
    </row>
    <row r="177" spans="1:6" ht="24.75" customHeight="1">
      <c r="A177" s="81">
        <v>176</v>
      </c>
      <c r="B177" s="191">
        <v>9424</v>
      </c>
      <c r="C177" s="85" t="s">
        <v>2108</v>
      </c>
      <c r="D177" s="84" t="s">
        <v>1696</v>
      </c>
      <c r="E177" s="84">
        <v>29205</v>
      </c>
      <c r="F177" s="84"/>
    </row>
    <row r="178" spans="1:6" ht="24.75" customHeight="1">
      <c r="A178" s="81">
        <v>177</v>
      </c>
      <c r="B178" s="191"/>
      <c r="C178" s="25" t="s">
        <v>2109</v>
      </c>
      <c r="D178" s="25" t="s">
        <v>215</v>
      </c>
      <c r="E178" s="25">
        <v>40834</v>
      </c>
      <c r="F178" s="25"/>
    </row>
    <row r="179" spans="1:6" ht="24.75" customHeight="1">
      <c r="A179" s="81">
        <v>178</v>
      </c>
      <c r="B179" s="191"/>
      <c r="C179" s="25" t="s">
        <v>2110</v>
      </c>
      <c r="D179" s="25" t="s">
        <v>15</v>
      </c>
      <c r="E179" s="25">
        <v>41499</v>
      </c>
      <c r="F179" s="25"/>
    </row>
    <row r="180" spans="1:6" ht="24.75" customHeight="1">
      <c r="A180" s="81">
        <v>179</v>
      </c>
      <c r="B180" s="191"/>
      <c r="C180" s="25" t="s">
        <v>2111</v>
      </c>
      <c r="D180" s="25" t="s">
        <v>393</v>
      </c>
      <c r="E180" s="25">
        <v>42567</v>
      </c>
      <c r="F180" s="25"/>
    </row>
    <row r="181" spans="1:6" ht="24.75" customHeight="1">
      <c r="A181" s="81">
        <v>180</v>
      </c>
      <c r="B181" s="191"/>
      <c r="C181" s="25" t="s">
        <v>2112</v>
      </c>
      <c r="D181" s="25" t="s">
        <v>215</v>
      </c>
      <c r="E181" s="25">
        <v>43521</v>
      </c>
      <c r="F181" s="25"/>
    </row>
    <row r="182" spans="1:6" ht="24.75" customHeight="1">
      <c r="A182" s="81">
        <v>181</v>
      </c>
      <c r="B182" s="191"/>
      <c r="C182" s="25" t="s">
        <v>2113</v>
      </c>
      <c r="D182" s="25" t="s">
        <v>215</v>
      </c>
      <c r="E182" s="25">
        <v>44542</v>
      </c>
      <c r="F182" s="25"/>
    </row>
    <row r="183" spans="1:6" ht="24.75" customHeight="1">
      <c r="A183" s="81">
        <v>182</v>
      </c>
      <c r="B183" s="191"/>
      <c r="C183" s="25" t="s">
        <v>2114</v>
      </c>
      <c r="D183" s="25" t="s">
        <v>416</v>
      </c>
      <c r="E183" s="25">
        <v>21916</v>
      </c>
      <c r="F183" s="25"/>
    </row>
    <row r="184" spans="1:6" ht="24.75" customHeight="1">
      <c r="A184" s="81">
        <v>183</v>
      </c>
      <c r="B184" s="191">
        <v>4977</v>
      </c>
      <c r="C184" s="85" t="s">
        <v>2115</v>
      </c>
      <c r="D184" s="84" t="s">
        <v>183</v>
      </c>
      <c r="E184" s="84" t="s">
        <v>2116</v>
      </c>
      <c r="F184" s="84"/>
    </row>
    <row r="185" spans="1:6" ht="24.75" customHeight="1">
      <c r="A185" s="81">
        <v>184</v>
      </c>
      <c r="B185" s="191"/>
      <c r="C185" s="25" t="s">
        <v>2117</v>
      </c>
      <c r="D185" s="25" t="s">
        <v>212</v>
      </c>
      <c r="E185" s="25">
        <v>30387</v>
      </c>
      <c r="F185" s="25"/>
    </row>
    <row r="186" spans="1:6" ht="24.75" customHeight="1">
      <c r="A186" s="81">
        <v>185</v>
      </c>
      <c r="B186" s="191"/>
      <c r="C186" s="25" t="s">
        <v>2118</v>
      </c>
      <c r="D186" s="25" t="s">
        <v>393</v>
      </c>
      <c r="E186" s="25">
        <v>38875</v>
      </c>
      <c r="F186" s="25"/>
    </row>
    <row r="187" spans="1:6" ht="24.75" customHeight="1">
      <c r="A187" s="81">
        <v>186</v>
      </c>
      <c r="B187" s="191"/>
      <c r="C187" s="25" t="s">
        <v>2119</v>
      </c>
      <c r="D187" s="25" t="s">
        <v>393</v>
      </c>
      <c r="E187" s="25">
        <v>39494</v>
      </c>
      <c r="F187" s="25"/>
    </row>
    <row r="188" spans="1:6" ht="24.75" customHeight="1">
      <c r="A188" s="81">
        <v>187</v>
      </c>
      <c r="B188" s="191"/>
      <c r="C188" s="25" t="s">
        <v>2120</v>
      </c>
      <c r="D188" s="25" t="s">
        <v>215</v>
      </c>
      <c r="E188" s="25">
        <v>40952</v>
      </c>
      <c r="F188" s="25"/>
    </row>
    <row r="189" spans="1:6" ht="24.75" customHeight="1">
      <c r="A189" s="81">
        <v>188</v>
      </c>
      <c r="B189" s="191"/>
      <c r="C189" s="25" t="s">
        <v>2121</v>
      </c>
      <c r="D189" s="25" t="s">
        <v>393</v>
      </c>
      <c r="E189" s="25">
        <v>42476</v>
      </c>
      <c r="F189" s="25"/>
    </row>
    <row r="190" spans="1:6" ht="24.75" customHeight="1">
      <c r="A190" s="81">
        <v>189</v>
      </c>
      <c r="B190" s="191"/>
      <c r="C190" s="25" t="s">
        <v>2122</v>
      </c>
      <c r="D190" s="25" t="s">
        <v>393</v>
      </c>
      <c r="E190" s="25">
        <v>43130</v>
      </c>
      <c r="F190" s="25"/>
    </row>
    <row r="191" spans="1:6" ht="24.75" customHeight="1">
      <c r="A191" s="81">
        <v>190</v>
      </c>
      <c r="B191" s="191"/>
      <c r="C191" s="25" t="s">
        <v>2123</v>
      </c>
      <c r="D191" s="25" t="s">
        <v>215</v>
      </c>
      <c r="E191" s="25">
        <v>44039</v>
      </c>
      <c r="F191" s="25"/>
    </row>
    <row r="192" spans="1:6" ht="24.75" customHeight="1">
      <c r="A192" s="81">
        <v>191</v>
      </c>
      <c r="B192" s="191">
        <v>105269</v>
      </c>
      <c r="C192" s="84" t="s">
        <v>2124</v>
      </c>
      <c r="D192" s="84" t="s">
        <v>388</v>
      </c>
      <c r="E192" s="84">
        <v>32556</v>
      </c>
      <c r="F192" s="84"/>
    </row>
    <row r="193" spans="1:6" ht="24.75" customHeight="1">
      <c r="A193" s="81">
        <v>192</v>
      </c>
      <c r="B193" s="191"/>
      <c r="C193" s="25" t="s">
        <v>2125</v>
      </c>
      <c r="D193" s="25" t="s">
        <v>210</v>
      </c>
      <c r="E193" s="25">
        <v>22068</v>
      </c>
      <c r="F193" s="25"/>
    </row>
    <row r="194" spans="1:6" ht="24.75" customHeight="1">
      <c r="A194" s="81">
        <v>193</v>
      </c>
      <c r="B194" s="191">
        <v>9865</v>
      </c>
      <c r="C194" s="85" t="s">
        <v>2126</v>
      </c>
      <c r="D194" s="84" t="s">
        <v>183</v>
      </c>
      <c r="E194" s="84">
        <v>26724</v>
      </c>
      <c r="F194" s="84"/>
    </row>
    <row r="195" spans="1:6" ht="24.75" customHeight="1">
      <c r="A195" s="81">
        <v>194</v>
      </c>
      <c r="B195" s="191"/>
      <c r="C195" s="25" t="s">
        <v>2127</v>
      </c>
      <c r="D195" s="25" t="s">
        <v>212</v>
      </c>
      <c r="E195" s="25">
        <v>30428</v>
      </c>
      <c r="F195" s="25"/>
    </row>
    <row r="196" spans="1:6" ht="24.75" customHeight="1">
      <c r="A196" s="81">
        <v>195</v>
      </c>
      <c r="B196" s="191"/>
      <c r="C196" s="25" t="s">
        <v>2128</v>
      </c>
      <c r="D196" s="25" t="s">
        <v>215</v>
      </c>
      <c r="E196" s="25">
        <v>39226</v>
      </c>
      <c r="F196" s="25"/>
    </row>
    <row r="197" spans="1:6" ht="24.75" customHeight="1">
      <c r="A197" s="81">
        <v>196</v>
      </c>
      <c r="B197" s="191"/>
      <c r="C197" s="25" t="s">
        <v>2129</v>
      </c>
      <c r="D197" s="25" t="s">
        <v>215</v>
      </c>
      <c r="E197" s="25">
        <v>39900</v>
      </c>
      <c r="F197" s="25"/>
    </row>
    <row r="198" spans="1:6" ht="24.75" customHeight="1">
      <c r="A198" s="81">
        <v>197</v>
      </c>
      <c r="B198" s="191"/>
      <c r="C198" s="25" t="s">
        <v>2130</v>
      </c>
      <c r="D198" s="25" t="s">
        <v>215</v>
      </c>
      <c r="E198" s="25">
        <v>41545</v>
      </c>
      <c r="F198" s="25"/>
    </row>
    <row r="199" spans="1:6" ht="24.75" customHeight="1">
      <c r="A199" s="81">
        <v>198</v>
      </c>
      <c r="B199" s="191">
        <v>3103</v>
      </c>
      <c r="C199" s="85" t="s">
        <v>2131</v>
      </c>
      <c r="D199" s="84" t="s">
        <v>183</v>
      </c>
      <c r="E199" s="84">
        <v>24990</v>
      </c>
      <c r="F199" s="84"/>
    </row>
    <row r="200" spans="1:6" ht="24.75" customHeight="1">
      <c r="A200" s="81">
        <v>199</v>
      </c>
      <c r="B200" s="191"/>
      <c r="C200" s="25" t="s">
        <v>2132</v>
      </c>
      <c r="D200" s="25" t="s">
        <v>212</v>
      </c>
      <c r="E200" s="25">
        <v>25720</v>
      </c>
      <c r="F200" s="25" t="s">
        <v>5058</v>
      </c>
    </row>
    <row r="201" spans="1:6" ht="24.75" customHeight="1">
      <c r="A201" s="81">
        <v>200</v>
      </c>
      <c r="B201" s="191"/>
      <c r="C201" s="25" t="s">
        <v>2133</v>
      </c>
      <c r="D201" s="25" t="s">
        <v>210</v>
      </c>
      <c r="E201" s="25">
        <v>14290</v>
      </c>
      <c r="F201" s="25"/>
    </row>
    <row r="202" spans="1:6" ht="24.75" customHeight="1">
      <c r="A202" s="81">
        <v>201</v>
      </c>
      <c r="B202" s="191"/>
      <c r="C202" s="25" t="s">
        <v>2134</v>
      </c>
      <c r="D202" s="25" t="s">
        <v>215</v>
      </c>
      <c r="E202" s="25">
        <v>39679</v>
      </c>
      <c r="F202" s="25"/>
    </row>
    <row r="203" spans="1:6" ht="24.75" customHeight="1">
      <c r="A203" s="81">
        <v>202</v>
      </c>
      <c r="B203" s="191"/>
      <c r="C203" s="25" t="s">
        <v>2135</v>
      </c>
      <c r="D203" s="25" t="s">
        <v>393</v>
      </c>
      <c r="E203" s="25">
        <v>40353</v>
      </c>
      <c r="F203" s="25"/>
    </row>
    <row r="204" spans="1:6" ht="24.75" customHeight="1">
      <c r="A204" s="81">
        <v>203</v>
      </c>
      <c r="B204" s="191">
        <v>105814</v>
      </c>
      <c r="C204" s="85" t="s">
        <v>2136</v>
      </c>
      <c r="D204" s="84" t="s">
        <v>183</v>
      </c>
      <c r="E204" s="84">
        <v>30022</v>
      </c>
      <c r="F204" s="84"/>
    </row>
    <row r="205" spans="1:6" ht="24.75" customHeight="1">
      <c r="A205" s="81">
        <v>204</v>
      </c>
      <c r="B205" s="191"/>
      <c r="C205" s="25" t="s">
        <v>2137</v>
      </c>
      <c r="D205" s="25" t="s">
        <v>1038</v>
      </c>
      <c r="E205" s="25">
        <v>12206</v>
      </c>
      <c r="F205" s="25"/>
    </row>
    <row r="206" spans="1:6" ht="24.75" customHeight="1">
      <c r="A206" s="81">
        <v>205</v>
      </c>
      <c r="B206" s="191"/>
      <c r="C206" s="25" t="s">
        <v>2138</v>
      </c>
      <c r="D206" s="25" t="s">
        <v>212</v>
      </c>
      <c r="E206" s="25">
        <v>32071</v>
      </c>
      <c r="F206" s="25"/>
    </row>
    <row r="207" spans="1:6" ht="24.75" customHeight="1">
      <c r="A207" s="81">
        <v>206</v>
      </c>
      <c r="B207" s="191"/>
      <c r="C207" s="25" t="s">
        <v>2139</v>
      </c>
      <c r="D207" s="25" t="s">
        <v>215</v>
      </c>
      <c r="E207" s="25">
        <v>41852</v>
      </c>
      <c r="F207" s="25"/>
    </row>
    <row r="208" spans="1:6" ht="24.75" customHeight="1">
      <c r="A208" s="81">
        <v>207</v>
      </c>
      <c r="B208" s="191"/>
      <c r="C208" s="25" t="s">
        <v>2140</v>
      </c>
      <c r="D208" s="25" t="s">
        <v>20</v>
      </c>
      <c r="E208" s="25">
        <v>42372</v>
      </c>
      <c r="F208" s="25"/>
    </row>
    <row r="209" spans="1:6" ht="24.75" customHeight="1">
      <c r="A209" s="81">
        <v>208</v>
      </c>
      <c r="B209" s="191"/>
      <c r="C209" s="25" t="s">
        <v>2141</v>
      </c>
      <c r="D209" s="25" t="s">
        <v>215</v>
      </c>
      <c r="E209" s="25">
        <v>43953</v>
      </c>
      <c r="F209" s="25"/>
    </row>
    <row r="210" spans="1:6" ht="24.75" customHeight="1">
      <c r="A210" s="81">
        <v>209</v>
      </c>
      <c r="B210" s="191">
        <v>2565</v>
      </c>
      <c r="C210" s="84" t="s">
        <v>2142</v>
      </c>
      <c r="D210" s="84" t="s">
        <v>183</v>
      </c>
      <c r="E210" s="84">
        <v>23745</v>
      </c>
      <c r="F210" s="84"/>
    </row>
    <row r="211" spans="1:6" ht="24.75" customHeight="1">
      <c r="A211" s="81">
        <v>210</v>
      </c>
      <c r="B211" s="191"/>
      <c r="C211" s="25" t="s">
        <v>2143</v>
      </c>
      <c r="D211" s="25" t="s">
        <v>212</v>
      </c>
      <c r="E211" s="25">
        <v>26067</v>
      </c>
      <c r="F211" s="25"/>
    </row>
    <row r="212" spans="1:6" ht="24.75" customHeight="1">
      <c r="A212" s="81">
        <v>211</v>
      </c>
      <c r="B212" s="191">
        <v>106118</v>
      </c>
      <c r="C212" s="85" t="s">
        <v>2144</v>
      </c>
      <c r="D212" s="84" t="s">
        <v>183</v>
      </c>
      <c r="E212" s="84">
        <v>36619</v>
      </c>
      <c r="F212" s="84"/>
    </row>
    <row r="213" spans="1:6" ht="24.75" customHeight="1">
      <c r="A213" s="81">
        <v>212</v>
      </c>
      <c r="B213" s="191"/>
      <c r="C213" s="81" t="s">
        <v>2145</v>
      </c>
      <c r="D213" s="25" t="s">
        <v>1038</v>
      </c>
      <c r="E213" s="25">
        <v>24667</v>
      </c>
      <c r="F213" s="25"/>
    </row>
    <row r="214" spans="1:6" ht="24.75" customHeight="1">
      <c r="A214" s="81">
        <v>213</v>
      </c>
      <c r="B214" s="191"/>
      <c r="C214" s="81" t="s">
        <v>2146</v>
      </c>
      <c r="D214" s="25" t="s">
        <v>210</v>
      </c>
      <c r="E214" s="25">
        <v>26199</v>
      </c>
      <c r="F214" s="25"/>
    </row>
    <row r="215" spans="1:6" ht="24.75" customHeight="1">
      <c r="A215" s="81">
        <v>214</v>
      </c>
      <c r="B215" s="191">
        <v>9682</v>
      </c>
      <c r="C215" s="85" t="s">
        <v>2147</v>
      </c>
      <c r="D215" s="84" t="s">
        <v>183</v>
      </c>
      <c r="E215" s="84">
        <v>22735</v>
      </c>
      <c r="F215" s="84"/>
    </row>
    <row r="216" spans="1:6" ht="24.75" customHeight="1">
      <c r="A216" s="81">
        <v>215</v>
      </c>
      <c r="B216" s="191"/>
      <c r="C216" s="25" t="s">
        <v>2148</v>
      </c>
      <c r="D216" s="25" t="s">
        <v>212</v>
      </c>
      <c r="E216" s="25">
        <v>22282</v>
      </c>
      <c r="F216" s="25"/>
    </row>
    <row r="217" spans="1:6" ht="24.75" customHeight="1">
      <c r="A217" s="81">
        <v>216</v>
      </c>
      <c r="B217" s="191"/>
      <c r="C217" s="25" t="s">
        <v>2149</v>
      </c>
      <c r="D217" s="25" t="s">
        <v>15</v>
      </c>
      <c r="E217" s="25">
        <v>34152</v>
      </c>
      <c r="F217" s="25"/>
    </row>
    <row r="218" spans="1:6" ht="24.75" customHeight="1">
      <c r="A218" s="81">
        <v>217</v>
      </c>
      <c r="B218" s="191"/>
      <c r="C218" s="25" t="s">
        <v>2150</v>
      </c>
      <c r="D218" s="25" t="s">
        <v>215</v>
      </c>
      <c r="E218" s="25">
        <v>36180</v>
      </c>
      <c r="F218" s="25"/>
    </row>
    <row r="219" spans="1:6" ht="24.75" customHeight="1">
      <c r="A219" s="81">
        <v>218</v>
      </c>
      <c r="B219" s="191">
        <v>105154</v>
      </c>
      <c r="C219" s="85" t="s">
        <v>2151</v>
      </c>
      <c r="D219" s="84" t="s">
        <v>183</v>
      </c>
      <c r="E219" s="84">
        <v>28665</v>
      </c>
      <c r="F219" s="84"/>
    </row>
    <row r="220" spans="1:6" ht="24.75" customHeight="1">
      <c r="A220" s="81">
        <v>219</v>
      </c>
      <c r="B220" s="191"/>
      <c r="C220" s="25" t="s">
        <v>2152</v>
      </c>
      <c r="D220" s="25" t="s">
        <v>212</v>
      </c>
      <c r="E220" s="25">
        <v>29761</v>
      </c>
      <c r="F220" s="25"/>
    </row>
    <row r="221" spans="1:6" ht="24.75" customHeight="1">
      <c r="A221" s="81">
        <v>220</v>
      </c>
      <c r="B221" s="191"/>
      <c r="C221" s="25" t="s">
        <v>2153</v>
      </c>
      <c r="D221" s="25" t="s">
        <v>215</v>
      </c>
      <c r="E221" s="25">
        <v>39207</v>
      </c>
      <c r="F221" s="25"/>
    </row>
    <row r="222" spans="1:6" ht="24.75" customHeight="1">
      <c r="A222" s="81">
        <v>221</v>
      </c>
      <c r="B222" s="191"/>
      <c r="C222" s="25" t="s">
        <v>2154</v>
      </c>
      <c r="D222" s="25" t="s">
        <v>215</v>
      </c>
      <c r="E222" s="25">
        <v>39207</v>
      </c>
      <c r="F222" s="25"/>
    </row>
    <row r="223" spans="1:6" ht="24.75" customHeight="1">
      <c r="A223" s="81">
        <v>222</v>
      </c>
      <c r="B223" s="191"/>
      <c r="C223" s="25" t="s">
        <v>2155</v>
      </c>
      <c r="D223" s="25" t="s">
        <v>393</v>
      </c>
      <c r="E223" s="25">
        <v>40830</v>
      </c>
      <c r="F223" s="25"/>
    </row>
    <row r="224" spans="1:6" ht="24.75" customHeight="1">
      <c r="A224" s="81">
        <v>223</v>
      </c>
      <c r="B224" s="191"/>
      <c r="C224" s="25" t="s">
        <v>2156</v>
      </c>
      <c r="D224" s="25" t="s">
        <v>20</v>
      </c>
      <c r="E224" s="25">
        <v>41549</v>
      </c>
      <c r="F224" s="25"/>
    </row>
    <row r="225" spans="1:6" ht="24.75" customHeight="1">
      <c r="A225" s="81">
        <v>224</v>
      </c>
      <c r="B225" s="191"/>
      <c r="C225" s="25" t="s">
        <v>2157</v>
      </c>
      <c r="D225" s="25" t="s">
        <v>215</v>
      </c>
      <c r="E225" s="25">
        <v>42449</v>
      </c>
      <c r="F225" s="25"/>
    </row>
    <row r="226" spans="1:6" ht="24.75" customHeight="1">
      <c r="A226" s="81">
        <v>225</v>
      </c>
      <c r="B226" s="191"/>
      <c r="C226" s="25" t="s">
        <v>2158</v>
      </c>
      <c r="D226" s="25" t="s">
        <v>215</v>
      </c>
      <c r="E226" s="25">
        <v>43295</v>
      </c>
      <c r="F226" s="25"/>
    </row>
    <row r="227" spans="1:6" ht="24.75" customHeight="1">
      <c r="A227" s="81">
        <v>226</v>
      </c>
      <c r="B227" s="81">
        <v>1137</v>
      </c>
      <c r="C227" s="85" t="s">
        <v>2159</v>
      </c>
      <c r="D227" s="84" t="s">
        <v>388</v>
      </c>
      <c r="E227" s="84">
        <v>19703</v>
      </c>
      <c r="F227" s="84"/>
    </row>
    <row r="228" spans="1:6" ht="24.75" customHeight="1">
      <c r="A228" s="81">
        <v>227</v>
      </c>
      <c r="B228" s="191">
        <v>105576</v>
      </c>
      <c r="C228" s="84" t="s">
        <v>2160</v>
      </c>
      <c r="D228" s="84" t="s">
        <v>183</v>
      </c>
      <c r="E228" s="84">
        <v>35382</v>
      </c>
      <c r="F228" s="84"/>
    </row>
    <row r="229" spans="1:6" ht="24.75" customHeight="1">
      <c r="A229" s="81">
        <v>228</v>
      </c>
      <c r="B229" s="191"/>
      <c r="C229" s="25" t="s">
        <v>2161</v>
      </c>
      <c r="D229" s="25" t="s">
        <v>210</v>
      </c>
      <c r="E229" s="25">
        <v>22647</v>
      </c>
      <c r="F229" s="25"/>
    </row>
    <row r="230" spans="1:6" ht="24.75" customHeight="1">
      <c r="A230" s="81">
        <v>229</v>
      </c>
      <c r="B230" s="191">
        <v>105373</v>
      </c>
      <c r="C230" s="84" t="s">
        <v>2162</v>
      </c>
      <c r="D230" s="84" t="s">
        <v>388</v>
      </c>
      <c r="E230" s="84">
        <v>33399</v>
      </c>
      <c r="F230" s="84"/>
    </row>
    <row r="231" spans="1:6" ht="24.75" customHeight="1">
      <c r="A231" s="81">
        <v>230</v>
      </c>
      <c r="B231" s="191"/>
      <c r="C231" s="25" t="s">
        <v>2163</v>
      </c>
      <c r="D231" s="25" t="s">
        <v>210</v>
      </c>
      <c r="E231" s="25">
        <v>23743</v>
      </c>
      <c r="F231" s="25"/>
    </row>
    <row r="232" spans="1:6" ht="24.75" customHeight="1">
      <c r="A232" s="81">
        <v>231</v>
      </c>
      <c r="B232" s="191">
        <v>9500</v>
      </c>
      <c r="C232" s="84" t="s">
        <v>2164</v>
      </c>
      <c r="D232" s="84" t="s">
        <v>388</v>
      </c>
      <c r="E232" s="84">
        <v>26875</v>
      </c>
      <c r="F232" s="84"/>
    </row>
    <row r="233" spans="1:6" ht="24.75" customHeight="1">
      <c r="A233" s="81">
        <v>232</v>
      </c>
      <c r="B233" s="191"/>
      <c r="C233" s="25" t="s">
        <v>2165</v>
      </c>
      <c r="D233" s="25" t="s">
        <v>210</v>
      </c>
      <c r="E233" s="25">
        <v>15342</v>
      </c>
      <c r="F233" s="25"/>
    </row>
    <row r="234" spans="1:6" ht="24.75" customHeight="1">
      <c r="A234" s="81">
        <v>233</v>
      </c>
      <c r="B234" s="191">
        <v>12072</v>
      </c>
      <c r="C234" s="85" t="s">
        <v>2166</v>
      </c>
      <c r="D234" s="84" t="s">
        <v>183</v>
      </c>
      <c r="E234" s="84">
        <v>30795</v>
      </c>
      <c r="F234" s="84"/>
    </row>
    <row r="235" spans="1:6" ht="24.75" customHeight="1">
      <c r="A235" s="81">
        <v>234</v>
      </c>
      <c r="B235" s="191"/>
      <c r="C235" s="25" t="s">
        <v>2167</v>
      </c>
      <c r="D235" s="25" t="s">
        <v>1038</v>
      </c>
      <c r="E235" s="25">
        <v>16366</v>
      </c>
      <c r="F235" s="81"/>
    </row>
    <row r="236" spans="1:6" ht="24.75" customHeight="1">
      <c r="A236" s="81">
        <v>235</v>
      </c>
      <c r="B236" s="191"/>
      <c r="C236" s="25" t="s">
        <v>2168</v>
      </c>
      <c r="D236" s="25" t="s">
        <v>210</v>
      </c>
      <c r="E236" s="25">
        <v>17319</v>
      </c>
      <c r="F236" s="81"/>
    </row>
    <row r="237" spans="1:6" ht="24.75" customHeight="1">
      <c r="A237" s="81">
        <v>236</v>
      </c>
      <c r="B237" s="191"/>
      <c r="C237" s="25" t="s">
        <v>2169</v>
      </c>
      <c r="D237" s="25" t="s">
        <v>212</v>
      </c>
      <c r="E237" s="25">
        <v>31961</v>
      </c>
      <c r="F237" s="81"/>
    </row>
    <row r="238" spans="1:6" ht="24.75" customHeight="1">
      <c r="A238" s="81">
        <v>237</v>
      </c>
      <c r="B238" s="191"/>
      <c r="C238" s="25" t="s">
        <v>2170</v>
      </c>
      <c r="D238" s="25" t="s">
        <v>20</v>
      </c>
      <c r="E238" s="25">
        <v>41348</v>
      </c>
      <c r="F238" s="81"/>
    </row>
    <row r="239" spans="1:6" ht="24.75" customHeight="1">
      <c r="A239" s="81">
        <v>238</v>
      </c>
      <c r="B239" s="191"/>
      <c r="C239" s="25" t="s">
        <v>2171</v>
      </c>
      <c r="D239" s="25" t="s">
        <v>215</v>
      </c>
      <c r="E239" s="25">
        <v>41904</v>
      </c>
      <c r="F239" s="81"/>
    </row>
    <row r="240" spans="1:6" ht="24.75" customHeight="1">
      <c r="A240" s="81">
        <v>239</v>
      </c>
      <c r="B240" s="191"/>
      <c r="C240" s="25" t="s">
        <v>2172</v>
      </c>
      <c r="D240" s="25" t="s">
        <v>215</v>
      </c>
      <c r="E240" s="25">
        <v>42715</v>
      </c>
      <c r="F240" s="81"/>
    </row>
    <row r="241" spans="1:6" ht="24.75" customHeight="1">
      <c r="A241" s="81">
        <v>240</v>
      </c>
      <c r="B241" s="191"/>
      <c r="C241" s="25" t="s">
        <v>2173</v>
      </c>
      <c r="D241" s="25" t="s">
        <v>393</v>
      </c>
      <c r="E241" s="25">
        <v>44317</v>
      </c>
      <c r="F241" s="81"/>
    </row>
    <row r="242" spans="1:6" ht="24.75" customHeight="1">
      <c r="A242" s="81">
        <v>241</v>
      </c>
      <c r="B242" s="191"/>
      <c r="C242" s="25" t="s">
        <v>2174</v>
      </c>
      <c r="D242" s="25" t="s">
        <v>215</v>
      </c>
      <c r="E242" s="25">
        <v>44317</v>
      </c>
      <c r="F242" s="81"/>
    </row>
    <row r="243" spans="1:6" ht="24.75" customHeight="1">
      <c r="A243" s="81">
        <v>242</v>
      </c>
      <c r="B243" s="191">
        <v>1121</v>
      </c>
      <c r="C243" s="85" t="s">
        <v>2175</v>
      </c>
      <c r="D243" s="84" t="s">
        <v>183</v>
      </c>
      <c r="E243" s="84">
        <v>18050</v>
      </c>
      <c r="F243" s="84"/>
    </row>
    <row r="244" spans="1:6" ht="24.75" customHeight="1">
      <c r="A244" s="81">
        <v>243</v>
      </c>
      <c r="B244" s="191"/>
      <c r="C244" s="25" t="s">
        <v>2176</v>
      </c>
      <c r="D244" s="25" t="s">
        <v>212</v>
      </c>
      <c r="E244" s="25">
        <v>24477</v>
      </c>
      <c r="F244" s="25"/>
    </row>
    <row r="245" spans="1:6" ht="24.75" customHeight="1">
      <c r="A245" s="81">
        <v>244</v>
      </c>
      <c r="B245" s="191"/>
      <c r="C245" s="25" t="s">
        <v>2177</v>
      </c>
      <c r="D245" s="25" t="s">
        <v>215</v>
      </c>
      <c r="E245" s="25">
        <v>37683</v>
      </c>
      <c r="F245" s="25"/>
    </row>
    <row r="246" spans="1:6" ht="24.75" customHeight="1">
      <c r="A246" s="81">
        <v>245</v>
      </c>
      <c r="B246" s="191"/>
      <c r="C246" s="25" t="s">
        <v>2178</v>
      </c>
      <c r="D246" s="25" t="s">
        <v>215</v>
      </c>
      <c r="E246" s="25">
        <v>40951</v>
      </c>
      <c r="F246" s="25"/>
    </row>
    <row r="247" spans="1:6" ht="24.75" customHeight="1">
      <c r="A247" s="81">
        <v>246</v>
      </c>
      <c r="B247" s="191">
        <v>104763</v>
      </c>
      <c r="C247" s="85" t="s">
        <v>2179</v>
      </c>
      <c r="D247" s="84" t="s">
        <v>7</v>
      </c>
      <c r="E247" s="84">
        <v>27376</v>
      </c>
      <c r="F247" s="84"/>
    </row>
    <row r="248" spans="1:6" ht="24.75" customHeight="1">
      <c r="A248" s="81">
        <v>247</v>
      </c>
      <c r="B248" s="191"/>
      <c r="C248" s="25" t="s">
        <v>2180</v>
      </c>
      <c r="D248" s="25" t="s">
        <v>212</v>
      </c>
      <c r="E248" s="25">
        <v>29663</v>
      </c>
      <c r="F248" s="25"/>
    </row>
    <row r="249" spans="1:6" ht="24.75" customHeight="1">
      <c r="A249" s="81">
        <v>248</v>
      </c>
      <c r="B249" s="191"/>
      <c r="C249" s="25" t="s">
        <v>2181</v>
      </c>
      <c r="D249" s="25" t="s">
        <v>1038</v>
      </c>
      <c r="E249" s="25">
        <v>18050</v>
      </c>
      <c r="F249" s="25"/>
    </row>
    <row r="250" spans="1:6" ht="24.75" customHeight="1">
      <c r="A250" s="81">
        <v>249</v>
      </c>
      <c r="B250" s="191"/>
      <c r="C250" s="25" t="s">
        <v>2182</v>
      </c>
      <c r="D250" s="25" t="s">
        <v>210</v>
      </c>
      <c r="E250" s="25">
        <v>19146</v>
      </c>
      <c r="F250" s="25"/>
    </row>
    <row r="251" spans="1:6" ht="24.75" customHeight="1">
      <c r="A251" s="81">
        <v>250</v>
      </c>
      <c r="B251" s="191">
        <v>104764</v>
      </c>
      <c r="C251" s="85" t="s">
        <v>2183</v>
      </c>
      <c r="D251" s="84" t="s">
        <v>183</v>
      </c>
      <c r="E251" s="84">
        <v>34681</v>
      </c>
      <c r="F251" s="84"/>
    </row>
    <row r="252" spans="1:6" ht="24.75" customHeight="1">
      <c r="A252" s="81">
        <v>251</v>
      </c>
      <c r="B252" s="191"/>
      <c r="C252" s="25" t="s">
        <v>2184</v>
      </c>
      <c r="D252" s="25" t="s">
        <v>212</v>
      </c>
      <c r="E252" s="25">
        <v>36388</v>
      </c>
      <c r="F252" s="25"/>
    </row>
    <row r="253" spans="1:6" ht="24.75" customHeight="1">
      <c r="A253" s="81">
        <v>252</v>
      </c>
      <c r="B253" s="191"/>
      <c r="C253" s="25" t="s">
        <v>2185</v>
      </c>
      <c r="D253" s="25" t="s">
        <v>215</v>
      </c>
      <c r="E253" s="25">
        <v>45230</v>
      </c>
      <c r="F253" s="25"/>
    </row>
    <row r="254" spans="1:6" ht="24.75" customHeight="1">
      <c r="A254" s="81">
        <v>253</v>
      </c>
      <c r="B254" s="191"/>
      <c r="C254" s="25" t="s">
        <v>2186</v>
      </c>
      <c r="D254" s="25" t="s">
        <v>1038</v>
      </c>
      <c r="E254" s="25">
        <v>16589</v>
      </c>
      <c r="F254" s="25"/>
    </row>
    <row r="255" spans="1:6" ht="24.75" customHeight="1">
      <c r="A255" s="81">
        <v>254</v>
      </c>
      <c r="B255" s="191"/>
      <c r="C255" s="25" t="s">
        <v>2187</v>
      </c>
      <c r="D255" s="25" t="s">
        <v>416</v>
      </c>
      <c r="E255" s="25">
        <v>25860</v>
      </c>
      <c r="F255" s="25"/>
    </row>
    <row r="256" spans="1:6" ht="24.75" customHeight="1">
      <c r="A256" s="81">
        <v>255</v>
      </c>
      <c r="B256" s="191">
        <v>2635</v>
      </c>
      <c r="C256" s="85" t="s">
        <v>2188</v>
      </c>
      <c r="D256" s="84" t="s">
        <v>388</v>
      </c>
      <c r="E256" s="84">
        <v>24258</v>
      </c>
      <c r="F256" s="84"/>
    </row>
    <row r="257" spans="1:6" ht="24.75" customHeight="1">
      <c r="A257" s="81">
        <v>256</v>
      </c>
      <c r="B257" s="191"/>
      <c r="C257" s="25" t="s">
        <v>2189</v>
      </c>
      <c r="D257" s="25" t="s">
        <v>215</v>
      </c>
      <c r="E257" s="25">
        <v>36793</v>
      </c>
      <c r="F257" s="25"/>
    </row>
    <row r="258" spans="1:6" ht="24.75" customHeight="1">
      <c r="A258" s="81">
        <v>257</v>
      </c>
      <c r="B258" s="191"/>
      <c r="C258" s="25" t="s">
        <v>2190</v>
      </c>
      <c r="D258" s="25" t="s">
        <v>215</v>
      </c>
      <c r="E258" s="25">
        <v>37673</v>
      </c>
      <c r="F258" s="25"/>
    </row>
    <row r="259" spans="1:6" ht="24.75" customHeight="1">
      <c r="A259" s="81">
        <v>258</v>
      </c>
      <c r="B259" s="191"/>
      <c r="C259" s="25" t="s">
        <v>2191</v>
      </c>
      <c r="D259" s="25" t="s">
        <v>215</v>
      </c>
      <c r="E259" s="25">
        <v>38188</v>
      </c>
      <c r="F259" s="25"/>
    </row>
    <row r="260" spans="1:6" ht="24.75" customHeight="1">
      <c r="A260" s="81">
        <v>259</v>
      </c>
      <c r="B260" s="191"/>
      <c r="C260" s="25" t="s">
        <v>2192</v>
      </c>
      <c r="D260" s="25" t="s">
        <v>393</v>
      </c>
      <c r="E260" s="25">
        <v>39369</v>
      </c>
      <c r="F260" s="25"/>
    </row>
    <row r="261" spans="1:6" ht="24.75" customHeight="1">
      <c r="A261" s="81">
        <v>260</v>
      </c>
      <c r="B261" s="191">
        <v>12073</v>
      </c>
      <c r="C261" s="85" t="s">
        <v>2193</v>
      </c>
      <c r="D261" s="84" t="s">
        <v>183</v>
      </c>
      <c r="E261" s="84">
        <v>29953</v>
      </c>
      <c r="F261" s="84"/>
    </row>
    <row r="262" spans="1:6" ht="24.75" customHeight="1">
      <c r="A262" s="81">
        <v>261</v>
      </c>
      <c r="B262" s="191"/>
      <c r="C262" s="25" t="s">
        <v>2194</v>
      </c>
      <c r="D262" s="25" t="s">
        <v>212</v>
      </c>
      <c r="E262" s="25">
        <v>32221</v>
      </c>
      <c r="F262" s="25"/>
    </row>
    <row r="263" spans="1:6" ht="24.75" customHeight="1">
      <c r="A263" s="81">
        <v>262</v>
      </c>
      <c r="B263" s="191"/>
      <c r="C263" s="25" t="s">
        <v>2195</v>
      </c>
      <c r="D263" s="25" t="s">
        <v>215</v>
      </c>
      <c r="E263" s="25">
        <v>41829</v>
      </c>
      <c r="F263" s="25"/>
    </row>
    <row r="264" spans="1:6" ht="24.75" customHeight="1">
      <c r="A264" s="81">
        <v>263</v>
      </c>
      <c r="B264" s="191"/>
      <c r="C264" s="25" t="s">
        <v>2196</v>
      </c>
      <c r="D264" s="25" t="s">
        <v>215</v>
      </c>
      <c r="E264" s="25">
        <v>42439</v>
      </c>
      <c r="F264" s="25"/>
    </row>
    <row r="265" spans="1:6" ht="24.75" customHeight="1">
      <c r="A265" s="81">
        <v>264</v>
      </c>
      <c r="B265" s="191"/>
      <c r="C265" s="25" t="s">
        <v>2197</v>
      </c>
      <c r="D265" s="25" t="s">
        <v>20</v>
      </c>
      <c r="E265" s="25">
        <v>43409</v>
      </c>
      <c r="F265" s="25"/>
    </row>
    <row r="266" spans="1:6" ht="24.75" customHeight="1">
      <c r="A266" s="81">
        <v>265</v>
      </c>
      <c r="B266" s="191"/>
      <c r="C266" s="25" t="s">
        <v>2198</v>
      </c>
      <c r="D266" s="25" t="s">
        <v>393</v>
      </c>
      <c r="E266" s="25">
        <v>44176</v>
      </c>
      <c r="F266" s="25"/>
    </row>
    <row r="267" spans="1:6" ht="24.75" customHeight="1">
      <c r="A267" s="81">
        <v>266</v>
      </c>
      <c r="B267" s="191"/>
      <c r="C267" s="25" t="s">
        <v>2199</v>
      </c>
      <c r="D267" s="25" t="s">
        <v>15</v>
      </c>
      <c r="E267" s="25">
        <v>45538</v>
      </c>
      <c r="F267" s="25"/>
    </row>
    <row r="268" spans="1:6" ht="24.75" customHeight="1">
      <c r="A268" s="81">
        <v>267</v>
      </c>
      <c r="B268" s="191"/>
      <c r="C268" s="25" t="s">
        <v>2200</v>
      </c>
      <c r="D268" s="25" t="s">
        <v>210</v>
      </c>
      <c r="E268" s="25">
        <v>16589</v>
      </c>
      <c r="F268" s="25"/>
    </row>
    <row r="269" spans="1:6" ht="24.75" customHeight="1">
      <c r="A269" s="81">
        <v>268</v>
      </c>
      <c r="B269" s="191">
        <v>104723</v>
      </c>
      <c r="C269" s="85" t="s">
        <v>2201</v>
      </c>
      <c r="D269" s="84" t="s">
        <v>183</v>
      </c>
      <c r="E269" s="84">
        <v>32868</v>
      </c>
      <c r="F269" s="84"/>
    </row>
    <row r="270" spans="1:6" ht="24.75" customHeight="1">
      <c r="A270" s="81">
        <v>269</v>
      </c>
      <c r="B270" s="191"/>
      <c r="C270" s="25" t="s">
        <v>2202</v>
      </c>
      <c r="D270" s="25" t="s">
        <v>212</v>
      </c>
      <c r="E270" s="25">
        <v>34709</v>
      </c>
      <c r="F270" s="25"/>
    </row>
    <row r="271" spans="1:6" ht="24.75" customHeight="1">
      <c r="A271" s="81">
        <v>270</v>
      </c>
      <c r="B271" s="191"/>
      <c r="C271" s="25" t="s">
        <v>2203</v>
      </c>
      <c r="D271" s="25" t="s">
        <v>215</v>
      </c>
      <c r="E271" s="25">
        <v>44889</v>
      </c>
      <c r="F271" s="25"/>
    </row>
    <row r="272" spans="1:6" ht="24.75" customHeight="1">
      <c r="A272" s="81">
        <v>271</v>
      </c>
      <c r="B272" s="191"/>
      <c r="C272" s="25" t="s">
        <v>2204</v>
      </c>
      <c r="D272" s="25" t="s">
        <v>215</v>
      </c>
      <c r="E272" s="25">
        <v>45514</v>
      </c>
      <c r="F272" s="25"/>
    </row>
    <row r="273" spans="1:6" ht="24.75" customHeight="1">
      <c r="A273" s="81">
        <v>272</v>
      </c>
      <c r="B273" s="191"/>
      <c r="C273" s="25" t="s">
        <v>2205</v>
      </c>
      <c r="D273" s="25" t="s">
        <v>416</v>
      </c>
      <c r="E273" s="25">
        <v>20241</v>
      </c>
      <c r="F273" s="25"/>
    </row>
    <row r="274" spans="1:6" ht="24.75" customHeight="1">
      <c r="A274" s="81">
        <v>273</v>
      </c>
      <c r="B274" s="191">
        <v>105493</v>
      </c>
      <c r="C274" s="84" t="s">
        <v>2206</v>
      </c>
      <c r="D274" s="84" t="s">
        <v>388</v>
      </c>
      <c r="E274" s="84">
        <v>32980</v>
      </c>
      <c r="F274" s="84"/>
    </row>
    <row r="275" spans="1:6" ht="24.75" customHeight="1">
      <c r="A275" s="81">
        <v>274</v>
      </c>
      <c r="B275" s="191"/>
      <c r="C275" s="25" t="s">
        <v>2207</v>
      </c>
      <c r="D275" s="25" t="s">
        <v>210</v>
      </c>
      <c r="E275" s="25">
        <v>22746</v>
      </c>
      <c r="F275" s="25"/>
    </row>
    <row r="276" spans="1:6" ht="24.75" customHeight="1">
      <c r="A276" s="81">
        <v>275</v>
      </c>
      <c r="B276" s="191">
        <v>12071</v>
      </c>
      <c r="C276" s="85" t="s">
        <v>2208</v>
      </c>
      <c r="D276" s="84" t="s">
        <v>183</v>
      </c>
      <c r="E276" s="84">
        <v>32034</v>
      </c>
      <c r="F276" s="84"/>
    </row>
    <row r="277" spans="1:6" ht="24.75" customHeight="1">
      <c r="A277" s="81">
        <v>276</v>
      </c>
      <c r="B277" s="191"/>
      <c r="C277" s="25" t="s">
        <v>2209</v>
      </c>
      <c r="D277" s="25" t="s">
        <v>212</v>
      </c>
      <c r="E277" s="25">
        <v>28764</v>
      </c>
      <c r="F277" s="25"/>
    </row>
    <row r="278" spans="1:6" ht="24.75" customHeight="1">
      <c r="A278" s="81">
        <v>277</v>
      </c>
      <c r="B278" s="191"/>
      <c r="C278" s="25" t="s">
        <v>2210</v>
      </c>
      <c r="D278" s="25" t="s">
        <v>393</v>
      </c>
      <c r="E278" s="25">
        <v>43344</v>
      </c>
      <c r="F278" s="25"/>
    </row>
    <row r="279" spans="1:6" ht="24.75" customHeight="1">
      <c r="A279" s="81">
        <v>278</v>
      </c>
      <c r="B279" s="191"/>
      <c r="C279" s="25" t="s">
        <v>2211</v>
      </c>
      <c r="D279" s="25" t="s">
        <v>1038</v>
      </c>
      <c r="E279" s="25">
        <v>21671</v>
      </c>
      <c r="F279" s="25"/>
    </row>
    <row r="280" spans="1:6" ht="24.75" customHeight="1">
      <c r="A280" s="81">
        <v>279</v>
      </c>
      <c r="B280" s="191"/>
      <c r="C280" s="25" t="s">
        <v>2212</v>
      </c>
      <c r="D280" s="25" t="s">
        <v>210</v>
      </c>
      <c r="E280" s="25">
        <v>24624</v>
      </c>
      <c r="F280" s="25"/>
    </row>
    <row r="281" spans="1:6" ht="24.75" customHeight="1">
      <c r="A281" s="81">
        <v>280</v>
      </c>
      <c r="B281" s="191">
        <v>104218</v>
      </c>
      <c r="C281" s="85" t="s">
        <v>2213</v>
      </c>
      <c r="D281" s="84" t="s">
        <v>183</v>
      </c>
      <c r="E281" s="84">
        <v>29982</v>
      </c>
      <c r="F281" s="84"/>
    </row>
    <row r="282" spans="1:6" ht="24.75" customHeight="1">
      <c r="A282" s="81">
        <v>281</v>
      </c>
      <c r="B282" s="191"/>
      <c r="C282" s="25" t="s">
        <v>2214</v>
      </c>
      <c r="D282" s="25" t="s">
        <v>210</v>
      </c>
      <c r="E282" s="25">
        <v>19876</v>
      </c>
      <c r="F282" s="81"/>
    </row>
    <row r="283" spans="1:6" ht="24.75" customHeight="1">
      <c r="A283" s="81">
        <v>282</v>
      </c>
      <c r="B283" s="191"/>
      <c r="C283" s="25" t="s">
        <v>2215</v>
      </c>
      <c r="D283" s="25" t="s">
        <v>212</v>
      </c>
      <c r="E283" s="25">
        <v>32116</v>
      </c>
      <c r="F283" s="81"/>
    </row>
    <row r="284" spans="1:6" ht="24.75" customHeight="1">
      <c r="A284" s="81">
        <v>283</v>
      </c>
      <c r="B284" s="191"/>
      <c r="C284" s="25" t="s">
        <v>2216</v>
      </c>
      <c r="D284" s="25" t="s">
        <v>215</v>
      </c>
      <c r="E284" s="25">
        <v>40010</v>
      </c>
      <c r="F284" s="81"/>
    </row>
    <row r="285" spans="1:6" ht="24.75" customHeight="1">
      <c r="A285" s="81">
        <v>284</v>
      </c>
      <c r="B285" s="191"/>
      <c r="C285" s="25" t="s">
        <v>2217</v>
      </c>
      <c r="D285" s="25" t="s">
        <v>20</v>
      </c>
      <c r="E285" s="25">
        <v>40714</v>
      </c>
      <c r="F285" s="81"/>
    </row>
    <row r="286" spans="1:6" ht="24.75" customHeight="1">
      <c r="A286" s="81">
        <v>285</v>
      </c>
      <c r="B286" s="191"/>
      <c r="C286" s="25" t="s">
        <v>2218</v>
      </c>
      <c r="D286" s="25" t="s">
        <v>20</v>
      </c>
      <c r="E286" s="25">
        <v>41511</v>
      </c>
      <c r="F286" s="81"/>
    </row>
    <row r="287" spans="1:6" ht="24.75" customHeight="1">
      <c r="A287" s="81">
        <v>286</v>
      </c>
      <c r="B287" s="191"/>
      <c r="C287" s="25" t="s">
        <v>2219</v>
      </c>
      <c r="D287" s="25" t="s">
        <v>215</v>
      </c>
      <c r="E287" s="25">
        <v>42550</v>
      </c>
      <c r="F287" s="81"/>
    </row>
    <row r="288" spans="1:6" ht="24.75" customHeight="1">
      <c r="A288" s="81">
        <v>287</v>
      </c>
      <c r="B288" s="191"/>
      <c r="C288" s="25" t="s">
        <v>2220</v>
      </c>
      <c r="D288" s="25" t="s">
        <v>215</v>
      </c>
      <c r="E288" s="25">
        <v>42845</v>
      </c>
      <c r="F288" s="81"/>
    </row>
    <row r="289" spans="1:6" ht="24.75" customHeight="1">
      <c r="A289" s="81">
        <v>288</v>
      </c>
      <c r="B289" s="191"/>
      <c r="C289" s="25" t="s">
        <v>2221</v>
      </c>
      <c r="D289" s="25" t="s">
        <v>393</v>
      </c>
      <c r="E289" s="25">
        <v>44675</v>
      </c>
      <c r="F289" s="81"/>
    </row>
    <row r="290" spans="1:6" ht="24.75" customHeight="1">
      <c r="A290" s="81">
        <v>289</v>
      </c>
      <c r="B290" s="191">
        <v>105073</v>
      </c>
      <c r="C290" s="85" t="s">
        <v>2222</v>
      </c>
      <c r="D290" s="84" t="s">
        <v>183</v>
      </c>
      <c r="E290" s="84">
        <v>33861</v>
      </c>
      <c r="F290" s="84"/>
    </row>
    <row r="291" spans="1:6" ht="24.75" customHeight="1">
      <c r="A291" s="81">
        <v>290</v>
      </c>
      <c r="B291" s="191"/>
      <c r="C291" s="25" t="s">
        <v>2223</v>
      </c>
      <c r="D291" s="25" t="s">
        <v>1038</v>
      </c>
      <c r="E291" s="25">
        <v>24272</v>
      </c>
      <c r="F291" s="25"/>
    </row>
    <row r="292" spans="1:6" ht="24.75" customHeight="1">
      <c r="A292" s="81">
        <v>291</v>
      </c>
      <c r="B292" s="191"/>
      <c r="C292" s="25" t="s">
        <v>2224</v>
      </c>
      <c r="D292" s="25" t="s">
        <v>210</v>
      </c>
      <c r="E292" s="25">
        <v>26172</v>
      </c>
      <c r="F292" s="25"/>
    </row>
    <row r="293" spans="1:6" ht="24.75" customHeight="1">
      <c r="A293" s="81">
        <v>292</v>
      </c>
      <c r="B293" s="191"/>
      <c r="C293" s="25" t="s">
        <v>2225</v>
      </c>
      <c r="D293" s="25" t="s">
        <v>212</v>
      </c>
      <c r="E293" s="25">
        <v>37877</v>
      </c>
      <c r="F293" s="25"/>
    </row>
    <row r="294" spans="1:6" ht="24.75" customHeight="1">
      <c r="A294" s="81">
        <v>293</v>
      </c>
      <c r="B294" s="191">
        <v>1545</v>
      </c>
      <c r="C294" s="85" t="s">
        <v>2226</v>
      </c>
      <c r="D294" s="84" t="s">
        <v>183</v>
      </c>
      <c r="E294" s="84">
        <v>19725</v>
      </c>
      <c r="F294" s="84"/>
    </row>
    <row r="295" spans="1:6" ht="24.75" customHeight="1">
      <c r="A295" s="81">
        <v>294</v>
      </c>
      <c r="B295" s="191"/>
      <c r="C295" s="81" t="s">
        <v>2227</v>
      </c>
      <c r="D295" s="25" t="s">
        <v>212</v>
      </c>
      <c r="E295" s="25">
        <v>22647</v>
      </c>
      <c r="F295" s="25"/>
    </row>
    <row r="296" spans="1:6" ht="24.75" customHeight="1">
      <c r="A296" s="81">
        <v>295</v>
      </c>
      <c r="B296" s="191"/>
      <c r="C296" s="81" t="s">
        <v>2228</v>
      </c>
      <c r="D296" s="25" t="s">
        <v>215</v>
      </c>
      <c r="E296" s="25">
        <v>37463</v>
      </c>
      <c r="F296" s="25"/>
    </row>
    <row r="297" spans="1:6" ht="24.75" customHeight="1">
      <c r="A297" s="81">
        <v>296</v>
      </c>
      <c r="B297" s="191">
        <v>104959</v>
      </c>
      <c r="C297" s="85" t="s">
        <v>2229</v>
      </c>
      <c r="D297" s="84" t="s">
        <v>183</v>
      </c>
      <c r="E297" s="84">
        <v>34657</v>
      </c>
      <c r="F297" s="84"/>
    </row>
    <row r="298" spans="1:6" ht="24.75" customHeight="1">
      <c r="A298" s="81">
        <v>297</v>
      </c>
      <c r="B298" s="191"/>
      <c r="C298" s="25" t="s">
        <v>2230</v>
      </c>
      <c r="D298" s="25" t="s">
        <v>212</v>
      </c>
      <c r="E298" s="25">
        <v>35645</v>
      </c>
      <c r="F298" s="25"/>
    </row>
    <row r="299" spans="1:6" ht="24.75" customHeight="1">
      <c r="A299" s="81">
        <v>298</v>
      </c>
      <c r="B299" s="191"/>
      <c r="C299" s="25" t="s">
        <v>2231</v>
      </c>
      <c r="D299" s="25" t="s">
        <v>393</v>
      </c>
      <c r="E299" s="25">
        <v>44034</v>
      </c>
      <c r="F299" s="25"/>
    </row>
    <row r="300" spans="1:6" ht="24.75" customHeight="1">
      <c r="A300" s="81">
        <v>299</v>
      </c>
      <c r="B300" s="191"/>
      <c r="C300" s="25" t="s">
        <v>2232</v>
      </c>
      <c r="D300" s="25" t="s">
        <v>393</v>
      </c>
      <c r="E300" s="25">
        <v>45485</v>
      </c>
      <c r="F300" s="25"/>
    </row>
    <row r="301" spans="1:6" ht="24.75" customHeight="1">
      <c r="A301" s="81">
        <v>300</v>
      </c>
      <c r="B301" s="191"/>
      <c r="C301" s="25" t="s">
        <v>2233</v>
      </c>
      <c r="D301" s="25" t="s">
        <v>1038</v>
      </c>
      <c r="E301" s="25">
        <v>18629</v>
      </c>
      <c r="F301" s="25"/>
    </row>
    <row r="302" spans="1:6" ht="24.75" customHeight="1">
      <c r="A302" s="81">
        <v>301</v>
      </c>
      <c r="B302" s="191"/>
      <c r="C302" s="25" t="s">
        <v>2234</v>
      </c>
      <c r="D302" s="25" t="s">
        <v>210</v>
      </c>
      <c r="E302" s="25">
        <v>19360</v>
      </c>
      <c r="F302" s="25"/>
    </row>
    <row r="303" spans="1:6" ht="24.75" customHeight="1">
      <c r="A303" s="81">
        <v>302</v>
      </c>
      <c r="B303" s="191">
        <v>105985</v>
      </c>
      <c r="C303" s="84" t="s">
        <v>2235</v>
      </c>
      <c r="D303" s="84" t="s">
        <v>183</v>
      </c>
      <c r="E303" s="84">
        <v>34840</v>
      </c>
      <c r="F303" s="84"/>
    </row>
    <row r="304" spans="1:6" ht="24.75" customHeight="1">
      <c r="A304" s="81">
        <v>303</v>
      </c>
      <c r="B304" s="191"/>
      <c r="C304" s="25" t="s">
        <v>2236</v>
      </c>
      <c r="D304" s="25" t="s">
        <v>212</v>
      </c>
      <c r="E304" s="25">
        <v>35306</v>
      </c>
      <c r="F304" s="25"/>
    </row>
    <row r="305" spans="1:6" ht="24.75" customHeight="1">
      <c r="A305" s="81">
        <v>304</v>
      </c>
      <c r="B305" s="191">
        <v>105953</v>
      </c>
      <c r="C305" s="85" t="s">
        <v>2237</v>
      </c>
      <c r="D305" s="84" t="s">
        <v>183</v>
      </c>
      <c r="E305" s="84">
        <v>35672</v>
      </c>
      <c r="F305" s="84"/>
    </row>
    <row r="306" spans="1:6" ht="24.75" customHeight="1">
      <c r="A306" s="81">
        <v>305</v>
      </c>
      <c r="B306" s="191"/>
      <c r="C306" s="81" t="s">
        <v>2238</v>
      </c>
      <c r="D306" s="25" t="s">
        <v>1038</v>
      </c>
      <c r="E306" s="25">
        <v>24482</v>
      </c>
      <c r="F306" s="25"/>
    </row>
    <row r="307" spans="1:6" ht="24.75" customHeight="1">
      <c r="A307" s="81">
        <v>306</v>
      </c>
      <c r="B307" s="191"/>
      <c r="C307" s="81" t="s">
        <v>2239</v>
      </c>
      <c r="D307" s="25" t="s">
        <v>210</v>
      </c>
      <c r="E307" s="25">
        <v>27030</v>
      </c>
      <c r="F307" s="25"/>
    </row>
    <row r="308" spans="1:6" ht="24.75" customHeight="1">
      <c r="A308" s="81">
        <v>307</v>
      </c>
      <c r="B308" s="191">
        <v>9479</v>
      </c>
      <c r="C308" s="85" t="s">
        <v>2240</v>
      </c>
      <c r="D308" s="84" t="s">
        <v>183</v>
      </c>
      <c r="E308" s="84">
        <v>26367</v>
      </c>
      <c r="F308" s="84"/>
    </row>
    <row r="309" spans="1:6" ht="24.75" customHeight="1">
      <c r="A309" s="81">
        <v>308</v>
      </c>
      <c r="B309" s="191"/>
      <c r="C309" s="81" t="s">
        <v>2241</v>
      </c>
      <c r="D309" s="25" t="s">
        <v>11</v>
      </c>
      <c r="E309" s="25">
        <v>26051</v>
      </c>
      <c r="F309" s="25"/>
    </row>
    <row r="310" spans="1:6" ht="24.75" customHeight="1">
      <c r="A310" s="81">
        <v>309</v>
      </c>
      <c r="B310" s="191"/>
      <c r="C310" s="81" t="s">
        <v>2242</v>
      </c>
      <c r="D310" s="25" t="s">
        <v>212</v>
      </c>
      <c r="E310" s="25">
        <v>29672</v>
      </c>
      <c r="F310" s="25"/>
    </row>
    <row r="311" spans="1:6" ht="24.75" customHeight="1">
      <c r="A311" s="81">
        <v>310</v>
      </c>
      <c r="B311" s="191"/>
      <c r="C311" s="81" t="s">
        <v>2243</v>
      </c>
      <c r="D311" s="25" t="s">
        <v>215</v>
      </c>
      <c r="E311" s="25">
        <v>37348</v>
      </c>
      <c r="F311" s="25"/>
    </row>
    <row r="312" spans="1:6" ht="24.75" customHeight="1">
      <c r="A312" s="81">
        <v>311</v>
      </c>
      <c r="B312" s="191"/>
      <c r="C312" s="81" t="s">
        <v>2244</v>
      </c>
      <c r="D312" s="25" t="s">
        <v>215</v>
      </c>
      <c r="E312" s="25">
        <v>38528</v>
      </c>
      <c r="F312" s="25"/>
    </row>
    <row r="313" spans="1:6" ht="24.75" customHeight="1">
      <c r="A313" s="81">
        <v>312</v>
      </c>
      <c r="B313" s="191"/>
      <c r="C313" s="81" t="s">
        <v>2245</v>
      </c>
      <c r="D313" s="25" t="s">
        <v>393</v>
      </c>
      <c r="E313" s="25">
        <v>42634</v>
      </c>
      <c r="F313" s="25"/>
    </row>
    <row r="314" spans="1:6" ht="24.75" customHeight="1">
      <c r="A314" s="81">
        <v>313</v>
      </c>
      <c r="B314" s="191"/>
      <c r="C314" s="81" t="s">
        <v>2246</v>
      </c>
      <c r="D314" s="25" t="s">
        <v>1511</v>
      </c>
      <c r="E314" s="25">
        <v>43148</v>
      </c>
      <c r="F314" s="25"/>
    </row>
    <row r="315" spans="1:6" ht="24.75" customHeight="1">
      <c r="A315" s="81">
        <v>314</v>
      </c>
      <c r="B315" s="191"/>
      <c r="C315" s="81" t="s">
        <v>2247</v>
      </c>
      <c r="D315" s="25" t="s">
        <v>393</v>
      </c>
      <c r="E315" s="25">
        <v>43891</v>
      </c>
      <c r="F315" s="25"/>
    </row>
    <row r="316" spans="1:6" ht="24.75" customHeight="1">
      <c r="A316" s="81">
        <v>315</v>
      </c>
      <c r="B316" s="191"/>
      <c r="C316" s="81" t="s">
        <v>2248</v>
      </c>
      <c r="D316" s="25" t="s">
        <v>215</v>
      </c>
      <c r="E316" s="25">
        <v>44662</v>
      </c>
      <c r="F316" s="25"/>
    </row>
    <row r="317" spans="1:6" ht="24.75" customHeight="1">
      <c r="A317" s="81">
        <v>316</v>
      </c>
      <c r="B317" s="191"/>
      <c r="C317" s="81" t="s">
        <v>2249</v>
      </c>
      <c r="D317" s="25" t="s">
        <v>1038</v>
      </c>
      <c r="E317" s="25">
        <v>18994</v>
      </c>
      <c r="F317" s="25"/>
    </row>
    <row r="318" spans="1:6" ht="24.75" customHeight="1">
      <c r="A318" s="81">
        <v>317</v>
      </c>
      <c r="B318" s="191">
        <v>106080</v>
      </c>
      <c r="C318" s="84" t="s">
        <v>2250</v>
      </c>
      <c r="D318" s="84" t="s">
        <v>183</v>
      </c>
      <c r="E318" s="84">
        <v>34773</v>
      </c>
      <c r="F318" s="84"/>
    </row>
    <row r="319" spans="1:6" ht="24.75" customHeight="1">
      <c r="A319" s="81">
        <v>318</v>
      </c>
      <c r="B319" s="191"/>
      <c r="C319" s="25" t="s">
        <v>2251</v>
      </c>
      <c r="D319" s="25" t="s">
        <v>210</v>
      </c>
      <c r="E319" s="25">
        <v>19725</v>
      </c>
      <c r="F319" s="25"/>
    </row>
    <row r="320" spans="1:6" ht="24.75" customHeight="1">
      <c r="A320" s="81">
        <v>319</v>
      </c>
      <c r="B320" s="191">
        <v>1932</v>
      </c>
      <c r="C320" s="85" t="s">
        <v>2252</v>
      </c>
      <c r="D320" s="84" t="s">
        <v>183</v>
      </c>
      <c r="E320" s="84">
        <v>23067</v>
      </c>
      <c r="F320" s="84"/>
    </row>
    <row r="321" spans="1:6" ht="24.75" customHeight="1">
      <c r="A321" s="81">
        <v>320</v>
      </c>
      <c r="B321" s="191"/>
      <c r="C321" s="25" t="s">
        <v>2253</v>
      </c>
      <c r="D321" s="25" t="s">
        <v>416</v>
      </c>
      <c r="E321" s="25">
        <v>14246</v>
      </c>
      <c r="F321" s="25"/>
    </row>
    <row r="322" spans="1:6" ht="24.75" customHeight="1">
      <c r="A322" s="81">
        <v>321</v>
      </c>
      <c r="B322" s="191"/>
      <c r="C322" s="25" t="s">
        <v>2254</v>
      </c>
      <c r="D322" s="25" t="s">
        <v>212</v>
      </c>
      <c r="E322" s="25">
        <v>26333</v>
      </c>
      <c r="F322" s="25"/>
    </row>
    <row r="323" spans="1:6" ht="24.75" customHeight="1">
      <c r="A323" s="81">
        <v>322</v>
      </c>
      <c r="B323" s="191"/>
      <c r="C323" s="25" t="s">
        <v>2255</v>
      </c>
      <c r="D323" s="25" t="s">
        <v>215</v>
      </c>
      <c r="E323" s="25">
        <v>39291</v>
      </c>
      <c r="F323" s="25"/>
    </row>
    <row r="324" spans="1:6" ht="24.75" customHeight="1">
      <c r="A324" s="81">
        <v>323</v>
      </c>
      <c r="B324" s="191"/>
      <c r="C324" s="25" t="s">
        <v>2256</v>
      </c>
      <c r="D324" s="25" t="s">
        <v>215</v>
      </c>
      <c r="E324" s="25">
        <v>37257</v>
      </c>
      <c r="F324" s="25"/>
    </row>
    <row r="325" spans="1:6" ht="24.75" customHeight="1">
      <c r="A325" s="81">
        <v>324</v>
      </c>
      <c r="B325" s="191"/>
      <c r="C325" s="25" t="s">
        <v>2257</v>
      </c>
      <c r="D325" s="25" t="s">
        <v>393</v>
      </c>
      <c r="E325" s="25">
        <v>41237</v>
      </c>
      <c r="F325" s="25"/>
    </row>
    <row r="326" spans="1:6" ht="24.75" customHeight="1">
      <c r="A326" s="81">
        <v>325</v>
      </c>
      <c r="B326" s="191">
        <v>104805</v>
      </c>
      <c r="C326" s="84" t="s">
        <v>2258</v>
      </c>
      <c r="D326" s="84" t="s">
        <v>183</v>
      </c>
      <c r="E326" s="84">
        <v>34230</v>
      </c>
      <c r="F326" s="84"/>
    </row>
    <row r="327" spans="1:6" ht="24.75" customHeight="1">
      <c r="A327" s="81">
        <v>326</v>
      </c>
      <c r="B327" s="191"/>
      <c r="C327" s="25" t="s">
        <v>2259</v>
      </c>
      <c r="D327" s="25" t="s">
        <v>416</v>
      </c>
      <c r="E327" s="25">
        <v>24666</v>
      </c>
      <c r="F327" s="25"/>
    </row>
    <row r="328" spans="1:6" ht="24.75" customHeight="1">
      <c r="A328" s="81">
        <v>327</v>
      </c>
      <c r="B328" s="191">
        <v>3975</v>
      </c>
      <c r="C328" s="85" t="s">
        <v>2260</v>
      </c>
      <c r="D328" s="84" t="s">
        <v>183</v>
      </c>
      <c r="E328" s="84">
        <v>23695</v>
      </c>
      <c r="F328" s="84"/>
    </row>
    <row r="329" spans="1:6" ht="24.75" customHeight="1">
      <c r="A329" s="81">
        <v>328</v>
      </c>
      <c r="B329" s="191"/>
      <c r="C329" s="25" t="s">
        <v>2261</v>
      </c>
      <c r="D329" s="25" t="s">
        <v>212</v>
      </c>
      <c r="E329" s="25">
        <v>24224</v>
      </c>
      <c r="F329" s="25"/>
    </row>
    <row r="330" spans="1:6" ht="24.75" customHeight="1">
      <c r="A330" s="81">
        <v>329</v>
      </c>
      <c r="B330" s="191"/>
      <c r="C330" s="25" t="s">
        <v>2262</v>
      </c>
      <c r="D330" s="25" t="s">
        <v>215</v>
      </c>
      <c r="E330" s="25">
        <v>35068</v>
      </c>
      <c r="F330" s="25"/>
    </row>
    <row r="331" spans="1:6" ht="24.75" customHeight="1">
      <c r="A331" s="81">
        <v>330</v>
      </c>
      <c r="B331" s="191"/>
      <c r="C331" s="25" t="s">
        <v>2263</v>
      </c>
      <c r="D331" s="25" t="s">
        <v>215</v>
      </c>
      <c r="E331" s="25">
        <v>39449</v>
      </c>
      <c r="F331" s="25"/>
    </row>
    <row r="332" spans="1:6" ht="24.75" customHeight="1">
      <c r="A332" s="81">
        <v>331</v>
      </c>
      <c r="B332" s="191">
        <v>9714</v>
      </c>
      <c r="C332" s="84" t="s">
        <v>2264</v>
      </c>
      <c r="D332" s="84" t="s">
        <v>388</v>
      </c>
      <c r="E332" s="84">
        <v>29406</v>
      </c>
      <c r="F332" s="84"/>
    </row>
    <row r="333" spans="1:6" ht="24.75" customHeight="1">
      <c r="A333" s="81">
        <v>332</v>
      </c>
      <c r="B333" s="191"/>
      <c r="C333" s="25" t="s">
        <v>2265</v>
      </c>
      <c r="D333" s="25" t="s">
        <v>416</v>
      </c>
      <c r="E333" s="25">
        <v>22647</v>
      </c>
      <c r="F333" s="25"/>
    </row>
    <row r="334" spans="1:6" ht="24.75" customHeight="1">
      <c r="A334" s="81">
        <v>333</v>
      </c>
      <c r="B334" s="191">
        <v>9266</v>
      </c>
      <c r="C334" s="84" t="s">
        <v>2266</v>
      </c>
      <c r="D334" s="84" t="s">
        <v>388</v>
      </c>
      <c r="E334" s="84">
        <v>27455</v>
      </c>
      <c r="F334" s="84"/>
    </row>
    <row r="335" spans="1:6" ht="24.75" customHeight="1">
      <c r="A335" s="81">
        <v>334</v>
      </c>
      <c r="B335" s="191"/>
      <c r="C335" s="25" t="s">
        <v>2267</v>
      </c>
      <c r="D335" s="25" t="s">
        <v>210</v>
      </c>
      <c r="E335" s="25">
        <v>21190</v>
      </c>
      <c r="F335" s="25"/>
    </row>
    <row r="336" spans="1:6" ht="24.75" customHeight="1">
      <c r="A336" s="81">
        <v>335</v>
      </c>
      <c r="B336" s="191">
        <v>105298</v>
      </c>
      <c r="C336" s="85" t="s">
        <v>2268</v>
      </c>
      <c r="D336" s="84" t="s">
        <v>183</v>
      </c>
      <c r="E336" s="84">
        <v>23381</v>
      </c>
      <c r="F336" s="84"/>
    </row>
    <row r="337" spans="1:6" ht="24.75" customHeight="1">
      <c r="A337" s="81">
        <v>336</v>
      </c>
      <c r="B337" s="191"/>
      <c r="C337" s="81" t="s">
        <v>2269</v>
      </c>
      <c r="D337" s="25" t="s">
        <v>212</v>
      </c>
      <c r="E337" s="25">
        <v>26073</v>
      </c>
      <c r="F337" s="25"/>
    </row>
    <row r="338" spans="1:6" ht="24.75" customHeight="1">
      <c r="A338" s="81">
        <v>337</v>
      </c>
      <c r="B338" s="191"/>
      <c r="C338" s="81" t="s">
        <v>2270</v>
      </c>
      <c r="D338" s="25" t="s">
        <v>393</v>
      </c>
      <c r="E338" s="25">
        <v>39125</v>
      </c>
      <c r="F338" s="25"/>
    </row>
    <row r="339" spans="1:6" ht="24.75" customHeight="1">
      <c r="A339" s="81">
        <v>338</v>
      </c>
      <c r="B339" s="191">
        <v>4964</v>
      </c>
      <c r="C339" s="85" t="s">
        <v>2271</v>
      </c>
      <c r="D339" s="84" t="s">
        <v>7</v>
      </c>
      <c r="E339" s="84">
        <v>27275</v>
      </c>
      <c r="F339" s="84"/>
    </row>
    <row r="340" spans="1:6" ht="24.75" customHeight="1">
      <c r="A340" s="81">
        <v>339</v>
      </c>
      <c r="B340" s="191"/>
      <c r="C340" s="25" t="s">
        <v>2272</v>
      </c>
      <c r="D340" s="25" t="s">
        <v>212</v>
      </c>
      <c r="E340" s="25">
        <v>29459</v>
      </c>
      <c r="F340" s="25"/>
    </row>
    <row r="341" spans="1:6" ht="24.75" customHeight="1">
      <c r="A341" s="81">
        <v>340</v>
      </c>
      <c r="B341" s="191"/>
      <c r="C341" s="25" t="s">
        <v>2273</v>
      </c>
      <c r="D341" s="25" t="s">
        <v>215</v>
      </c>
      <c r="E341" s="25">
        <v>40798</v>
      </c>
      <c r="F341" s="25"/>
    </row>
    <row r="342" spans="1:6" ht="24.75" customHeight="1">
      <c r="A342" s="81">
        <v>341</v>
      </c>
      <c r="B342" s="191"/>
      <c r="C342" s="25" t="s">
        <v>2274</v>
      </c>
      <c r="D342" s="25" t="s">
        <v>215</v>
      </c>
      <c r="E342" s="25">
        <v>41888</v>
      </c>
      <c r="F342" s="25"/>
    </row>
    <row r="343" spans="1:6" ht="24.75" customHeight="1">
      <c r="A343" s="81">
        <v>342</v>
      </c>
      <c r="B343" s="191"/>
      <c r="C343" s="25" t="s">
        <v>2275</v>
      </c>
      <c r="D343" s="25" t="s">
        <v>215</v>
      </c>
      <c r="E343" s="25">
        <v>43520</v>
      </c>
      <c r="F343" s="25"/>
    </row>
    <row r="344" spans="1:6" ht="24.75" customHeight="1">
      <c r="A344" s="81">
        <v>343</v>
      </c>
      <c r="B344" s="191">
        <v>3837</v>
      </c>
      <c r="C344" s="85" t="s">
        <v>2276</v>
      </c>
      <c r="D344" s="84" t="s">
        <v>183</v>
      </c>
      <c r="E344" s="84">
        <v>24113</v>
      </c>
      <c r="F344" s="84"/>
    </row>
    <row r="345" spans="1:6" ht="24.75" customHeight="1">
      <c r="A345" s="81">
        <v>344</v>
      </c>
      <c r="B345" s="191"/>
      <c r="C345" s="25" t="s">
        <v>2277</v>
      </c>
      <c r="D345" s="25" t="s">
        <v>20</v>
      </c>
      <c r="E345" s="25">
        <v>37409</v>
      </c>
      <c r="F345" s="25"/>
    </row>
    <row r="346" spans="1:6" ht="24.75" customHeight="1">
      <c r="A346" s="81">
        <v>345</v>
      </c>
      <c r="B346" s="191"/>
      <c r="C346" s="25" t="s">
        <v>2278</v>
      </c>
      <c r="D346" s="25" t="s">
        <v>215</v>
      </c>
      <c r="E346" s="25">
        <v>38517</v>
      </c>
      <c r="F346" s="25"/>
    </row>
    <row r="347" spans="1:6" ht="24.75" customHeight="1">
      <c r="A347" s="81">
        <v>346</v>
      </c>
      <c r="B347" s="191"/>
      <c r="C347" s="25" t="s">
        <v>2279</v>
      </c>
      <c r="D347" s="25" t="s">
        <v>215</v>
      </c>
      <c r="E347" s="25">
        <v>39516</v>
      </c>
      <c r="F347" s="25"/>
    </row>
    <row r="348" spans="1:6" ht="24.75" customHeight="1">
      <c r="A348" s="81">
        <v>347</v>
      </c>
      <c r="B348" s="191"/>
      <c r="C348" s="25" t="s">
        <v>2280</v>
      </c>
      <c r="D348" s="25" t="s">
        <v>393</v>
      </c>
      <c r="E348" s="25">
        <v>40839</v>
      </c>
      <c r="F348" s="25"/>
    </row>
    <row r="349" spans="1:6" ht="24.75" customHeight="1">
      <c r="A349" s="81">
        <v>348</v>
      </c>
      <c r="B349" s="191">
        <v>4989</v>
      </c>
      <c r="C349" s="85" t="s">
        <v>2281</v>
      </c>
      <c r="D349" s="84" t="s">
        <v>388</v>
      </c>
      <c r="E349" s="84">
        <v>28707</v>
      </c>
      <c r="F349" s="84"/>
    </row>
    <row r="350" spans="1:6" ht="24.75" customHeight="1">
      <c r="A350" s="81">
        <v>349</v>
      </c>
      <c r="B350" s="191"/>
      <c r="C350" s="81" t="s">
        <v>2282</v>
      </c>
      <c r="D350" s="25" t="s">
        <v>1038</v>
      </c>
      <c r="E350" s="25">
        <v>17168</v>
      </c>
      <c r="F350" s="25"/>
    </row>
    <row r="351" spans="1:6" ht="24.75" customHeight="1">
      <c r="A351" s="81">
        <v>350</v>
      </c>
      <c r="B351" s="191"/>
      <c r="C351" s="81" t="s">
        <v>2283</v>
      </c>
      <c r="D351" s="25" t="s">
        <v>416</v>
      </c>
      <c r="E351" s="25">
        <v>18264</v>
      </c>
      <c r="F351" s="25"/>
    </row>
    <row r="352" spans="1:6" ht="24.75" customHeight="1">
      <c r="A352" s="81">
        <v>351</v>
      </c>
      <c r="B352" s="81">
        <v>1196</v>
      </c>
      <c r="C352" s="85" t="s">
        <v>2284</v>
      </c>
      <c r="D352" s="84" t="s">
        <v>183</v>
      </c>
      <c r="E352" s="84">
        <v>17899</v>
      </c>
      <c r="F352" s="84"/>
    </row>
    <row r="353" spans="1:6" ht="24.75" customHeight="1">
      <c r="A353" s="81">
        <v>352</v>
      </c>
      <c r="B353" s="81">
        <v>105464</v>
      </c>
      <c r="C353" s="85" t="s">
        <v>2285</v>
      </c>
      <c r="D353" s="84" t="s">
        <v>183</v>
      </c>
      <c r="E353" s="84">
        <v>35057</v>
      </c>
      <c r="F353" s="84"/>
    </row>
    <row r="354" spans="1:6" ht="24.75" customHeight="1">
      <c r="A354" s="81">
        <v>353</v>
      </c>
      <c r="B354" s="191">
        <v>105317</v>
      </c>
      <c r="C354" s="85" t="s">
        <v>2286</v>
      </c>
      <c r="D354" s="84" t="s">
        <v>183</v>
      </c>
      <c r="E354" s="84">
        <v>31341</v>
      </c>
      <c r="F354" s="84"/>
    </row>
    <row r="355" spans="1:6" ht="24.75" customHeight="1">
      <c r="A355" s="81">
        <v>354</v>
      </c>
      <c r="B355" s="191"/>
      <c r="C355" s="25" t="s">
        <v>2287</v>
      </c>
      <c r="D355" s="25" t="s">
        <v>1038</v>
      </c>
      <c r="E355" s="25">
        <v>18264</v>
      </c>
      <c r="F355" s="25"/>
    </row>
    <row r="356" spans="1:6" ht="24.75" customHeight="1">
      <c r="A356" s="81">
        <v>355</v>
      </c>
      <c r="B356" s="191"/>
      <c r="C356" s="25" t="s">
        <v>2288</v>
      </c>
      <c r="D356" s="25" t="s">
        <v>210</v>
      </c>
      <c r="E356" s="25">
        <v>21916</v>
      </c>
      <c r="F356" s="25"/>
    </row>
    <row r="357" spans="1:6" ht="24.75" customHeight="1">
      <c r="A357" s="81">
        <v>356</v>
      </c>
      <c r="B357" s="191"/>
      <c r="C357" s="25" t="s">
        <v>2289</v>
      </c>
      <c r="D357" s="25" t="s">
        <v>212</v>
      </c>
      <c r="E357" s="25">
        <v>35761</v>
      </c>
      <c r="F357" s="25"/>
    </row>
    <row r="358" spans="1:6" ht="24.75" customHeight="1">
      <c r="A358" s="81">
        <v>357</v>
      </c>
      <c r="B358" s="191"/>
      <c r="C358" s="25" t="s">
        <v>2290</v>
      </c>
      <c r="D358" s="25" t="s">
        <v>393</v>
      </c>
      <c r="E358" s="25">
        <v>43712</v>
      </c>
      <c r="F358" s="25"/>
    </row>
    <row r="359" spans="1:6" ht="24.75" customHeight="1">
      <c r="A359" s="81">
        <v>358</v>
      </c>
      <c r="B359" s="191"/>
      <c r="C359" s="25" t="s">
        <v>2291</v>
      </c>
      <c r="D359" s="25" t="s">
        <v>393</v>
      </c>
      <c r="E359" s="25">
        <v>44287</v>
      </c>
      <c r="F359" s="25"/>
    </row>
    <row r="360" spans="1:6" ht="24.75" customHeight="1">
      <c r="A360" s="81">
        <v>359</v>
      </c>
      <c r="B360" s="191"/>
      <c r="C360" s="25" t="s">
        <v>2292</v>
      </c>
      <c r="D360" s="25" t="s">
        <v>215</v>
      </c>
      <c r="E360" s="25">
        <v>45498</v>
      </c>
      <c r="F360" s="25"/>
    </row>
    <row r="361" spans="1:6" ht="24.75" customHeight="1">
      <c r="A361" s="81">
        <v>360</v>
      </c>
      <c r="B361" s="191">
        <v>105894</v>
      </c>
      <c r="C361" s="85" t="s">
        <v>2293</v>
      </c>
      <c r="D361" s="84" t="s">
        <v>388</v>
      </c>
      <c r="E361" s="84">
        <v>36269</v>
      </c>
      <c r="F361" s="84"/>
    </row>
    <row r="362" spans="1:6" ht="24.75" customHeight="1">
      <c r="A362" s="81">
        <v>361</v>
      </c>
      <c r="B362" s="191"/>
      <c r="C362" s="81" t="s">
        <v>2294</v>
      </c>
      <c r="D362" s="25" t="s">
        <v>1038</v>
      </c>
      <c r="E362" s="25">
        <v>25502</v>
      </c>
      <c r="F362" s="25"/>
    </row>
    <row r="363" spans="1:6" ht="24.75" customHeight="1">
      <c r="A363" s="81">
        <v>362</v>
      </c>
      <c r="B363" s="191"/>
      <c r="C363" s="81" t="s">
        <v>2295</v>
      </c>
      <c r="D363" s="25" t="s">
        <v>210</v>
      </c>
      <c r="E363" s="25">
        <v>25750</v>
      </c>
      <c r="F363" s="25"/>
    </row>
    <row r="364" spans="1:6" ht="24.75" customHeight="1">
      <c r="A364" s="81">
        <v>363</v>
      </c>
      <c r="B364" s="191">
        <v>9534</v>
      </c>
      <c r="C364" s="85" t="s">
        <v>2296</v>
      </c>
      <c r="D364" s="84" t="s">
        <v>183</v>
      </c>
      <c r="E364" s="84">
        <v>28048</v>
      </c>
      <c r="F364" s="84"/>
    </row>
    <row r="365" spans="1:6" ht="24.75" customHeight="1">
      <c r="A365" s="81">
        <v>364</v>
      </c>
      <c r="B365" s="191"/>
      <c r="C365" s="81" t="s">
        <v>2297</v>
      </c>
      <c r="D365" s="25" t="s">
        <v>212</v>
      </c>
      <c r="E365" s="25">
        <v>32205</v>
      </c>
      <c r="F365" s="25"/>
    </row>
    <row r="366" spans="1:6" ht="24.75" customHeight="1">
      <c r="A366" s="81">
        <v>365</v>
      </c>
      <c r="B366" s="191"/>
      <c r="C366" s="81" t="s">
        <v>2298</v>
      </c>
      <c r="D366" s="25" t="s">
        <v>393</v>
      </c>
      <c r="E366" s="25">
        <v>41469</v>
      </c>
      <c r="F366" s="25"/>
    </row>
    <row r="367" spans="1:6" ht="24.75" customHeight="1">
      <c r="A367" s="81">
        <v>366</v>
      </c>
      <c r="B367" s="191"/>
      <c r="C367" s="81" t="s">
        <v>2299</v>
      </c>
      <c r="D367" s="25" t="s">
        <v>215</v>
      </c>
      <c r="E367" s="25">
        <v>42050</v>
      </c>
      <c r="F367" s="25"/>
    </row>
    <row r="368" spans="1:6" ht="24.75" customHeight="1">
      <c r="A368" s="81">
        <v>367</v>
      </c>
      <c r="B368" s="191"/>
      <c r="C368" s="81" t="s">
        <v>2300</v>
      </c>
      <c r="D368" s="25" t="s">
        <v>393</v>
      </c>
      <c r="E368" s="25">
        <v>42519</v>
      </c>
      <c r="F368" s="25"/>
    </row>
    <row r="369" spans="1:6" ht="24.75" customHeight="1">
      <c r="A369" s="81">
        <v>368</v>
      </c>
      <c r="B369" s="191"/>
      <c r="C369" s="81" t="s">
        <v>2301</v>
      </c>
      <c r="D369" s="25" t="s">
        <v>215</v>
      </c>
      <c r="E369" s="25">
        <v>43001</v>
      </c>
      <c r="F369" s="25"/>
    </row>
    <row r="370" spans="1:6" ht="24.75" customHeight="1">
      <c r="A370" s="81">
        <v>369</v>
      </c>
      <c r="B370" s="191"/>
      <c r="C370" s="81" t="s">
        <v>2302</v>
      </c>
      <c r="D370" s="25" t="s">
        <v>15</v>
      </c>
      <c r="E370" s="25">
        <v>43576</v>
      </c>
      <c r="F370" s="25"/>
    </row>
    <row r="371" spans="1:6" ht="24.75" customHeight="1">
      <c r="A371" s="81">
        <v>370</v>
      </c>
      <c r="B371" s="191"/>
      <c r="C371" s="81" t="s">
        <v>2303</v>
      </c>
      <c r="D371" s="25" t="s">
        <v>215</v>
      </c>
      <c r="E371" s="25">
        <v>45294</v>
      </c>
      <c r="F371" s="25"/>
    </row>
    <row r="372" spans="1:6" ht="24.75" customHeight="1">
      <c r="A372" s="81">
        <v>371</v>
      </c>
      <c r="B372" s="191"/>
      <c r="C372" s="81" t="s">
        <v>2304</v>
      </c>
      <c r="D372" s="25" t="s">
        <v>24</v>
      </c>
      <c r="E372" s="25">
        <v>19725</v>
      </c>
      <c r="F372" s="25"/>
    </row>
    <row r="373" spans="1:6" ht="24.75" customHeight="1">
      <c r="A373" s="81">
        <v>372</v>
      </c>
      <c r="B373" s="191"/>
      <c r="C373" s="81" t="s">
        <v>2305</v>
      </c>
      <c r="D373" s="25" t="s">
        <v>210</v>
      </c>
      <c r="E373" s="25">
        <v>20455</v>
      </c>
      <c r="F373" s="25"/>
    </row>
    <row r="374" spans="1:6" ht="24.75" customHeight="1">
      <c r="A374" s="81">
        <v>373</v>
      </c>
      <c r="B374" s="81">
        <v>9545</v>
      </c>
      <c r="C374" s="85" t="s">
        <v>2306</v>
      </c>
      <c r="D374" s="84" t="s">
        <v>388</v>
      </c>
      <c r="E374" s="84">
        <v>25136</v>
      </c>
      <c r="F374" s="84"/>
    </row>
    <row r="375" spans="1:6" ht="24.75" customHeight="1">
      <c r="A375" s="81">
        <v>374</v>
      </c>
      <c r="B375" s="191">
        <v>9735</v>
      </c>
      <c r="C375" s="84" t="s">
        <v>2307</v>
      </c>
      <c r="D375" s="84" t="s">
        <v>388</v>
      </c>
      <c r="E375" s="84">
        <v>27878</v>
      </c>
      <c r="F375" s="84"/>
    </row>
    <row r="376" spans="1:6" ht="24.75" customHeight="1">
      <c r="A376" s="81">
        <v>375</v>
      </c>
      <c r="B376" s="191"/>
      <c r="C376" s="25" t="s">
        <v>2308</v>
      </c>
      <c r="D376" s="25" t="s">
        <v>1038</v>
      </c>
      <c r="E376" s="25">
        <v>13150</v>
      </c>
      <c r="F376" s="25"/>
    </row>
    <row r="377" spans="1:6" ht="24.75" customHeight="1">
      <c r="A377" s="81">
        <v>376</v>
      </c>
      <c r="B377" s="191">
        <v>9066</v>
      </c>
      <c r="C377" s="84" t="s">
        <v>2309</v>
      </c>
      <c r="D377" s="84" t="s">
        <v>388</v>
      </c>
      <c r="E377" s="84">
        <v>26890</v>
      </c>
      <c r="F377" s="84"/>
    </row>
    <row r="378" spans="1:6" ht="24.75" customHeight="1">
      <c r="A378" s="81">
        <v>377</v>
      </c>
      <c r="B378" s="191"/>
      <c r="C378" s="25" t="s">
        <v>2310</v>
      </c>
      <c r="D378" s="25" t="s">
        <v>215</v>
      </c>
      <c r="E378" s="25">
        <v>39955</v>
      </c>
      <c r="F378" s="25"/>
    </row>
    <row r="379" spans="1:6" ht="24.75" customHeight="1">
      <c r="A379" s="81">
        <v>378</v>
      </c>
      <c r="B379" s="191">
        <v>3966</v>
      </c>
      <c r="C379" s="85" t="s">
        <v>2311</v>
      </c>
      <c r="D379" s="84" t="s">
        <v>183</v>
      </c>
      <c r="E379" s="84">
        <v>26582</v>
      </c>
      <c r="F379" s="84"/>
    </row>
    <row r="380" spans="1:6" ht="24.75" customHeight="1">
      <c r="A380" s="81">
        <v>379</v>
      </c>
      <c r="B380" s="191"/>
      <c r="C380" s="25" t="s">
        <v>2312</v>
      </c>
      <c r="D380" s="25" t="s">
        <v>210</v>
      </c>
      <c r="E380" s="25">
        <v>17899</v>
      </c>
      <c r="F380" s="25"/>
    </row>
    <row r="381" spans="1:6" ht="24.75" customHeight="1">
      <c r="A381" s="81">
        <v>380</v>
      </c>
      <c r="B381" s="191"/>
      <c r="C381" s="25" t="s">
        <v>2313</v>
      </c>
      <c r="D381" s="25" t="s">
        <v>215</v>
      </c>
      <c r="E381" s="25">
        <v>38322</v>
      </c>
      <c r="F381" s="25"/>
    </row>
    <row r="382" spans="1:6" ht="24.75" customHeight="1">
      <c r="A382" s="81">
        <v>381</v>
      </c>
      <c r="B382" s="191"/>
      <c r="C382" s="25" t="s">
        <v>2314</v>
      </c>
      <c r="D382" s="25" t="s">
        <v>393</v>
      </c>
      <c r="E382" s="25">
        <v>40308</v>
      </c>
      <c r="F382" s="25"/>
    </row>
    <row r="383" spans="1:6" ht="24.75" customHeight="1">
      <c r="A383" s="81">
        <v>382</v>
      </c>
      <c r="B383" s="191">
        <v>106009</v>
      </c>
      <c r="C383" s="85" t="s">
        <v>2315</v>
      </c>
      <c r="D383" s="84" t="s">
        <v>7</v>
      </c>
      <c r="E383" s="84">
        <v>26620</v>
      </c>
      <c r="F383" s="84"/>
    </row>
    <row r="384" spans="1:6" ht="24.75" customHeight="1">
      <c r="A384" s="81">
        <v>383</v>
      </c>
      <c r="B384" s="191"/>
      <c r="C384" s="25" t="s">
        <v>2316</v>
      </c>
      <c r="D384" s="25" t="s">
        <v>212</v>
      </c>
      <c r="E384" s="25">
        <v>31255</v>
      </c>
      <c r="F384" s="25"/>
    </row>
    <row r="385" spans="1:6" ht="24.75" customHeight="1">
      <c r="A385" s="81">
        <v>384</v>
      </c>
      <c r="B385" s="191"/>
      <c r="C385" s="25" t="s">
        <v>2317</v>
      </c>
      <c r="D385" s="25" t="s">
        <v>393</v>
      </c>
      <c r="E385" s="25">
        <v>39608</v>
      </c>
      <c r="F385" s="25"/>
    </row>
    <row r="386" spans="1:6" ht="24.75" customHeight="1">
      <c r="A386" s="81">
        <v>385</v>
      </c>
      <c r="B386" s="191"/>
      <c r="C386" s="25" t="s">
        <v>2318</v>
      </c>
      <c r="D386" s="25" t="s">
        <v>393</v>
      </c>
      <c r="E386" s="25">
        <v>40992</v>
      </c>
      <c r="F386" s="25"/>
    </row>
    <row r="387" spans="1:6" ht="24.75" customHeight="1">
      <c r="A387" s="81">
        <v>386</v>
      </c>
      <c r="B387" s="191"/>
      <c r="C387" s="25" t="s">
        <v>2319</v>
      </c>
      <c r="D387" s="25" t="s">
        <v>215</v>
      </c>
      <c r="E387" s="25">
        <v>44387</v>
      </c>
      <c r="F387" s="25"/>
    </row>
    <row r="388" spans="1:6" ht="24.75" customHeight="1">
      <c r="A388" s="81">
        <v>387</v>
      </c>
      <c r="B388" s="191">
        <v>9450</v>
      </c>
      <c r="C388" s="84" t="s">
        <v>2320</v>
      </c>
      <c r="D388" s="84" t="s">
        <v>388</v>
      </c>
      <c r="E388" s="84">
        <v>27824</v>
      </c>
      <c r="F388" s="84"/>
    </row>
    <row r="389" spans="1:6" ht="24.75" customHeight="1">
      <c r="A389" s="81">
        <v>388</v>
      </c>
      <c r="B389" s="191"/>
      <c r="C389" s="25" t="s">
        <v>2321</v>
      </c>
      <c r="D389" s="25" t="s">
        <v>1038</v>
      </c>
      <c r="E389" s="25">
        <v>17899</v>
      </c>
      <c r="F389" s="25"/>
    </row>
    <row r="390" spans="1:6" ht="24.75" customHeight="1">
      <c r="A390" s="81">
        <v>389</v>
      </c>
      <c r="B390" s="191">
        <v>4032</v>
      </c>
      <c r="C390" s="85" t="s">
        <v>2322</v>
      </c>
      <c r="D390" s="84" t="s">
        <v>183</v>
      </c>
      <c r="E390" s="84">
        <v>25236</v>
      </c>
      <c r="F390" s="84"/>
    </row>
    <row r="391" spans="1:6" ht="24.75" customHeight="1">
      <c r="A391" s="81">
        <v>390</v>
      </c>
      <c r="B391" s="191"/>
      <c r="C391" s="25" t="s">
        <v>2323</v>
      </c>
      <c r="D391" s="25" t="s">
        <v>212</v>
      </c>
      <c r="E391" s="25">
        <v>26775</v>
      </c>
      <c r="F391" s="25"/>
    </row>
    <row r="392" spans="1:6" ht="24.75" customHeight="1">
      <c r="A392" s="81">
        <v>391</v>
      </c>
      <c r="B392" s="191"/>
      <c r="C392" s="25" t="s">
        <v>2324</v>
      </c>
      <c r="D392" s="25" t="s">
        <v>393</v>
      </c>
      <c r="E392" s="25">
        <v>39812</v>
      </c>
      <c r="F392" s="25"/>
    </row>
    <row r="393" spans="1:6" ht="24.75" customHeight="1">
      <c r="A393" s="81">
        <v>392</v>
      </c>
      <c r="B393" s="191"/>
      <c r="C393" s="25" t="s">
        <v>2325</v>
      </c>
      <c r="D393" s="25" t="s">
        <v>393</v>
      </c>
      <c r="E393" s="25">
        <v>40484</v>
      </c>
      <c r="F393" s="25"/>
    </row>
    <row r="394" spans="1:6" ht="24.75" customHeight="1">
      <c r="A394" s="81">
        <v>393</v>
      </c>
      <c r="B394" s="191">
        <v>9766</v>
      </c>
      <c r="C394" s="85" t="s">
        <v>2326</v>
      </c>
      <c r="D394" s="84" t="s">
        <v>183</v>
      </c>
      <c r="E394" s="84">
        <v>22647</v>
      </c>
      <c r="F394" s="84"/>
    </row>
    <row r="395" spans="1:6" ht="24.75" customHeight="1">
      <c r="A395" s="81">
        <v>394</v>
      </c>
      <c r="B395" s="191"/>
      <c r="C395" s="25" t="s">
        <v>2327</v>
      </c>
      <c r="D395" s="25" t="s">
        <v>210</v>
      </c>
      <c r="E395" s="25">
        <v>16803</v>
      </c>
      <c r="F395" s="25"/>
    </row>
    <row r="396" spans="1:6" ht="24.75" customHeight="1">
      <c r="A396" s="81">
        <v>395</v>
      </c>
      <c r="B396" s="191"/>
      <c r="C396" s="25" t="s">
        <v>2328</v>
      </c>
      <c r="D396" s="25" t="s">
        <v>212</v>
      </c>
      <c r="E396" s="25">
        <v>22282</v>
      </c>
      <c r="F396" s="25"/>
    </row>
    <row r="397" spans="1:6" ht="24.75" customHeight="1">
      <c r="A397" s="81">
        <v>396</v>
      </c>
      <c r="B397" s="191"/>
      <c r="C397" s="25" t="s">
        <v>2329</v>
      </c>
      <c r="D397" s="25" t="s">
        <v>215</v>
      </c>
      <c r="E397" s="25">
        <v>35356</v>
      </c>
      <c r="F397" s="25"/>
    </row>
    <row r="398" spans="1:6" ht="24.75" customHeight="1">
      <c r="A398" s="81">
        <v>397</v>
      </c>
      <c r="B398" s="191"/>
      <c r="C398" s="25" t="s">
        <v>2330</v>
      </c>
      <c r="D398" s="25" t="s">
        <v>15</v>
      </c>
      <c r="E398" s="25">
        <v>35758</v>
      </c>
      <c r="F398" s="25"/>
    </row>
    <row r="399" spans="1:6" ht="24.75" customHeight="1">
      <c r="A399" s="81">
        <v>398</v>
      </c>
      <c r="B399" s="191"/>
      <c r="C399" s="25" t="s">
        <v>2331</v>
      </c>
      <c r="D399" s="25" t="s">
        <v>215</v>
      </c>
      <c r="E399" s="25">
        <v>37081</v>
      </c>
      <c r="F399" s="25"/>
    </row>
    <row r="400" spans="1:6" ht="24.75" customHeight="1">
      <c r="A400" s="81">
        <v>399</v>
      </c>
      <c r="B400" s="191">
        <v>3944</v>
      </c>
      <c r="C400" s="85" t="s">
        <v>2332</v>
      </c>
      <c r="D400" s="84" t="s">
        <v>388</v>
      </c>
      <c r="E400" s="84">
        <v>26141</v>
      </c>
      <c r="F400" s="84"/>
    </row>
    <row r="401" spans="1:6" ht="24.75" customHeight="1">
      <c r="A401" s="81">
        <v>400</v>
      </c>
      <c r="B401" s="191"/>
      <c r="C401" s="25" t="s">
        <v>2333</v>
      </c>
      <c r="D401" s="25" t="s">
        <v>393</v>
      </c>
      <c r="E401" s="25">
        <v>37689</v>
      </c>
      <c r="F401" s="25"/>
    </row>
    <row r="402" spans="1:6" ht="24.75" customHeight="1">
      <c r="A402" s="81">
        <v>401</v>
      </c>
      <c r="B402" s="191"/>
      <c r="C402" s="25" t="s">
        <v>2334</v>
      </c>
      <c r="D402" s="25" t="s">
        <v>215</v>
      </c>
      <c r="E402" s="25">
        <v>38279</v>
      </c>
      <c r="F402" s="25"/>
    </row>
    <row r="403" spans="1:6" ht="24.75" customHeight="1">
      <c r="A403" s="81">
        <v>402</v>
      </c>
      <c r="B403" s="191"/>
      <c r="C403" s="25" t="s">
        <v>2335</v>
      </c>
      <c r="D403" s="25" t="s">
        <v>393</v>
      </c>
      <c r="E403" s="25">
        <v>38888</v>
      </c>
      <c r="F403" s="25"/>
    </row>
    <row r="404" spans="1:6" ht="24.75" customHeight="1">
      <c r="A404" s="81">
        <v>403</v>
      </c>
      <c r="B404" s="191"/>
      <c r="C404" s="25" t="s">
        <v>2336</v>
      </c>
      <c r="D404" s="25" t="s">
        <v>215</v>
      </c>
      <c r="E404" s="25">
        <v>39690</v>
      </c>
      <c r="F404" s="25"/>
    </row>
    <row r="405" spans="1:6" ht="24.75" customHeight="1">
      <c r="A405" s="81">
        <v>404</v>
      </c>
      <c r="B405" s="191"/>
      <c r="C405" s="25" t="s">
        <v>2337</v>
      </c>
      <c r="D405" s="25" t="s">
        <v>393</v>
      </c>
      <c r="E405" s="25">
        <v>40395</v>
      </c>
      <c r="F405" s="25"/>
    </row>
    <row r="406" spans="1:6" ht="24.75" customHeight="1">
      <c r="A406" s="81">
        <v>405</v>
      </c>
      <c r="B406" s="191"/>
      <c r="C406" s="25" t="s">
        <v>2338</v>
      </c>
      <c r="D406" s="25" t="s">
        <v>20</v>
      </c>
      <c r="E406" s="25">
        <v>41839</v>
      </c>
      <c r="F406" s="25"/>
    </row>
    <row r="407" spans="1:6" ht="24.75" customHeight="1">
      <c r="A407" s="81">
        <v>406</v>
      </c>
      <c r="B407" s="191">
        <v>4780</v>
      </c>
      <c r="C407" s="85" t="s">
        <v>2339</v>
      </c>
      <c r="D407" s="84" t="s">
        <v>183</v>
      </c>
      <c r="E407" s="84">
        <v>25689</v>
      </c>
      <c r="F407" s="84"/>
    </row>
    <row r="408" spans="1:6" ht="24.75" customHeight="1">
      <c r="A408" s="81">
        <v>407</v>
      </c>
      <c r="B408" s="191"/>
      <c r="C408" s="25" t="s">
        <v>2340</v>
      </c>
      <c r="D408" s="25" t="s">
        <v>212</v>
      </c>
      <c r="E408" s="25">
        <v>26937</v>
      </c>
      <c r="F408" s="25"/>
    </row>
    <row r="409" spans="1:6" ht="24.75" customHeight="1">
      <c r="A409" s="81">
        <v>408</v>
      </c>
      <c r="B409" s="191"/>
      <c r="C409" s="25" t="s">
        <v>2341</v>
      </c>
      <c r="D409" s="25" t="s">
        <v>15</v>
      </c>
      <c r="E409" s="25">
        <v>39993</v>
      </c>
      <c r="F409" s="25"/>
    </row>
    <row r="410" spans="1:6" ht="24.75" customHeight="1">
      <c r="A410" s="81">
        <v>409</v>
      </c>
      <c r="B410" s="191"/>
      <c r="C410" s="25" t="s">
        <v>2342</v>
      </c>
      <c r="D410" s="25" t="s">
        <v>393</v>
      </c>
      <c r="E410" s="25">
        <v>40545</v>
      </c>
      <c r="F410" s="25"/>
    </row>
    <row r="411" spans="1:6" ht="24.75" customHeight="1">
      <c r="A411" s="81">
        <v>410</v>
      </c>
      <c r="B411" s="191"/>
      <c r="C411" s="25" t="s">
        <v>2343</v>
      </c>
      <c r="D411" s="25" t="s">
        <v>393</v>
      </c>
      <c r="E411" s="25">
        <v>41597</v>
      </c>
      <c r="F411" s="25"/>
    </row>
    <row r="412" spans="1:6" ht="24.75" customHeight="1">
      <c r="A412" s="81">
        <v>411</v>
      </c>
      <c r="B412" s="191"/>
      <c r="C412" s="25" t="s">
        <v>2344</v>
      </c>
      <c r="D412" s="25" t="s">
        <v>393</v>
      </c>
      <c r="E412" s="25">
        <v>42806</v>
      </c>
      <c r="F412" s="25"/>
    </row>
    <row r="413" spans="1:6" ht="24.75" customHeight="1">
      <c r="A413" s="81">
        <v>412</v>
      </c>
      <c r="B413" s="191">
        <v>3964</v>
      </c>
      <c r="C413" s="85" t="s">
        <v>2345</v>
      </c>
      <c r="D413" s="84" t="s">
        <v>183</v>
      </c>
      <c r="E413" s="84">
        <v>25027</v>
      </c>
      <c r="F413" s="84"/>
    </row>
    <row r="414" spans="1:6" ht="24.75" customHeight="1">
      <c r="A414" s="81">
        <v>413</v>
      </c>
      <c r="B414" s="191"/>
      <c r="C414" s="25" t="s">
        <v>2346</v>
      </c>
      <c r="D414" s="25" t="s">
        <v>212</v>
      </c>
      <c r="E414" s="25">
        <v>25535</v>
      </c>
      <c r="F414" s="25"/>
    </row>
    <row r="415" spans="1:6" ht="24.75" customHeight="1">
      <c r="A415" s="81">
        <v>414</v>
      </c>
      <c r="B415" s="191"/>
      <c r="C415" s="25" t="s">
        <v>2347</v>
      </c>
      <c r="D415" s="25" t="s">
        <v>215</v>
      </c>
      <c r="E415" s="25">
        <v>42201</v>
      </c>
      <c r="F415" s="25"/>
    </row>
    <row r="416" spans="1:6" ht="24.75" customHeight="1">
      <c r="A416" s="81">
        <v>415</v>
      </c>
      <c r="B416" s="191"/>
      <c r="C416" s="25" t="s">
        <v>2348</v>
      </c>
      <c r="D416" s="25" t="s">
        <v>215</v>
      </c>
      <c r="E416" s="25">
        <v>38165</v>
      </c>
      <c r="F416" s="25"/>
    </row>
    <row r="417" spans="1:6" ht="24.75" customHeight="1">
      <c r="A417" s="81">
        <v>416</v>
      </c>
      <c r="B417" s="191"/>
      <c r="C417" s="25" t="s">
        <v>2349</v>
      </c>
      <c r="D417" s="25" t="s">
        <v>20</v>
      </c>
      <c r="E417" s="25">
        <v>38715</v>
      </c>
      <c r="F417" s="25"/>
    </row>
    <row r="418" spans="1:6" ht="24.75" customHeight="1">
      <c r="A418" s="81">
        <v>417</v>
      </c>
      <c r="B418" s="191"/>
      <c r="C418" s="25" t="s">
        <v>2350</v>
      </c>
      <c r="D418" s="25" t="s">
        <v>20</v>
      </c>
      <c r="E418" s="25">
        <v>42642</v>
      </c>
      <c r="F418" s="25"/>
    </row>
    <row r="419" spans="1:6" ht="24.75" customHeight="1">
      <c r="A419" s="81">
        <v>418</v>
      </c>
      <c r="B419" s="191"/>
      <c r="C419" s="25" t="s">
        <v>2351</v>
      </c>
      <c r="D419" s="25" t="s">
        <v>393</v>
      </c>
      <c r="E419" s="25">
        <v>37600</v>
      </c>
      <c r="F419" s="25"/>
    </row>
    <row r="420" spans="1:6" ht="24.75" customHeight="1">
      <c r="A420" s="81">
        <v>419</v>
      </c>
      <c r="B420" s="191"/>
      <c r="C420" s="25" t="s">
        <v>2352</v>
      </c>
      <c r="D420" s="25" t="s">
        <v>210</v>
      </c>
      <c r="E420" s="25">
        <v>16438</v>
      </c>
      <c r="F420" s="25"/>
    </row>
    <row r="421" spans="1:6" ht="24.75" customHeight="1">
      <c r="A421" s="81">
        <v>420</v>
      </c>
      <c r="B421" s="81">
        <v>4208</v>
      </c>
      <c r="C421" s="85" t="s">
        <v>2353</v>
      </c>
      <c r="D421" s="84" t="s">
        <v>388</v>
      </c>
      <c r="E421" s="84">
        <v>23878</v>
      </c>
      <c r="F421" s="84"/>
    </row>
    <row r="422" spans="1:6" ht="24.75" customHeight="1">
      <c r="A422" s="81">
        <v>421</v>
      </c>
      <c r="B422" s="191">
        <v>104787</v>
      </c>
      <c r="C422" s="85" t="s">
        <v>2354</v>
      </c>
      <c r="D422" s="84" t="s">
        <v>1696</v>
      </c>
      <c r="E422" s="84">
        <v>34687</v>
      </c>
      <c r="F422" s="84"/>
    </row>
    <row r="423" spans="1:6" ht="24.75" customHeight="1">
      <c r="A423" s="81">
        <v>422</v>
      </c>
      <c r="B423" s="191"/>
      <c r="C423" s="81" t="s">
        <v>2355</v>
      </c>
      <c r="D423" s="25" t="s">
        <v>1038</v>
      </c>
      <c r="E423" s="25">
        <v>21011</v>
      </c>
      <c r="F423" s="25"/>
    </row>
    <row r="424" spans="1:6" ht="24.75" customHeight="1">
      <c r="A424" s="81">
        <v>423</v>
      </c>
      <c r="B424" s="191"/>
      <c r="C424" s="81" t="s">
        <v>2356</v>
      </c>
      <c r="D424" s="25" t="s">
        <v>210</v>
      </c>
      <c r="E424" s="25">
        <v>20924</v>
      </c>
      <c r="F424" s="25"/>
    </row>
    <row r="425" spans="1:6" ht="24.75" customHeight="1">
      <c r="A425" s="81">
        <v>424</v>
      </c>
      <c r="B425" s="191">
        <v>104343</v>
      </c>
      <c r="C425" s="85" t="s">
        <v>2357</v>
      </c>
      <c r="D425" s="84" t="s">
        <v>388</v>
      </c>
      <c r="E425" s="84">
        <v>34445</v>
      </c>
      <c r="F425" s="84"/>
    </row>
    <row r="426" spans="1:6" ht="24.75" customHeight="1">
      <c r="A426" s="81">
        <v>425</v>
      </c>
      <c r="B426" s="191"/>
      <c r="C426" s="81" t="s">
        <v>2358</v>
      </c>
      <c r="D426" s="25" t="s">
        <v>416</v>
      </c>
      <c r="E426" s="25">
        <v>24473</v>
      </c>
      <c r="F426" s="25"/>
    </row>
    <row r="427" spans="1:6" ht="24.75" customHeight="1">
      <c r="A427" s="81">
        <v>426</v>
      </c>
      <c r="B427" s="191"/>
      <c r="C427" s="81" t="s">
        <v>2359</v>
      </c>
      <c r="D427" s="25" t="s">
        <v>1038</v>
      </c>
      <c r="E427" s="25">
        <v>22282</v>
      </c>
      <c r="F427" s="25"/>
    </row>
    <row r="428" spans="1:6" ht="24.75" customHeight="1">
      <c r="A428" s="81">
        <v>427</v>
      </c>
      <c r="B428" s="191">
        <v>5088</v>
      </c>
      <c r="C428" s="85" t="s">
        <v>2360</v>
      </c>
      <c r="D428" s="84" t="s">
        <v>7</v>
      </c>
      <c r="E428" s="84">
        <v>27760</v>
      </c>
      <c r="F428" s="84"/>
    </row>
    <row r="429" spans="1:6" ht="24.75" customHeight="1">
      <c r="A429" s="81">
        <v>428</v>
      </c>
      <c r="B429" s="191"/>
      <c r="C429" s="25" t="s">
        <v>2361</v>
      </c>
      <c r="D429" s="25" t="s">
        <v>215</v>
      </c>
      <c r="E429" s="25">
        <v>38550</v>
      </c>
      <c r="F429" s="25"/>
    </row>
    <row r="430" spans="1:6" ht="24.75" customHeight="1">
      <c r="A430" s="81">
        <v>429</v>
      </c>
      <c r="B430" s="191"/>
      <c r="C430" s="25" t="s">
        <v>2362</v>
      </c>
      <c r="D430" s="25" t="s">
        <v>215</v>
      </c>
      <c r="E430" s="25">
        <v>40140</v>
      </c>
      <c r="F430" s="25"/>
    </row>
    <row r="431" spans="1:6" ht="24.75" customHeight="1">
      <c r="A431" s="81">
        <v>430</v>
      </c>
      <c r="B431" s="191"/>
      <c r="C431" s="25" t="s">
        <v>2363</v>
      </c>
      <c r="D431" s="25" t="s">
        <v>215</v>
      </c>
      <c r="E431" s="25">
        <v>40787</v>
      </c>
      <c r="F431" s="25"/>
    </row>
    <row r="432" spans="1:6" ht="24.75" customHeight="1">
      <c r="A432" s="81">
        <v>431</v>
      </c>
      <c r="B432" s="191"/>
      <c r="C432" s="25" t="s">
        <v>2364</v>
      </c>
      <c r="D432" s="25" t="s">
        <v>393</v>
      </c>
      <c r="E432" s="25">
        <v>42669</v>
      </c>
      <c r="F432" s="25"/>
    </row>
    <row r="433" spans="1:6" ht="24.75" customHeight="1">
      <c r="A433" s="81">
        <v>432</v>
      </c>
      <c r="B433" s="191"/>
      <c r="C433" s="25" t="s">
        <v>2365</v>
      </c>
      <c r="D433" s="25" t="s">
        <v>11</v>
      </c>
      <c r="E433" s="25">
        <v>30227</v>
      </c>
      <c r="F433" s="25"/>
    </row>
    <row r="434" spans="1:6" ht="24.75" customHeight="1">
      <c r="A434" s="81">
        <v>433</v>
      </c>
      <c r="B434" s="191"/>
      <c r="C434" s="25" t="s">
        <v>2366</v>
      </c>
      <c r="D434" s="25" t="s">
        <v>210</v>
      </c>
      <c r="E434" s="25">
        <v>14157</v>
      </c>
      <c r="F434" s="25"/>
    </row>
    <row r="435" spans="1:6" ht="24.75" customHeight="1">
      <c r="A435" s="81">
        <v>434</v>
      </c>
      <c r="B435" s="191">
        <v>104057</v>
      </c>
      <c r="C435" s="85" t="s">
        <v>2367</v>
      </c>
      <c r="D435" s="84" t="s">
        <v>183</v>
      </c>
      <c r="E435" s="84">
        <v>29932</v>
      </c>
      <c r="F435" s="84"/>
    </row>
    <row r="436" spans="1:6" ht="24.75" customHeight="1">
      <c r="A436" s="81">
        <v>435</v>
      </c>
      <c r="B436" s="191"/>
      <c r="C436" s="25" t="s">
        <v>2368</v>
      </c>
      <c r="D436" s="25" t="s">
        <v>20</v>
      </c>
      <c r="E436" s="25">
        <v>44403</v>
      </c>
      <c r="F436" s="25"/>
    </row>
    <row r="437" spans="1:6" ht="24.75" customHeight="1">
      <c r="A437" s="81">
        <v>436</v>
      </c>
      <c r="B437" s="191"/>
      <c r="C437" s="25" t="s">
        <v>2369</v>
      </c>
      <c r="D437" s="25" t="s">
        <v>215</v>
      </c>
      <c r="E437" s="25">
        <v>44754</v>
      </c>
      <c r="F437" s="25"/>
    </row>
    <row r="438" spans="1:6" ht="24.75" customHeight="1">
      <c r="A438" s="81">
        <v>437</v>
      </c>
      <c r="B438" s="191"/>
      <c r="C438" s="25" t="s">
        <v>2370</v>
      </c>
      <c r="D438" s="25" t="s">
        <v>20</v>
      </c>
      <c r="E438" s="25">
        <v>45864</v>
      </c>
      <c r="F438" s="25"/>
    </row>
    <row r="439" spans="1:6" ht="24.75" customHeight="1">
      <c r="A439" s="81">
        <v>438</v>
      </c>
      <c r="B439" s="191"/>
      <c r="C439" s="25" t="s">
        <v>2371</v>
      </c>
      <c r="D439" s="25" t="s">
        <v>212</v>
      </c>
      <c r="E439" s="25">
        <v>30547</v>
      </c>
      <c r="F439" s="25"/>
    </row>
    <row r="440" spans="1:6" ht="24.75" customHeight="1">
      <c r="A440" s="81">
        <v>439</v>
      </c>
      <c r="B440" s="191">
        <v>105771</v>
      </c>
      <c r="C440" s="85" t="s">
        <v>2372</v>
      </c>
      <c r="D440" s="84" t="s">
        <v>388</v>
      </c>
      <c r="E440" s="84">
        <v>34741</v>
      </c>
      <c r="F440" s="84"/>
    </row>
    <row r="441" spans="1:6" ht="24.75" customHeight="1">
      <c r="A441" s="81">
        <v>440</v>
      </c>
      <c r="B441" s="191"/>
      <c r="C441" s="25" t="s">
        <v>2373</v>
      </c>
      <c r="D441" s="25" t="s">
        <v>393</v>
      </c>
      <c r="E441" s="25">
        <v>44447</v>
      </c>
      <c r="F441" s="25"/>
    </row>
    <row r="442" spans="1:6" ht="24.75" customHeight="1">
      <c r="A442" s="81">
        <v>441</v>
      </c>
      <c r="B442" s="191"/>
      <c r="C442" s="25" t="s">
        <v>2374</v>
      </c>
      <c r="D442" s="25" t="s">
        <v>393</v>
      </c>
      <c r="E442" s="25">
        <v>45787</v>
      </c>
      <c r="F442" s="25"/>
    </row>
    <row r="443" spans="1:6" ht="24.75" customHeight="1">
      <c r="A443" s="81">
        <v>442</v>
      </c>
      <c r="B443" s="191"/>
      <c r="C443" s="25" t="s">
        <v>2375</v>
      </c>
      <c r="D443" s="25" t="s">
        <v>1038</v>
      </c>
      <c r="E443" s="25">
        <v>17899</v>
      </c>
      <c r="F443" s="25"/>
    </row>
    <row r="444" spans="1:6" ht="24.75" customHeight="1">
      <c r="A444" s="81">
        <v>443</v>
      </c>
      <c r="B444" s="191"/>
      <c r="C444" s="25" t="s">
        <v>2376</v>
      </c>
      <c r="D444" s="25" t="s">
        <v>210</v>
      </c>
      <c r="E444" s="25">
        <v>23377</v>
      </c>
      <c r="F444" s="25"/>
    </row>
    <row r="445" spans="1:6" ht="24.75" customHeight="1">
      <c r="A445" s="81">
        <v>444</v>
      </c>
      <c r="B445" s="81">
        <v>9392</v>
      </c>
      <c r="C445" s="85" t="s">
        <v>2377</v>
      </c>
      <c r="D445" s="84" t="s">
        <v>388</v>
      </c>
      <c r="E445" s="84">
        <v>25543</v>
      </c>
      <c r="F445" s="84"/>
    </row>
    <row r="446" spans="1:6" ht="24.75" customHeight="1">
      <c r="A446" s="81">
        <v>445</v>
      </c>
      <c r="B446" s="191">
        <v>106078</v>
      </c>
      <c r="C446" s="85" t="s">
        <v>2378</v>
      </c>
      <c r="D446" s="84" t="s">
        <v>183</v>
      </c>
      <c r="E446" s="84">
        <v>36264</v>
      </c>
      <c r="F446" s="84"/>
    </row>
    <row r="447" spans="1:6" ht="24.75" customHeight="1">
      <c r="A447" s="81">
        <v>446</v>
      </c>
      <c r="B447" s="191"/>
      <c r="C447" s="81" t="s">
        <v>2379</v>
      </c>
      <c r="D447" s="25" t="s">
        <v>410</v>
      </c>
      <c r="E447" s="25">
        <v>24473</v>
      </c>
      <c r="F447" s="25"/>
    </row>
    <row r="448" spans="1:6" ht="24.75" customHeight="1">
      <c r="A448" s="81">
        <v>447</v>
      </c>
      <c r="B448" s="191"/>
      <c r="C448" s="81" t="s">
        <v>2380</v>
      </c>
      <c r="D448" s="25" t="s">
        <v>416</v>
      </c>
      <c r="E448" s="25">
        <v>27000</v>
      </c>
      <c r="F448" s="25"/>
    </row>
    <row r="449" spans="1:6" ht="24.75" customHeight="1">
      <c r="A449" s="81">
        <v>448</v>
      </c>
      <c r="B449" s="191">
        <v>105778</v>
      </c>
      <c r="C449" s="85" t="s">
        <v>2381</v>
      </c>
      <c r="D449" s="84" t="s">
        <v>81</v>
      </c>
      <c r="E449" s="84">
        <v>35002</v>
      </c>
      <c r="F449" s="84"/>
    </row>
    <row r="450" spans="1:6" ht="24.75" customHeight="1">
      <c r="A450" s="81">
        <v>449</v>
      </c>
      <c r="B450" s="191"/>
      <c r="C450" s="81" t="s">
        <v>2382</v>
      </c>
      <c r="D450" s="25" t="s">
        <v>1038</v>
      </c>
      <c r="E450" s="25">
        <v>23012</v>
      </c>
      <c r="F450" s="25"/>
    </row>
    <row r="451" spans="1:6" ht="24.75" customHeight="1">
      <c r="A451" s="81">
        <v>450</v>
      </c>
      <c r="B451" s="191"/>
      <c r="C451" s="81" t="s">
        <v>2383</v>
      </c>
      <c r="D451" s="25" t="s">
        <v>210</v>
      </c>
      <c r="E451" s="25">
        <v>23377</v>
      </c>
      <c r="F451" s="25"/>
    </row>
    <row r="452" spans="1:6" ht="24.75" customHeight="1">
      <c r="A452" s="81">
        <v>451</v>
      </c>
      <c r="B452" s="191">
        <v>105318</v>
      </c>
      <c r="C452" s="84" t="s">
        <v>2384</v>
      </c>
      <c r="D452" s="84" t="s">
        <v>7</v>
      </c>
      <c r="E452" s="84">
        <v>33550</v>
      </c>
      <c r="F452" s="84"/>
    </row>
    <row r="453" spans="1:6" ht="24.75" customHeight="1">
      <c r="A453" s="81">
        <v>452</v>
      </c>
      <c r="B453" s="191"/>
      <c r="C453" s="25" t="s">
        <v>2385</v>
      </c>
      <c r="D453" s="25" t="s">
        <v>210</v>
      </c>
      <c r="E453" s="25">
        <v>24446</v>
      </c>
      <c r="F453" s="25"/>
    </row>
    <row r="454" spans="1:6" ht="24.75" customHeight="1">
      <c r="A454" s="81">
        <v>453</v>
      </c>
      <c r="B454" s="191">
        <v>105324</v>
      </c>
      <c r="C454" s="85" t="s">
        <v>2386</v>
      </c>
      <c r="D454" s="84" t="s">
        <v>183</v>
      </c>
      <c r="E454" s="84">
        <v>35658</v>
      </c>
      <c r="F454" s="84"/>
    </row>
    <row r="455" spans="1:6" ht="24.75" customHeight="1">
      <c r="A455" s="81">
        <v>454</v>
      </c>
      <c r="B455" s="191"/>
      <c r="C455" s="25" t="s">
        <v>2387</v>
      </c>
      <c r="D455" s="25" t="s">
        <v>416</v>
      </c>
      <c r="E455" s="25">
        <v>25698</v>
      </c>
      <c r="F455" s="25"/>
    </row>
    <row r="456" spans="1:6" ht="24.75" customHeight="1">
      <c r="A456" s="81">
        <v>455</v>
      </c>
      <c r="B456" s="191"/>
      <c r="C456" s="25" t="s">
        <v>2388</v>
      </c>
      <c r="D456" s="25" t="s">
        <v>212</v>
      </c>
      <c r="E456" s="25">
        <v>35594</v>
      </c>
      <c r="F456" s="25"/>
    </row>
    <row r="457" spans="1:6" ht="24.75" customHeight="1">
      <c r="A457" s="81">
        <v>456</v>
      </c>
      <c r="B457" s="191"/>
      <c r="C457" s="25" t="s">
        <v>2389</v>
      </c>
      <c r="D457" s="25" t="s">
        <v>393</v>
      </c>
      <c r="E457" s="25">
        <v>44864</v>
      </c>
      <c r="F457" s="25"/>
    </row>
    <row r="458" spans="1:6" ht="24.75" customHeight="1">
      <c r="A458" s="81">
        <v>457</v>
      </c>
      <c r="B458" s="191"/>
      <c r="C458" s="25" t="s">
        <v>2390</v>
      </c>
      <c r="D458" s="25" t="s">
        <v>393</v>
      </c>
      <c r="E458" s="25">
        <v>45666</v>
      </c>
      <c r="F458" s="25"/>
    </row>
    <row r="459" spans="1:6" ht="24.75" customHeight="1">
      <c r="A459" s="81">
        <v>458</v>
      </c>
      <c r="B459" s="191">
        <v>105059</v>
      </c>
      <c r="C459" s="84" t="s">
        <v>2391</v>
      </c>
      <c r="D459" s="84" t="s">
        <v>183</v>
      </c>
      <c r="E459" s="84">
        <v>33708</v>
      </c>
      <c r="F459" s="84"/>
    </row>
    <row r="460" spans="1:6" ht="24.75" customHeight="1">
      <c r="A460" s="81">
        <v>459</v>
      </c>
      <c r="B460" s="191"/>
      <c r="C460" s="25" t="s">
        <v>2392</v>
      </c>
      <c r="D460" s="25" t="s">
        <v>210</v>
      </c>
      <c r="E460" s="25">
        <v>19360</v>
      </c>
      <c r="F460" s="25"/>
    </row>
    <row r="461" spans="1:6" ht="24.75" customHeight="1">
      <c r="A461" s="81">
        <v>460</v>
      </c>
      <c r="B461" s="191">
        <v>106073</v>
      </c>
      <c r="C461" s="85" t="s">
        <v>2393</v>
      </c>
      <c r="D461" s="84" t="s">
        <v>183</v>
      </c>
      <c r="E461" s="84">
        <v>30241</v>
      </c>
      <c r="F461" s="84"/>
    </row>
    <row r="462" spans="1:6" ht="24.75" customHeight="1">
      <c r="A462" s="81">
        <v>461</v>
      </c>
      <c r="B462" s="191"/>
      <c r="C462" s="25" t="s">
        <v>2394</v>
      </c>
      <c r="D462" s="25" t="s">
        <v>212</v>
      </c>
      <c r="E462" s="25">
        <v>32585</v>
      </c>
      <c r="F462" s="25"/>
    </row>
    <row r="463" spans="1:6" ht="24.75" customHeight="1">
      <c r="A463" s="81">
        <v>462</v>
      </c>
      <c r="B463" s="191"/>
      <c r="C463" s="25" t="s">
        <v>2395</v>
      </c>
      <c r="D463" s="25" t="s">
        <v>215</v>
      </c>
      <c r="E463" s="25">
        <v>41818</v>
      </c>
      <c r="F463" s="25"/>
    </row>
    <row r="464" spans="1:6" ht="24.75" customHeight="1">
      <c r="A464" s="81">
        <v>463</v>
      </c>
      <c r="B464" s="191"/>
      <c r="C464" s="25" t="s">
        <v>2396</v>
      </c>
      <c r="D464" s="25" t="s">
        <v>215</v>
      </c>
      <c r="E464" s="25">
        <v>42698</v>
      </c>
      <c r="F464" s="25"/>
    </row>
    <row r="465" spans="1:6" ht="24.75" customHeight="1">
      <c r="A465" s="81">
        <v>464</v>
      </c>
      <c r="B465" s="191"/>
      <c r="C465" s="25" t="s">
        <v>2397</v>
      </c>
      <c r="D465" s="25" t="s">
        <v>215</v>
      </c>
      <c r="E465" s="25">
        <v>42698</v>
      </c>
      <c r="F465" s="25"/>
    </row>
    <row r="466" spans="1:6" ht="24.75" customHeight="1">
      <c r="A466" s="81">
        <v>465</v>
      </c>
      <c r="B466" s="191"/>
      <c r="C466" s="25" t="s">
        <v>2398</v>
      </c>
      <c r="D466" s="25" t="s">
        <v>15</v>
      </c>
      <c r="E466" s="25">
        <v>44224</v>
      </c>
      <c r="F466" s="25"/>
    </row>
    <row r="467" spans="1:6" ht="24.75" customHeight="1">
      <c r="A467" s="81">
        <v>466</v>
      </c>
      <c r="B467" s="191">
        <v>105950</v>
      </c>
      <c r="C467" s="84" t="s">
        <v>2399</v>
      </c>
      <c r="D467" s="84" t="s">
        <v>183</v>
      </c>
      <c r="E467" s="84">
        <v>25429</v>
      </c>
      <c r="F467" s="84"/>
    </row>
    <row r="468" spans="1:6" ht="24.75" customHeight="1">
      <c r="A468" s="81">
        <v>467</v>
      </c>
      <c r="B468" s="191"/>
      <c r="C468" s="25" t="s">
        <v>2400</v>
      </c>
      <c r="D468" s="25" t="s">
        <v>212</v>
      </c>
      <c r="E468" s="25">
        <v>28631</v>
      </c>
      <c r="F468" s="25"/>
    </row>
    <row r="469" spans="1:6" ht="24.75" customHeight="1">
      <c r="A469" s="81">
        <v>468</v>
      </c>
      <c r="B469" s="81">
        <v>9633</v>
      </c>
      <c r="C469" s="85" t="s">
        <v>2401</v>
      </c>
      <c r="D469" s="84" t="s">
        <v>183</v>
      </c>
      <c r="E469" s="84">
        <v>26141</v>
      </c>
      <c r="F469" s="84"/>
    </row>
    <row r="470" spans="1:6" ht="24.75" customHeight="1">
      <c r="A470" s="81">
        <v>469</v>
      </c>
      <c r="B470" s="191">
        <v>105374</v>
      </c>
      <c r="C470" s="84" t="s">
        <v>2402</v>
      </c>
      <c r="D470" s="84" t="s">
        <v>183</v>
      </c>
      <c r="E470" s="84">
        <v>34361</v>
      </c>
      <c r="F470" s="84"/>
    </row>
    <row r="471" spans="1:6" ht="24.75" customHeight="1">
      <c r="A471" s="81">
        <v>470</v>
      </c>
      <c r="B471" s="191"/>
      <c r="C471" s="25" t="s">
        <v>2403</v>
      </c>
      <c r="D471" s="25" t="s">
        <v>416</v>
      </c>
      <c r="E471" s="25">
        <v>22489</v>
      </c>
      <c r="F471" s="25"/>
    </row>
    <row r="472" spans="1:6" ht="24.75" customHeight="1">
      <c r="A472" s="81">
        <v>471</v>
      </c>
      <c r="B472" s="191">
        <v>105049</v>
      </c>
      <c r="C472" s="85" t="s">
        <v>2404</v>
      </c>
      <c r="D472" s="84" t="s">
        <v>183</v>
      </c>
      <c r="E472" s="84">
        <v>35323</v>
      </c>
      <c r="F472" s="84"/>
    </row>
    <row r="473" spans="1:6" ht="24.75" customHeight="1">
      <c r="A473" s="81">
        <v>472</v>
      </c>
      <c r="B473" s="191"/>
      <c r="C473" s="25" t="s">
        <v>2405</v>
      </c>
      <c r="D473" s="25" t="s">
        <v>212</v>
      </c>
      <c r="E473" s="25">
        <v>35654</v>
      </c>
      <c r="F473" s="25"/>
    </row>
    <row r="474" spans="1:6" ht="24.75" customHeight="1">
      <c r="A474" s="81">
        <v>473</v>
      </c>
      <c r="B474" s="191"/>
      <c r="C474" s="25" t="s">
        <v>2406</v>
      </c>
      <c r="D474" s="25" t="s">
        <v>215</v>
      </c>
      <c r="E474" s="25">
        <v>45774</v>
      </c>
      <c r="F474" s="25"/>
    </row>
    <row r="475" spans="1:6" ht="24.75" customHeight="1">
      <c r="A475" s="81">
        <v>474</v>
      </c>
      <c r="B475" s="191"/>
      <c r="C475" s="25" t="s">
        <v>2407</v>
      </c>
      <c r="D475" s="25" t="s">
        <v>1038</v>
      </c>
      <c r="E475" s="25">
        <v>23960</v>
      </c>
      <c r="F475" s="25"/>
    </row>
    <row r="476" spans="1:6" ht="24.75" customHeight="1">
      <c r="A476" s="81">
        <v>475</v>
      </c>
      <c r="B476" s="191"/>
      <c r="C476" s="25" t="s">
        <v>2408</v>
      </c>
      <c r="D476" s="25" t="s">
        <v>210</v>
      </c>
      <c r="E476" s="25">
        <v>26499</v>
      </c>
      <c r="F476" s="25"/>
    </row>
    <row r="477" spans="1:6" ht="24.75" customHeight="1">
      <c r="A477" s="81">
        <v>476</v>
      </c>
      <c r="B477" s="191">
        <v>104590</v>
      </c>
      <c r="C477" s="85" t="s">
        <v>2409</v>
      </c>
      <c r="D477" s="84" t="s">
        <v>183</v>
      </c>
      <c r="E477" s="84">
        <v>30985</v>
      </c>
      <c r="F477" s="84"/>
    </row>
    <row r="478" spans="1:6" ht="24.75" customHeight="1">
      <c r="A478" s="81">
        <v>477</v>
      </c>
      <c r="B478" s="191"/>
      <c r="C478" s="25" t="s">
        <v>2410</v>
      </c>
      <c r="D478" s="25" t="s">
        <v>212</v>
      </c>
      <c r="E478" s="25">
        <v>34039</v>
      </c>
      <c r="F478" s="25"/>
    </row>
    <row r="479" spans="1:6" ht="24.75" customHeight="1">
      <c r="A479" s="81">
        <v>478</v>
      </c>
      <c r="B479" s="191"/>
      <c r="C479" s="25" t="s">
        <v>2411</v>
      </c>
      <c r="D479" s="25" t="s">
        <v>215</v>
      </c>
      <c r="E479" s="25">
        <v>45140</v>
      </c>
      <c r="F479" s="25"/>
    </row>
    <row r="480" spans="1:6" ht="24.75" customHeight="1">
      <c r="A480" s="81">
        <v>479</v>
      </c>
      <c r="B480" s="191"/>
      <c r="C480" s="25" t="s">
        <v>2412</v>
      </c>
      <c r="D480" s="25" t="s">
        <v>91</v>
      </c>
      <c r="E480" s="25">
        <v>45808</v>
      </c>
      <c r="F480" s="25"/>
    </row>
    <row r="481" spans="1:6" ht="24.75" customHeight="1">
      <c r="A481" s="81">
        <v>480</v>
      </c>
      <c r="B481" s="81">
        <v>3859</v>
      </c>
      <c r="C481" s="85" t="s">
        <v>2413</v>
      </c>
      <c r="D481" s="84" t="s">
        <v>388</v>
      </c>
      <c r="E481" s="84">
        <v>25105</v>
      </c>
      <c r="F481" s="84"/>
    </row>
    <row r="482" spans="1:6" ht="24.75" customHeight="1">
      <c r="A482" s="81">
        <v>481</v>
      </c>
      <c r="B482" s="191">
        <v>9355</v>
      </c>
      <c r="C482" s="85" t="s">
        <v>2414</v>
      </c>
      <c r="D482" s="84" t="s">
        <v>388</v>
      </c>
      <c r="E482" s="84">
        <v>28230</v>
      </c>
      <c r="F482" s="84"/>
    </row>
    <row r="483" spans="1:6" ht="24.75" customHeight="1">
      <c r="A483" s="81">
        <v>482</v>
      </c>
      <c r="B483" s="191"/>
      <c r="C483" s="25" t="s">
        <v>2415</v>
      </c>
      <c r="D483" s="25" t="s">
        <v>393</v>
      </c>
      <c r="E483" s="25">
        <v>40047</v>
      </c>
      <c r="F483" s="25"/>
    </row>
    <row r="484" spans="1:6" ht="24.75" customHeight="1">
      <c r="A484" s="81">
        <v>483</v>
      </c>
      <c r="B484" s="191"/>
      <c r="C484" s="25" t="s">
        <v>2416</v>
      </c>
      <c r="D484" s="25" t="s">
        <v>215</v>
      </c>
      <c r="E484" s="25">
        <v>40802</v>
      </c>
      <c r="F484" s="25"/>
    </row>
    <row r="485" spans="1:6" ht="24.75" customHeight="1">
      <c r="A485" s="81">
        <v>484</v>
      </c>
      <c r="B485" s="191"/>
      <c r="C485" s="25" t="s">
        <v>2417</v>
      </c>
      <c r="D485" s="25" t="s">
        <v>393</v>
      </c>
      <c r="E485" s="25">
        <v>38601</v>
      </c>
      <c r="F485" s="25"/>
    </row>
    <row r="486" spans="1:6" ht="24.75" customHeight="1">
      <c r="A486" s="81">
        <v>485</v>
      </c>
      <c r="B486" s="191">
        <v>9429</v>
      </c>
      <c r="C486" s="85" t="s">
        <v>2418</v>
      </c>
      <c r="D486" s="84" t="s">
        <v>388</v>
      </c>
      <c r="E486" s="84">
        <v>27376</v>
      </c>
      <c r="F486" s="84"/>
    </row>
    <row r="487" spans="1:6" ht="24.75" customHeight="1">
      <c r="A487" s="81">
        <v>486</v>
      </c>
      <c r="B487" s="191"/>
      <c r="C487" s="25" t="s">
        <v>2419</v>
      </c>
      <c r="D487" s="25" t="s">
        <v>215</v>
      </c>
      <c r="E487" s="25">
        <v>38513</v>
      </c>
      <c r="F487" s="25"/>
    </row>
    <row r="488" spans="1:6" ht="24.75" customHeight="1">
      <c r="A488" s="81">
        <v>487</v>
      </c>
      <c r="B488" s="191"/>
      <c r="C488" s="25" t="s">
        <v>2420</v>
      </c>
      <c r="D488" s="25" t="s">
        <v>215</v>
      </c>
      <c r="E488" s="25">
        <v>38910</v>
      </c>
      <c r="F488" s="25"/>
    </row>
    <row r="489" spans="1:6" ht="24.75" customHeight="1">
      <c r="A489" s="81">
        <v>488</v>
      </c>
      <c r="B489" s="191"/>
      <c r="C489" s="25" t="s">
        <v>2421</v>
      </c>
      <c r="D489" s="25" t="s">
        <v>215</v>
      </c>
      <c r="E489" s="25">
        <v>40308</v>
      </c>
      <c r="F489" s="25"/>
    </row>
    <row r="490" spans="1:6" ht="24.75" customHeight="1">
      <c r="A490" s="81">
        <v>489</v>
      </c>
      <c r="B490" s="191">
        <v>104670</v>
      </c>
      <c r="C490" s="85" t="s">
        <v>2422</v>
      </c>
      <c r="D490" s="84" t="s">
        <v>388</v>
      </c>
      <c r="E490" s="84">
        <v>34617</v>
      </c>
      <c r="F490" s="84"/>
    </row>
    <row r="491" spans="1:6" ht="24.75" customHeight="1">
      <c r="A491" s="81">
        <v>490</v>
      </c>
      <c r="B491" s="191"/>
      <c r="C491" s="81" t="s">
        <v>2423</v>
      </c>
      <c r="D491" s="25" t="s">
        <v>432</v>
      </c>
      <c r="E491" s="25">
        <v>21878</v>
      </c>
      <c r="F491" s="25"/>
    </row>
    <row r="492" spans="1:6" ht="24.75" customHeight="1">
      <c r="A492" s="81">
        <v>491</v>
      </c>
      <c r="B492" s="191"/>
      <c r="C492" s="81" t="s">
        <v>2424</v>
      </c>
      <c r="D492" s="25" t="s">
        <v>210</v>
      </c>
      <c r="E492" s="25">
        <v>21247</v>
      </c>
      <c r="F492" s="25"/>
    </row>
    <row r="493" spans="1:6" ht="24.75" customHeight="1">
      <c r="A493" s="81">
        <v>492</v>
      </c>
      <c r="B493" s="191">
        <v>106125</v>
      </c>
      <c r="C493" s="85" t="s">
        <v>2425</v>
      </c>
      <c r="D493" s="84" t="s">
        <v>183</v>
      </c>
      <c r="E493" s="84">
        <v>33201</v>
      </c>
      <c r="F493" s="84"/>
    </row>
    <row r="494" spans="1:6" ht="24.75" customHeight="1">
      <c r="A494" s="81">
        <v>493</v>
      </c>
      <c r="B494" s="191"/>
      <c r="C494" s="81" t="s">
        <v>2426</v>
      </c>
      <c r="D494" s="25" t="s">
        <v>432</v>
      </c>
      <c r="E494" s="25">
        <v>20889</v>
      </c>
      <c r="F494" s="25"/>
    </row>
    <row r="495" spans="1:6" ht="24.75" customHeight="1">
      <c r="A495" s="81">
        <v>494</v>
      </c>
      <c r="B495" s="191"/>
      <c r="C495" s="81" t="s">
        <v>2427</v>
      </c>
      <c r="D495" s="25" t="s">
        <v>416</v>
      </c>
      <c r="E495" s="25">
        <v>23807</v>
      </c>
      <c r="F495" s="25"/>
    </row>
    <row r="496" spans="1:6" ht="24.75" customHeight="1">
      <c r="A496" s="81">
        <v>495</v>
      </c>
      <c r="B496" s="191">
        <v>104452</v>
      </c>
      <c r="C496" s="85" t="s">
        <v>2428</v>
      </c>
      <c r="D496" s="84" t="s">
        <v>388</v>
      </c>
      <c r="E496" s="84">
        <v>27618</v>
      </c>
      <c r="F496" s="84"/>
    </row>
    <row r="497" spans="1:6" ht="24.75" customHeight="1">
      <c r="A497" s="81">
        <v>496</v>
      </c>
      <c r="B497" s="191"/>
      <c r="C497" s="25" t="s">
        <v>2429</v>
      </c>
      <c r="D497" s="25" t="s">
        <v>432</v>
      </c>
      <c r="E497" s="25">
        <v>18264</v>
      </c>
      <c r="F497" s="25"/>
    </row>
    <row r="498" spans="1:6" ht="24.75" customHeight="1">
      <c r="A498" s="81">
        <v>497</v>
      </c>
      <c r="B498" s="191"/>
      <c r="C498" s="25" t="s">
        <v>2430</v>
      </c>
      <c r="D498" s="25" t="s">
        <v>210</v>
      </c>
      <c r="E498" s="25">
        <v>19725</v>
      </c>
      <c r="F498" s="25"/>
    </row>
    <row r="499" spans="1:6" ht="24.75" customHeight="1">
      <c r="A499" s="81">
        <v>498</v>
      </c>
      <c r="B499" s="191"/>
      <c r="C499" s="25" t="s">
        <v>2431</v>
      </c>
      <c r="D499" s="25" t="s">
        <v>20</v>
      </c>
      <c r="E499" s="25">
        <v>41432</v>
      </c>
      <c r="F499" s="25"/>
    </row>
    <row r="500" spans="1:6" ht="24.75" customHeight="1">
      <c r="A500" s="81">
        <v>499</v>
      </c>
      <c r="B500" s="191"/>
      <c r="C500" s="25" t="s">
        <v>2432</v>
      </c>
      <c r="D500" s="25" t="s">
        <v>393</v>
      </c>
      <c r="E500" s="25">
        <v>42189</v>
      </c>
      <c r="F500" s="25"/>
    </row>
    <row r="501" spans="1:6" ht="24.75" customHeight="1">
      <c r="A501" s="81">
        <v>500</v>
      </c>
      <c r="B501" s="191">
        <v>9743</v>
      </c>
      <c r="C501" s="85" t="s">
        <v>2433</v>
      </c>
      <c r="D501" s="84" t="s">
        <v>183</v>
      </c>
      <c r="E501" s="84">
        <v>29503</v>
      </c>
      <c r="F501" s="84"/>
    </row>
    <row r="502" spans="1:6" ht="24.75" customHeight="1">
      <c r="A502" s="81">
        <v>501</v>
      </c>
      <c r="B502" s="191"/>
      <c r="C502" s="25" t="s">
        <v>2434</v>
      </c>
      <c r="D502" s="25" t="s">
        <v>212</v>
      </c>
      <c r="E502" s="25">
        <v>30844</v>
      </c>
      <c r="F502" s="25"/>
    </row>
    <row r="503" spans="1:6" ht="24.75" customHeight="1">
      <c r="A503" s="81">
        <v>502</v>
      </c>
      <c r="B503" s="191"/>
      <c r="C503" s="25" t="s">
        <v>2435</v>
      </c>
      <c r="D503" s="25" t="s">
        <v>215</v>
      </c>
      <c r="E503" s="25">
        <v>39282</v>
      </c>
      <c r="F503" s="25"/>
    </row>
    <row r="504" spans="1:6" ht="24.75" customHeight="1">
      <c r="A504" s="81">
        <v>503</v>
      </c>
      <c r="B504" s="191"/>
      <c r="C504" s="25" t="s">
        <v>2436</v>
      </c>
      <c r="D504" s="25" t="s">
        <v>393</v>
      </c>
      <c r="E504" s="25">
        <v>39864</v>
      </c>
      <c r="F504" s="25"/>
    </row>
    <row r="505" spans="1:6" ht="24.75" customHeight="1">
      <c r="A505" s="81">
        <v>504</v>
      </c>
      <c r="B505" s="191"/>
      <c r="C505" s="25" t="s">
        <v>2437</v>
      </c>
      <c r="D505" s="25" t="s">
        <v>20</v>
      </c>
      <c r="E505" s="25">
        <v>42736</v>
      </c>
      <c r="F505" s="25"/>
    </row>
    <row r="506" spans="1:6" ht="24.75" customHeight="1">
      <c r="A506" s="81">
        <v>505</v>
      </c>
      <c r="B506" s="191"/>
      <c r="C506" s="25" t="s">
        <v>2438</v>
      </c>
      <c r="D506" s="25" t="s">
        <v>416</v>
      </c>
      <c r="E506" s="25">
        <v>17632</v>
      </c>
      <c r="F506" s="25"/>
    </row>
    <row r="507" spans="1:6" ht="24.75" customHeight="1">
      <c r="A507" s="81">
        <v>506</v>
      </c>
      <c r="B507" s="191"/>
      <c r="C507" s="25" t="s">
        <v>2439</v>
      </c>
      <c r="D507" s="25" t="s">
        <v>15</v>
      </c>
      <c r="E507" s="25">
        <v>40698</v>
      </c>
      <c r="F507" s="25"/>
    </row>
    <row r="508" spans="1:6" ht="24.75" customHeight="1">
      <c r="A508" s="81">
        <v>507</v>
      </c>
      <c r="B508" s="191"/>
      <c r="C508" s="25" t="s">
        <v>2440</v>
      </c>
      <c r="D508" s="25" t="s">
        <v>215</v>
      </c>
      <c r="E508" s="25">
        <v>41401</v>
      </c>
      <c r="F508" s="25"/>
    </row>
    <row r="509" spans="1:6" ht="24.75" customHeight="1">
      <c r="A509" s="81">
        <v>508</v>
      </c>
      <c r="B509" s="191">
        <v>1548</v>
      </c>
      <c r="C509" s="84" t="s">
        <v>2441</v>
      </c>
      <c r="D509" s="84" t="s">
        <v>183</v>
      </c>
      <c r="E509" s="84">
        <v>21166</v>
      </c>
      <c r="F509" s="84"/>
    </row>
    <row r="510" spans="1:6" ht="24.75" customHeight="1">
      <c r="A510" s="81">
        <v>509</v>
      </c>
      <c r="B510" s="191"/>
      <c r="C510" s="25" t="s">
        <v>2442</v>
      </c>
      <c r="D510" s="25" t="s">
        <v>212</v>
      </c>
      <c r="E510" s="25">
        <v>21186</v>
      </c>
      <c r="F510" s="25"/>
    </row>
    <row r="511" spans="1:6" ht="24.75" customHeight="1">
      <c r="A511" s="81">
        <v>510</v>
      </c>
      <c r="B511" s="191">
        <v>1668</v>
      </c>
      <c r="C511" s="84" t="s">
        <v>2443</v>
      </c>
      <c r="D511" s="84" t="s">
        <v>388</v>
      </c>
      <c r="E511" s="84">
        <v>22647</v>
      </c>
      <c r="F511" s="84"/>
    </row>
    <row r="512" spans="1:6" ht="24.75" customHeight="1">
      <c r="A512" s="81">
        <v>511</v>
      </c>
      <c r="B512" s="191"/>
      <c r="C512" s="25" t="s">
        <v>2444</v>
      </c>
      <c r="D512" s="25" t="s">
        <v>215</v>
      </c>
      <c r="E512" s="25">
        <v>37976</v>
      </c>
      <c r="F512" s="25"/>
    </row>
    <row r="513" spans="1:6" ht="24.75" customHeight="1">
      <c r="A513" s="81">
        <v>512</v>
      </c>
      <c r="B513" s="191">
        <v>4463</v>
      </c>
      <c r="C513" s="84" t="s">
        <v>2445</v>
      </c>
      <c r="D513" s="84" t="s">
        <v>388</v>
      </c>
      <c r="E513" s="84">
        <v>26319</v>
      </c>
      <c r="F513" s="84"/>
    </row>
    <row r="514" spans="1:6" ht="24.75" customHeight="1">
      <c r="A514" s="81">
        <v>513</v>
      </c>
      <c r="B514" s="191"/>
      <c r="C514" s="25" t="s">
        <v>2446</v>
      </c>
      <c r="D514" s="25" t="s">
        <v>416</v>
      </c>
      <c r="E514" s="25">
        <v>19931</v>
      </c>
      <c r="F514" s="25"/>
    </row>
    <row r="515" spans="1:6" ht="24.75" customHeight="1">
      <c r="A515" s="81">
        <v>514</v>
      </c>
      <c r="B515" s="191">
        <v>104399</v>
      </c>
      <c r="C515" s="85" t="s">
        <v>2447</v>
      </c>
      <c r="D515" s="84" t="s">
        <v>183</v>
      </c>
      <c r="E515" s="84">
        <v>34216</v>
      </c>
      <c r="F515" s="84"/>
    </row>
    <row r="516" spans="1:6" ht="24.75" customHeight="1">
      <c r="A516" s="81">
        <v>515</v>
      </c>
      <c r="B516" s="191"/>
      <c r="C516" s="25" t="s">
        <v>2448</v>
      </c>
      <c r="D516" s="25" t="s">
        <v>212</v>
      </c>
      <c r="E516" s="25">
        <v>35759</v>
      </c>
      <c r="F516" s="25"/>
    </row>
    <row r="517" spans="1:6" ht="24.75" customHeight="1">
      <c r="A517" s="81">
        <v>516</v>
      </c>
      <c r="B517" s="191"/>
      <c r="C517" s="25" t="s">
        <v>2449</v>
      </c>
      <c r="D517" s="25" t="s">
        <v>215</v>
      </c>
      <c r="E517" s="25">
        <v>44426</v>
      </c>
      <c r="F517" s="25"/>
    </row>
    <row r="518" spans="1:6" ht="24.75" customHeight="1">
      <c r="A518" s="81">
        <v>517</v>
      </c>
      <c r="B518" s="191"/>
      <c r="C518" s="25" t="s">
        <v>2450</v>
      </c>
      <c r="D518" s="25" t="s">
        <v>1038</v>
      </c>
      <c r="E518" s="25">
        <v>21176</v>
      </c>
      <c r="F518" s="25"/>
    </row>
    <row r="519" spans="1:6" ht="24.75" customHeight="1">
      <c r="A519" s="81">
        <v>518</v>
      </c>
      <c r="B519" s="191"/>
      <c r="C519" s="25" t="s">
        <v>2451</v>
      </c>
      <c r="D519" s="25" t="s">
        <v>416</v>
      </c>
      <c r="E519" s="25">
        <v>23837</v>
      </c>
      <c r="F519" s="25"/>
    </row>
    <row r="520" spans="1:6" ht="24.75" customHeight="1">
      <c r="A520" s="81">
        <v>519</v>
      </c>
      <c r="B520" s="191">
        <v>104147</v>
      </c>
      <c r="C520" s="85" t="s">
        <v>2452</v>
      </c>
      <c r="D520" s="84" t="s">
        <v>183</v>
      </c>
      <c r="E520" s="84">
        <v>33698</v>
      </c>
      <c r="F520" s="84"/>
    </row>
    <row r="521" spans="1:6" ht="24.75" customHeight="1">
      <c r="A521" s="81">
        <v>520</v>
      </c>
      <c r="B521" s="191"/>
      <c r="C521" s="25" t="s">
        <v>2453</v>
      </c>
      <c r="D521" s="25" t="s">
        <v>1038</v>
      </c>
      <c r="E521" s="25">
        <v>17533</v>
      </c>
      <c r="F521" s="25"/>
    </row>
    <row r="522" spans="1:6" ht="24.75" customHeight="1">
      <c r="A522" s="81">
        <v>521</v>
      </c>
      <c r="B522" s="191"/>
      <c r="C522" s="25" t="s">
        <v>2454</v>
      </c>
      <c r="D522" s="25" t="s">
        <v>210</v>
      </c>
      <c r="E522" s="25">
        <v>21916</v>
      </c>
      <c r="F522" s="25"/>
    </row>
    <row r="523" spans="1:6" ht="24.75" customHeight="1">
      <c r="A523" s="81">
        <v>522</v>
      </c>
      <c r="B523" s="191"/>
      <c r="C523" s="25" t="s">
        <v>2455</v>
      </c>
      <c r="D523" s="25" t="s">
        <v>212</v>
      </c>
      <c r="E523" s="25">
        <v>38606</v>
      </c>
      <c r="F523" s="25"/>
    </row>
    <row r="524" spans="1:6" ht="24.75" customHeight="1">
      <c r="A524" s="81">
        <v>523</v>
      </c>
      <c r="B524" s="191">
        <v>9660</v>
      </c>
      <c r="C524" s="85" t="s">
        <v>2456</v>
      </c>
      <c r="D524" s="84" t="s">
        <v>388</v>
      </c>
      <c r="E524" s="84">
        <v>28535</v>
      </c>
      <c r="F524" s="84"/>
    </row>
    <row r="525" spans="1:6" ht="24.75" customHeight="1">
      <c r="A525" s="81">
        <v>524</v>
      </c>
      <c r="B525" s="191"/>
      <c r="C525" s="25" t="s">
        <v>2457</v>
      </c>
      <c r="D525" s="25" t="s">
        <v>215</v>
      </c>
      <c r="E525" s="25">
        <v>39642</v>
      </c>
      <c r="F525" s="25"/>
    </row>
    <row r="526" spans="1:6" ht="24.75" customHeight="1">
      <c r="A526" s="81">
        <v>525</v>
      </c>
      <c r="B526" s="191"/>
      <c r="C526" s="25" t="s">
        <v>2458</v>
      </c>
      <c r="D526" s="25" t="s">
        <v>393</v>
      </c>
      <c r="E526" s="25">
        <v>40135</v>
      </c>
      <c r="F526" s="25"/>
    </row>
    <row r="527" spans="1:6" ht="24.75" customHeight="1">
      <c r="A527" s="81">
        <v>526</v>
      </c>
      <c r="B527" s="191"/>
      <c r="C527" s="25" t="s">
        <v>2459</v>
      </c>
      <c r="D527" s="25" t="s">
        <v>393</v>
      </c>
      <c r="E527" s="25">
        <v>40620</v>
      </c>
      <c r="F527" s="25"/>
    </row>
    <row r="528" spans="1:6" ht="24.75" customHeight="1">
      <c r="A528" s="81">
        <v>527</v>
      </c>
      <c r="B528" s="191"/>
      <c r="C528" s="25" t="s">
        <v>2460</v>
      </c>
      <c r="D528" s="25" t="s">
        <v>215</v>
      </c>
      <c r="E528" s="25">
        <v>42644</v>
      </c>
      <c r="F528" s="25"/>
    </row>
    <row r="529" spans="1:6" ht="24.75" customHeight="1">
      <c r="A529" s="81">
        <v>528</v>
      </c>
      <c r="B529" s="191"/>
      <c r="C529" s="25" t="s">
        <v>2461</v>
      </c>
      <c r="D529" s="25" t="s">
        <v>416</v>
      </c>
      <c r="E529" s="25">
        <v>21551</v>
      </c>
      <c r="F529" s="25"/>
    </row>
    <row r="530" spans="1:6" ht="24.75" customHeight="1">
      <c r="A530" s="81">
        <v>529</v>
      </c>
      <c r="B530" s="191">
        <v>104150</v>
      </c>
      <c r="C530" s="84" t="s">
        <v>2462</v>
      </c>
      <c r="D530" s="84" t="s">
        <v>183</v>
      </c>
      <c r="E530" s="84">
        <v>32290</v>
      </c>
      <c r="F530" s="84"/>
    </row>
    <row r="531" spans="1:6" ht="24.75" customHeight="1">
      <c r="A531" s="81">
        <v>530</v>
      </c>
      <c r="B531" s="191"/>
      <c r="C531" s="25" t="s">
        <v>2463</v>
      </c>
      <c r="D531" s="25" t="s">
        <v>210</v>
      </c>
      <c r="E531" s="25">
        <v>20090</v>
      </c>
      <c r="F531" s="25"/>
    </row>
    <row r="532" spans="1:6" ht="24.75" customHeight="1">
      <c r="A532" s="81">
        <v>531</v>
      </c>
      <c r="B532" s="191">
        <v>105046</v>
      </c>
      <c r="C532" s="85" t="s">
        <v>2464</v>
      </c>
      <c r="D532" s="84" t="s">
        <v>183</v>
      </c>
      <c r="E532" s="84">
        <v>33784</v>
      </c>
      <c r="F532" s="84"/>
    </row>
    <row r="533" spans="1:6" ht="24.75" customHeight="1">
      <c r="A533" s="81">
        <v>532</v>
      </c>
      <c r="B533" s="191"/>
      <c r="C533" s="81" t="s">
        <v>2465</v>
      </c>
      <c r="D533" s="25" t="s">
        <v>432</v>
      </c>
      <c r="E533" s="25">
        <v>21225</v>
      </c>
      <c r="F533" s="25"/>
    </row>
    <row r="534" spans="1:6" ht="24.75" customHeight="1">
      <c r="A534" s="81">
        <v>533</v>
      </c>
      <c r="B534" s="191"/>
      <c r="C534" s="81" t="s">
        <v>2466</v>
      </c>
      <c r="D534" s="25" t="s">
        <v>416</v>
      </c>
      <c r="E534" s="25">
        <v>21551</v>
      </c>
      <c r="F534" s="25"/>
    </row>
    <row r="535" spans="1:6" ht="24.75" customHeight="1">
      <c r="A535" s="81">
        <v>534</v>
      </c>
      <c r="B535" s="191">
        <v>4341</v>
      </c>
      <c r="C535" s="84" t="s">
        <v>2467</v>
      </c>
      <c r="D535" s="84" t="s">
        <v>388</v>
      </c>
      <c r="E535" s="84">
        <v>26684</v>
      </c>
      <c r="F535" s="84"/>
    </row>
    <row r="536" spans="1:6" ht="24.75" customHeight="1">
      <c r="A536" s="81">
        <v>535</v>
      </c>
      <c r="B536" s="191"/>
      <c r="C536" s="25" t="s">
        <v>2468</v>
      </c>
      <c r="D536" s="25" t="s">
        <v>215</v>
      </c>
      <c r="E536" s="25">
        <v>39678</v>
      </c>
      <c r="F536" s="25"/>
    </row>
    <row r="537" spans="1:6" ht="24.75" customHeight="1">
      <c r="A537" s="81">
        <v>536</v>
      </c>
      <c r="B537" s="81">
        <v>3522</v>
      </c>
      <c r="C537" s="85" t="s">
        <v>2469</v>
      </c>
      <c r="D537" s="84" t="s">
        <v>388</v>
      </c>
      <c r="E537" s="84">
        <v>24054</v>
      </c>
      <c r="F537" s="84"/>
    </row>
    <row r="538" spans="1:6" ht="24.75" customHeight="1">
      <c r="A538" s="81">
        <v>537</v>
      </c>
      <c r="B538" s="191">
        <v>9247</v>
      </c>
      <c r="C538" s="85" t="s">
        <v>2470</v>
      </c>
      <c r="D538" s="84" t="s">
        <v>388</v>
      </c>
      <c r="E538" s="84">
        <v>27466</v>
      </c>
      <c r="F538" s="84"/>
    </row>
    <row r="539" spans="1:6" ht="24.75" customHeight="1">
      <c r="A539" s="81">
        <v>538</v>
      </c>
      <c r="B539" s="191"/>
      <c r="C539" s="25" t="s">
        <v>2471</v>
      </c>
      <c r="D539" s="25" t="s">
        <v>393</v>
      </c>
      <c r="E539" s="25">
        <v>38737</v>
      </c>
      <c r="F539" s="25"/>
    </row>
    <row r="540" spans="1:6" ht="24.75" customHeight="1">
      <c r="A540" s="81">
        <v>539</v>
      </c>
      <c r="B540" s="191"/>
      <c r="C540" s="25" t="s">
        <v>2472</v>
      </c>
      <c r="D540" s="25" t="s">
        <v>20</v>
      </c>
      <c r="E540" s="25">
        <v>40710</v>
      </c>
      <c r="F540" s="25"/>
    </row>
    <row r="541" spans="1:6" ht="24.75" customHeight="1">
      <c r="A541" s="81">
        <v>540</v>
      </c>
      <c r="B541" s="191"/>
      <c r="C541" s="25" t="s">
        <v>2473</v>
      </c>
      <c r="D541" s="25" t="s">
        <v>393</v>
      </c>
      <c r="E541" s="25">
        <v>41498</v>
      </c>
      <c r="F541" s="25"/>
    </row>
    <row r="542" spans="1:6" ht="24.75" customHeight="1">
      <c r="A542" s="81">
        <v>541</v>
      </c>
      <c r="B542" s="191">
        <v>104669</v>
      </c>
      <c r="C542" s="85" t="s">
        <v>2474</v>
      </c>
      <c r="D542" s="84" t="s">
        <v>388</v>
      </c>
      <c r="E542" s="84">
        <v>33889</v>
      </c>
      <c r="F542" s="84"/>
    </row>
    <row r="543" spans="1:6" ht="24.75" customHeight="1">
      <c r="A543" s="81">
        <v>542</v>
      </c>
      <c r="B543" s="191"/>
      <c r="C543" s="81" t="s">
        <v>2475</v>
      </c>
      <c r="D543" s="25" t="s">
        <v>210</v>
      </c>
      <c r="E543" s="25">
        <v>22077</v>
      </c>
      <c r="F543" s="25"/>
    </row>
    <row r="544" spans="1:6" ht="24.75" customHeight="1">
      <c r="A544" s="81">
        <v>543</v>
      </c>
      <c r="B544" s="191"/>
      <c r="C544" s="81" t="s">
        <v>2476</v>
      </c>
      <c r="D544" s="25" t="s">
        <v>215</v>
      </c>
      <c r="E544" s="25">
        <v>44567</v>
      </c>
      <c r="F544" s="25"/>
    </row>
    <row r="545" spans="1:6" ht="24.75" customHeight="1">
      <c r="A545" s="81">
        <v>544</v>
      </c>
      <c r="B545" s="191">
        <v>9313</v>
      </c>
      <c r="C545" s="84" t="s">
        <v>2477</v>
      </c>
      <c r="D545" s="84" t="s">
        <v>388</v>
      </c>
      <c r="E545" s="84">
        <v>27446</v>
      </c>
      <c r="F545" s="84"/>
    </row>
    <row r="546" spans="1:6" ht="24.75" customHeight="1">
      <c r="A546" s="81">
        <v>545</v>
      </c>
      <c r="B546" s="191"/>
      <c r="C546" s="25" t="s">
        <v>2478</v>
      </c>
      <c r="D546" s="25" t="s">
        <v>393</v>
      </c>
      <c r="E546" s="25">
        <v>41290</v>
      </c>
      <c r="F546" s="25"/>
    </row>
    <row r="547" spans="1:6" ht="24.75" customHeight="1">
      <c r="A547" s="81">
        <v>546</v>
      </c>
      <c r="B547" s="191">
        <v>9930</v>
      </c>
      <c r="C547" s="85" t="s">
        <v>2479</v>
      </c>
      <c r="D547" s="84" t="s">
        <v>388</v>
      </c>
      <c r="E547" s="84">
        <v>29984</v>
      </c>
      <c r="F547" s="84"/>
    </row>
    <row r="548" spans="1:6" ht="24.75" customHeight="1">
      <c r="A548" s="81">
        <v>547</v>
      </c>
      <c r="B548" s="191"/>
      <c r="C548" s="81" t="s">
        <v>2480</v>
      </c>
      <c r="D548" s="25" t="s">
        <v>432</v>
      </c>
      <c r="E548" s="25">
        <v>19360</v>
      </c>
      <c r="F548" s="25"/>
    </row>
    <row r="549" spans="1:6" ht="24.75" customHeight="1">
      <c r="A549" s="81">
        <v>548</v>
      </c>
      <c r="B549" s="191"/>
      <c r="C549" s="81" t="s">
        <v>2481</v>
      </c>
      <c r="D549" s="25" t="s">
        <v>416</v>
      </c>
      <c r="E549" s="25">
        <v>21642</v>
      </c>
      <c r="F549" s="25"/>
    </row>
    <row r="550" spans="1:6" ht="24.75" customHeight="1">
      <c r="A550" s="81">
        <v>549</v>
      </c>
      <c r="B550" s="191">
        <v>104643</v>
      </c>
      <c r="C550" s="84" t="s">
        <v>2482</v>
      </c>
      <c r="D550" s="84" t="s">
        <v>388</v>
      </c>
      <c r="E550" s="84">
        <v>34224</v>
      </c>
      <c r="F550" s="84"/>
    </row>
    <row r="551" spans="1:6" ht="24.75" customHeight="1">
      <c r="A551" s="81">
        <v>550</v>
      </c>
      <c r="B551" s="191"/>
      <c r="C551" s="25" t="s">
        <v>2483</v>
      </c>
      <c r="D551" s="25" t="s">
        <v>210</v>
      </c>
      <c r="E551" s="25">
        <v>25403</v>
      </c>
      <c r="F551" s="25"/>
    </row>
    <row r="552" spans="1:6" ht="24.75" customHeight="1">
      <c r="A552" s="81">
        <v>551</v>
      </c>
      <c r="B552" s="81">
        <v>9499</v>
      </c>
      <c r="C552" s="85" t="s">
        <v>2484</v>
      </c>
      <c r="D552" s="84" t="s">
        <v>388</v>
      </c>
      <c r="E552" s="84">
        <v>26906</v>
      </c>
      <c r="F552" s="84"/>
    </row>
    <row r="553" spans="1:6" ht="24.75" customHeight="1">
      <c r="A553" s="81">
        <v>552</v>
      </c>
      <c r="B553" s="81">
        <v>9559</v>
      </c>
      <c r="C553" s="85" t="s">
        <v>2485</v>
      </c>
      <c r="D553" s="84" t="s">
        <v>388</v>
      </c>
      <c r="E553" s="84">
        <v>29192</v>
      </c>
      <c r="F553" s="84"/>
    </row>
    <row r="554" spans="1:6" ht="24.75" customHeight="1">
      <c r="A554" s="81">
        <v>553</v>
      </c>
      <c r="B554" s="191">
        <v>9922</v>
      </c>
      <c r="C554" s="85" t="s">
        <v>2486</v>
      </c>
      <c r="D554" s="84" t="s">
        <v>81</v>
      </c>
      <c r="E554" s="84">
        <v>30728</v>
      </c>
      <c r="F554" s="84"/>
    </row>
    <row r="555" spans="1:6" ht="24.75" customHeight="1">
      <c r="A555" s="81">
        <v>554</v>
      </c>
      <c r="B555" s="191"/>
      <c r="C555" s="81" t="s">
        <v>2487</v>
      </c>
      <c r="D555" s="25" t="s">
        <v>215</v>
      </c>
      <c r="E555" s="25">
        <v>43164</v>
      </c>
      <c r="F555" s="25"/>
    </row>
    <row r="556" spans="1:6" ht="24.75" customHeight="1">
      <c r="A556" s="81">
        <v>555</v>
      </c>
      <c r="B556" s="191"/>
      <c r="C556" s="81" t="s">
        <v>2488</v>
      </c>
      <c r="D556" s="25" t="s">
        <v>393</v>
      </c>
      <c r="E556" s="25">
        <v>43784</v>
      </c>
      <c r="F556" s="25"/>
    </row>
    <row r="557" spans="1:6" ht="24.75" customHeight="1">
      <c r="A557" s="81">
        <v>556</v>
      </c>
      <c r="B557" s="191">
        <v>9298</v>
      </c>
      <c r="C557" s="85" t="s">
        <v>2489</v>
      </c>
      <c r="D557" s="84" t="s">
        <v>388</v>
      </c>
      <c r="E557" s="84">
        <v>27509</v>
      </c>
      <c r="F557" s="84"/>
    </row>
    <row r="558" spans="1:6" ht="24.75" customHeight="1">
      <c r="A558" s="81">
        <v>557</v>
      </c>
      <c r="B558" s="191"/>
      <c r="C558" s="25" t="s">
        <v>2490</v>
      </c>
      <c r="D558" s="25" t="s">
        <v>215</v>
      </c>
      <c r="E558" s="25">
        <v>37802</v>
      </c>
      <c r="F558" s="25"/>
    </row>
    <row r="559" spans="1:6" ht="24.75" customHeight="1">
      <c r="A559" s="81">
        <v>558</v>
      </c>
      <c r="B559" s="191"/>
      <c r="C559" s="25" t="s">
        <v>2491</v>
      </c>
      <c r="D559" s="25" t="s">
        <v>393</v>
      </c>
      <c r="E559" s="25">
        <v>38974</v>
      </c>
      <c r="F559" s="25"/>
    </row>
    <row r="560" spans="1:6" ht="24.75" customHeight="1">
      <c r="A560" s="81">
        <v>559</v>
      </c>
      <c r="B560" s="191"/>
      <c r="C560" s="25" t="s">
        <v>2492</v>
      </c>
      <c r="D560" s="25" t="s">
        <v>393</v>
      </c>
      <c r="E560" s="25">
        <v>40569</v>
      </c>
      <c r="F560" s="25"/>
    </row>
    <row r="561" spans="1:6" ht="24.75" customHeight="1">
      <c r="A561" s="81">
        <v>560</v>
      </c>
      <c r="B561" s="191"/>
      <c r="C561" s="25" t="s">
        <v>2493</v>
      </c>
      <c r="D561" s="25" t="s">
        <v>393</v>
      </c>
      <c r="E561" s="25">
        <v>42205</v>
      </c>
      <c r="F561" s="25"/>
    </row>
    <row r="562" spans="1:6" ht="24.75" customHeight="1">
      <c r="A562" s="81">
        <v>561</v>
      </c>
      <c r="B562" s="191">
        <v>4057</v>
      </c>
      <c r="C562" s="85" t="s">
        <v>2494</v>
      </c>
      <c r="D562" s="84" t="s">
        <v>388</v>
      </c>
      <c r="E562" s="84">
        <v>26630</v>
      </c>
      <c r="F562" s="84"/>
    </row>
    <row r="563" spans="1:6" ht="24.75" customHeight="1">
      <c r="A563" s="81">
        <v>562</v>
      </c>
      <c r="B563" s="191"/>
      <c r="C563" s="25" t="s">
        <v>2495</v>
      </c>
      <c r="D563" s="25" t="s">
        <v>393</v>
      </c>
      <c r="E563" s="25">
        <v>41537</v>
      </c>
      <c r="F563" s="25"/>
    </row>
    <row r="564" spans="1:6" ht="24.75" customHeight="1">
      <c r="A564" s="81">
        <v>563</v>
      </c>
      <c r="B564" s="191"/>
      <c r="C564" s="25" t="s">
        <v>2496</v>
      </c>
      <c r="D564" s="25" t="s">
        <v>215</v>
      </c>
      <c r="E564" s="25">
        <v>42212</v>
      </c>
      <c r="F564" s="25"/>
    </row>
    <row r="565" spans="1:6" ht="24.75" customHeight="1">
      <c r="A565" s="81">
        <v>564</v>
      </c>
      <c r="B565" s="191"/>
      <c r="C565" s="25" t="s">
        <v>2497</v>
      </c>
      <c r="D565" s="25" t="s">
        <v>1038</v>
      </c>
      <c r="E565" s="25">
        <v>17533</v>
      </c>
      <c r="F565" s="25"/>
    </row>
    <row r="566" spans="1:6" ht="24.75" customHeight="1">
      <c r="A566" s="81">
        <v>565</v>
      </c>
      <c r="B566" s="191"/>
      <c r="C566" s="25" t="s">
        <v>2498</v>
      </c>
      <c r="D566" s="25" t="s">
        <v>210</v>
      </c>
      <c r="E566" s="25">
        <v>19725</v>
      </c>
      <c r="F566" s="25"/>
    </row>
    <row r="567" spans="1:6" ht="24.75" customHeight="1">
      <c r="A567" s="81">
        <v>566</v>
      </c>
      <c r="B567" s="191">
        <v>104959</v>
      </c>
      <c r="C567" s="84" t="s">
        <v>2499</v>
      </c>
      <c r="D567" s="84" t="s">
        <v>388</v>
      </c>
      <c r="E567" s="84">
        <v>34959</v>
      </c>
      <c r="F567" s="84"/>
    </row>
    <row r="568" spans="1:6" ht="24.75" customHeight="1">
      <c r="A568" s="81">
        <v>567</v>
      </c>
      <c r="B568" s="191"/>
      <c r="C568" s="25" t="s">
        <v>2500</v>
      </c>
      <c r="D568" s="25" t="s">
        <v>393</v>
      </c>
      <c r="E568" s="25">
        <v>44386</v>
      </c>
      <c r="F568" s="25"/>
    </row>
    <row r="569" spans="1:6" ht="24.75" customHeight="1">
      <c r="A569" s="81">
        <v>568</v>
      </c>
      <c r="B569" s="191">
        <v>4549</v>
      </c>
      <c r="C569" s="84" t="s">
        <v>2501</v>
      </c>
      <c r="D569" s="84" t="s">
        <v>388</v>
      </c>
      <c r="E569" s="84">
        <v>25036</v>
      </c>
      <c r="F569" s="84"/>
    </row>
    <row r="570" spans="1:6" ht="24.75" customHeight="1">
      <c r="A570" s="81">
        <v>569</v>
      </c>
      <c r="B570" s="191"/>
      <c r="C570" s="25" t="s">
        <v>2502</v>
      </c>
      <c r="D570" s="25" t="s">
        <v>210</v>
      </c>
      <c r="E570" s="25">
        <v>14611</v>
      </c>
      <c r="F570" s="25"/>
    </row>
    <row r="571" spans="1:6" ht="24.75" customHeight="1">
      <c r="A571" s="81">
        <v>570</v>
      </c>
      <c r="B571" s="191">
        <v>104416</v>
      </c>
      <c r="C571" s="85" t="s">
        <v>2503</v>
      </c>
      <c r="D571" s="84" t="s">
        <v>388</v>
      </c>
      <c r="E571" s="84">
        <v>33703</v>
      </c>
      <c r="F571" s="84"/>
    </row>
    <row r="572" spans="1:6" ht="24.75" customHeight="1">
      <c r="A572" s="81">
        <v>571</v>
      </c>
      <c r="B572" s="191"/>
      <c r="C572" s="25" t="s">
        <v>2504</v>
      </c>
      <c r="D572" s="25" t="s">
        <v>215</v>
      </c>
      <c r="E572" s="25">
        <v>43516</v>
      </c>
      <c r="F572" s="25"/>
    </row>
    <row r="573" spans="1:6" ht="24.75" customHeight="1">
      <c r="A573" s="81">
        <v>572</v>
      </c>
      <c r="B573" s="191"/>
      <c r="C573" s="25" t="s">
        <v>2505</v>
      </c>
      <c r="D573" s="25" t="s">
        <v>215</v>
      </c>
      <c r="E573" s="25">
        <v>44355</v>
      </c>
      <c r="F573" s="25"/>
    </row>
    <row r="574" spans="1:6" ht="24.75" customHeight="1">
      <c r="A574" s="81">
        <v>573</v>
      </c>
      <c r="B574" s="191"/>
      <c r="C574" s="25" t="s">
        <v>2506</v>
      </c>
      <c r="D574" s="25" t="s">
        <v>416</v>
      </c>
      <c r="E574" s="25">
        <v>23377</v>
      </c>
      <c r="F574" s="25"/>
    </row>
    <row r="575" spans="1:6" ht="24.75" customHeight="1">
      <c r="A575" s="81">
        <v>574</v>
      </c>
      <c r="B575" s="191">
        <v>104998</v>
      </c>
      <c r="C575" s="85" t="s">
        <v>2507</v>
      </c>
      <c r="D575" s="84" t="s">
        <v>388</v>
      </c>
      <c r="E575" s="84">
        <v>29407</v>
      </c>
      <c r="F575" s="84"/>
    </row>
    <row r="576" spans="1:6" ht="24.75" customHeight="1">
      <c r="A576" s="81">
        <v>575</v>
      </c>
      <c r="B576" s="191"/>
      <c r="C576" s="25" t="s">
        <v>2508</v>
      </c>
      <c r="D576" s="25" t="s">
        <v>210</v>
      </c>
      <c r="E576" s="25">
        <v>15707</v>
      </c>
      <c r="F576" s="25"/>
    </row>
    <row r="577" spans="1:6" ht="24.75" customHeight="1">
      <c r="A577" s="81">
        <v>576</v>
      </c>
      <c r="B577" s="191"/>
      <c r="C577" s="25" t="s">
        <v>2509</v>
      </c>
      <c r="D577" s="25" t="s">
        <v>20</v>
      </c>
      <c r="E577" s="25">
        <v>42781</v>
      </c>
      <c r="F577" s="25"/>
    </row>
    <row r="578" spans="1:6" ht="24.75" customHeight="1">
      <c r="A578" s="81">
        <v>577</v>
      </c>
      <c r="B578" s="191"/>
      <c r="C578" s="25" t="s">
        <v>2510</v>
      </c>
      <c r="D578" s="25" t="s">
        <v>215</v>
      </c>
      <c r="E578" s="25">
        <v>43494</v>
      </c>
      <c r="F578" s="25"/>
    </row>
    <row r="579" spans="1:6" ht="24.75" customHeight="1">
      <c r="A579" s="81">
        <v>578</v>
      </c>
      <c r="B579" s="191"/>
      <c r="C579" s="25" t="s">
        <v>2511</v>
      </c>
      <c r="D579" s="25" t="s">
        <v>215</v>
      </c>
      <c r="E579" s="25">
        <v>44458</v>
      </c>
      <c r="F579" s="25"/>
    </row>
    <row r="580" spans="1:6" ht="24.75" customHeight="1">
      <c r="A580" s="81">
        <v>579</v>
      </c>
      <c r="B580" s="191">
        <v>104116</v>
      </c>
      <c r="C580" s="85" t="s">
        <v>2512</v>
      </c>
      <c r="D580" s="84" t="s">
        <v>388</v>
      </c>
      <c r="E580" s="84">
        <v>32019</v>
      </c>
      <c r="F580" s="84"/>
    </row>
    <row r="581" spans="1:6" ht="24.75" customHeight="1">
      <c r="A581" s="81">
        <v>580</v>
      </c>
      <c r="B581" s="191"/>
      <c r="C581" s="25" t="s">
        <v>2513</v>
      </c>
      <c r="D581" s="25" t="s">
        <v>210</v>
      </c>
      <c r="E581" s="25">
        <v>19725</v>
      </c>
      <c r="F581" s="25"/>
    </row>
    <row r="582" spans="1:6" ht="24.75" customHeight="1">
      <c r="A582" s="81">
        <v>581</v>
      </c>
      <c r="B582" s="191"/>
      <c r="C582" s="25" t="s">
        <v>2514</v>
      </c>
      <c r="D582" s="25" t="s">
        <v>215</v>
      </c>
      <c r="E582" s="25">
        <v>44330</v>
      </c>
      <c r="F582" s="25"/>
    </row>
    <row r="583" spans="1:6" ht="24.75" customHeight="1">
      <c r="A583" s="81">
        <v>582</v>
      </c>
      <c r="B583" s="191"/>
      <c r="C583" s="25" t="s">
        <v>2515</v>
      </c>
      <c r="D583" s="25" t="s">
        <v>393</v>
      </c>
      <c r="E583" s="25">
        <v>44755</v>
      </c>
      <c r="F583" s="25"/>
    </row>
    <row r="584" spans="1:6" ht="24.75" customHeight="1">
      <c r="A584" s="81">
        <v>583</v>
      </c>
      <c r="B584" s="191"/>
      <c r="C584" s="25" t="s">
        <v>2516</v>
      </c>
      <c r="D584" s="25" t="s">
        <v>393</v>
      </c>
      <c r="E584" s="25">
        <v>45580</v>
      </c>
      <c r="F584" s="25"/>
    </row>
    <row r="585" spans="1:6" ht="24.75" customHeight="1">
      <c r="A585" s="81">
        <v>584</v>
      </c>
      <c r="B585" s="191">
        <v>105302</v>
      </c>
      <c r="C585" s="85" t="s">
        <v>2517</v>
      </c>
      <c r="D585" s="84" t="s">
        <v>388</v>
      </c>
      <c r="E585" s="84">
        <v>34759</v>
      </c>
      <c r="F585" s="84"/>
    </row>
    <row r="586" spans="1:6" ht="24.75" customHeight="1">
      <c r="A586" s="81">
        <v>585</v>
      </c>
      <c r="B586" s="191"/>
      <c r="C586" s="81" t="s">
        <v>2518</v>
      </c>
      <c r="D586" s="25" t="s">
        <v>1038</v>
      </c>
      <c r="E586" s="25">
        <v>24121</v>
      </c>
      <c r="F586" s="25"/>
    </row>
    <row r="587" spans="1:6" ht="24.75" customHeight="1">
      <c r="A587" s="81">
        <v>586</v>
      </c>
      <c r="B587" s="191"/>
      <c r="C587" s="81" t="s">
        <v>2519</v>
      </c>
      <c r="D587" s="25" t="s">
        <v>416</v>
      </c>
      <c r="E587" s="25">
        <v>24698</v>
      </c>
      <c r="F587" s="25"/>
    </row>
    <row r="588" spans="1:6" ht="24.75" customHeight="1">
      <c r="A588" s="81">
        <v>587</v>
      </c>
      <c r="B588" s="191">
        <v>9400</v>
      </c>
      <c r="C588" s="85" t="s">
        <v>2520</v>
      </c>
      <c r="D588" s="84" t="s">
        <v>388</v>
      </c>
      <c r="E588" s="84">
        <v>28519</v>
      </c>
      <c r="F588" s="84"/>
    </row>
    <row r="589" spans="1:6" ht="24.75" customHeight="1">
      <c r="A589" s="81">
        <v>588</v>
      </c>
      <c r="B589" s="191"/>
      <c r="C589" s="25" t="s">
        <v>2521</v>
      </c>
      <c r="D589" s="25" t="s">
        <v>20</v>
      </c>
      <c r="E589" s="25">
        <v>39538</v>
      </c>
      <c r="F589" s="25"/>
    </row>
    <row r="590" spans="1:6" ht="24.75" customHeight="1">
      <c r="A590" s="81">
        <v>589</v>
      </c>
      <c r="B590" s="191"/>
      <c r="C590" s="25" t="s">
        <v>2522</v>
      </c>
      <c r="D590" s="25" t="s">
        <v>393</v>
      </c>
      <c r="E590" s="25">
        <v>39922</v>
      </c>
      <c r="F590" s="25"/>
    </row>
    <row r="591" spans="1:6" ht="24.75" customHeight="1">
      <c r="A591" s="81">
        <v>590</v>
      </c>
      <c r="B591" s="191"/>
      <c r="C591" s="25" t="s">
        <v>2523</v>
      </c>
      <c r="D591" s="25" t="s">
        <v>215</v>
      </c>
      <c r="E591" s="25">
        <v>40990</v>
      </c>
      <c r="F591" s="25"/>
    </row>
    <row r="592" spans="1:6" ht="24.75" customHeight="1">
      <c r="A592" s="81">
        <v>591</v>
      </c>
      <c r="B592" s="191"/>
      <c r="C592" s="25" t="s">
        <v>2524</v>
      </c>
      <c r="D592" s="25" t="s">
        <v>1511</v>
      </c>
      <c r="E592" s="25">
        <v>42196</v>
      </c>
      <c r="F592" s="25"/>
    </row>
    <row r="593" spans="1:6" ht="24.75" customHeight="1">
      <c r="A593" s="81">
        <v>592</v>
      </c>
      <c r="B593" s="191">
        <v>9955</v>
      </c>
      <c r="C593" s="84" t="s">
        <v>2525</v>
      </c>
      <c r="D593" s="84" t="s">
        <v>388</v>
      </c>
      <c r="E593" s="84">
        <v>30712</v>
      </c>
      <c r="F593" s="84"/>
    </row>
    <row r="594" spans="1:6" ht="24.75" customHeight="1">
      <c r="A594" s="81">
        <v>593</v>
      </c>
      <c r="B594" s="191"/>
      <c r="C594" s="25" t="s">
        <v>2526</v>
      </c>
      <c r="D594" s="25" t="s">
        <v>416</v>
      </c>
      <c r="E594" s="25">
        <v>20455</v>
      </c>
      <c r="F594" s="25"/>
    </row>
    <row r="595" spans="1:6" ht="24.75" customHeight="1">
      <c r="A595" s="81">
        <v>594</v>
      </c>
      <c r="B595" s="81">
        <v>9858</v>
      </c>
      <c r="C595" s="85" t="s">
        <v>2527</v>
      </c>
      <c r="D595" s="84" t="s">
        <v>388</v>
      </c>
      <c r="E595" s="84">
        <v>29669</v>
      </c>
      <c r="F595" s="84"/>
    </row>
    <row r="596" spans="1:6" ht="24.75" customHeight="1">
      <c r="A596" s="81">
        <v>595</v>
      </c>
      <c r="B596" s="191">
        <v>9280</v>
      </c>
      <c r="C596" s="85" t="s">
        <v>2528</v>
      </c>
      <c r="D596" s="84" t="s">
        <v>388</v>
      </c>
      <c r="E596" s="84">
        <v>27206</v>
      </c>
      <c r="F596" s="84"/>
    </row>
    <row r="597" spans="1:6" ht="24.75" customHeight="1">
      <c r="A597" s="81">
        <v>596</v>
      </c>
      <c r="B597" s="191"/>
      <c r="C597" s="25" t="s">
        <v>2529</v>
      </c>
      <c r="D597" s="25" t="s">
        <v>215</v>
      </c>
      <c r="E597" s="25">
        <v>38896</v>
      </c>
      <c r="F597" s="25"/>
    </row>
    <row r="598" spans="1:6" ht="24.75" customHeight="1">
      <c r="A598" s="81">
        <v>597</v>
      </c>
      <c r="B598" s="191"/>
      <c r="C598" s="25" t="s">
        <v>2530</v>
      </c>
      <c r="D598" s="25" t="s">
        <v>215</v>
      </c>
      <c r="E598" s="25">
        <v>39514</v>
      </c>
      <c r="F598" s="25"/>
    </row>
    <row r="599" spans="1:6" ht="24.75" customHeight="1">
      <c r="A599" s="81">
        <v>598</v>
      </c>
      <c r="B599" s="191"/>
      <c r="C599" s="25" t="s">
        <v>2531</v>
      </c>
      <c r="D599" s="25" t="s">
        <v>20</v>
      </c>
      <c r="E599" s="25">
        <v>38386</v>
      </c>
      <c r="F599" s="25"/>
    </row>
    <row r="600" spans="1:6" ht="24.75" customHeight="1">
      <c r="A600" s="81">
        <v>599</v>
      </c>
      <c r="B600" s="81">
        <v>105951</v>
      </c>
      <c r="C600" s="85" t="s">
        <v>2532</v>
      </c>
      <c r="D600" s="84" t="s">
        <v>388</v>
      </c>
      <c r="E600" s="84">
        <v>36130</v>
      </c>
      <c r="F600" s="84"/>
    </row>
    <row r="601" spans="1:6" ht="24.75" customHeight="1">
      <c r="A601" s="81">
        <v>600</v>
      </c>
      <c r="B601" s="191">
        <v>104406</v>
      </c>
      <c r="C601" s="85" t="s">
        <v>2533</v>
      </c>
      <c r="D601" s="84" t="s">
        <v>183</v>
      </c>
      <c r="E601" s="84">
        <v>32514</v>
      </c>
      <c r="F601" s="84"/>
    </row>
    <row r="602" spans="1:6" ht="24.75" customHeight="1">
      <c r="A602" s="81">
        <v>601</v>
      </c>
      <c r="B602" s="191"/>
      <c r="C602" s="81" t="s">
        <v>2534</v>
      </c>
      <c r="D602" s="25" t="s">
        <v>212</v>
      </c>
      <c r="E602" s="25">
        <v>36536</v>
      </c>
      <c r="F602" s="25"/>
    </row>
    <row r="603" spans="1:6" ht="24.75" customHeight="1">
      <c r="A603" s="81">
        <v>602</v>
      </c>
      <c r="B603" s="191"/>
      <c r="C603" s="81" t="s">
        <v>2535</v>
      </c>
      <c r="D603" s="25" t="s">
        <v>215</v>
      </c>
      <c r="E603" s="25">
        <v>45762</v>
      </c>
      <c r="F603" s="25"/>
    </row>
    <row r="604" spans="1:6" ht="24.75" customHeight="1">
      <c r="A604" s="81">
        <v>603</v>
      </c>
      <c r="B604" s="191">
        <v>105411</v>
      </c>
      <c r="C604" s="85" t="s">
        <v>2536</v>
      </c>
      <c r="D604" s="84" t="s">
        <v>7</v>
      </c>
      <c r="E604" s="84">
        <v>35193</v>
      </c>
      <c r="F604" s="84"/>
    </row>
    <row r="605" spans="1:6" ht="24.75" customHeight="1">
      <c r="A605" s="81">
        <v>604</v>
      </c>
      <c r="B605" s="191"/>
      <c r="C605" s="25" t="s">
        <v>2537</v>
      </c>
      <c r="D605" s="25" t="s">
        <v>416</v>
      </c>
      <c r="E605" s="25">
        <v>22647</v>
      </c>
      <c r="F605" s="25"/>
    </row>
    <row r="606" spans="1:6" ht="24.75" customHeight="1">
      <c r="A606" s="81">
        <v>605</v>
      </c>
      <c r="B606" s="191"/>
      <c r="C606" s="25" t="s">
        <v>2538</v>
      </c>
      <c r="D606" s="25" t="s">
        <v>212</v>
      </c>
      <c r="E606" s="25">
        <v>37889</v>
      </c>
      <c r="F606" s="25"/>
    </row>
    <row r="607" spans="1:6" ht="24.75" customHeight="1">
      <c r="A607" s="81">
        <v>606</v>
      </c>
      <c r="B607" s="191"/>
      <c r="C607" s="25" t="s">
        <v>2539</v>
      </c>
      <c r="D607" s="25" t="s">
        <v>20</v>
      </c>
      <c r="E607" s="25">
        <v>45556</v>
      </c>
      <c r="F607" s="25"/>
    </row>
    <row r="608" spans="1:6" ht="24.75" customHeight="1">
      <c r="A608" s="81">
        <v>607</v>
      </c>
      <c r="B608" s="191"/>
      <c r="C608" s="25" t="s">
        <v>2540</v>
      </c>
      <c r="D608" s="25" t="s">
        <v>215</v>
      </c>
      <c r="E608" s="25">
        <v>45862</v>
      </c>
      <c r="F608" s="25"/>
    </row>
    <row r="609" spans="1:6" ht="24.75" customHeight="1">
      <c r="A609" s="81">
        <v>608</v>
      </c>
      <c r="B609" s="81">
        <v>1636</v>
      </c>
      <c r="C609" s="85" t="s">
        <v>2541</v>
      </c>
      <c r="D609" s="84" t="s">
        <v>388</v>
      </c>
      <c r="E609" s="84">
        <v>23008</v>
      </c>
      <c r="F609" s="84"/>
    </row>
    <row r="610" spans="1:6" ht="24.75" customHeight="1">
      <c r="A610" s="81">
        <v>609</v>
      </c>
      <c r="B610" s="81">
        <v>9815</v>
      </c>
      <c r="C610" s="85" t="s">
        <v>2542</v>
      </c>
      <c r="D610" s="84" t="s">
        <v>183</v>
      </c>
      <c r="E610" s="84">
        <v>23600</v>
      </c>
      <c r="F610" s="84"/>
    </row>
    <row r="611" spans="1:6" ht="24.75" customHeight="1">
      <c r="A611" s="81">
        <v>610</v>
      </c>
      <c r="B611" s="191">
        <v>104055</v>
      </c>
      <c r="C611" s="85" t="s">
        <v>2543</v>
      </c>
      <c r="D611" s="84" t="s">
        <v>7</v>
      </c>
      <c r="E611" s="84">
        <v>30167</v>
      </c>
      <c r="F611" s="84"/>
    </row>
    <row r="612" spans="1:6" ht="24.75" customHeight="1">
      <c r="A612" s="81">
        <v>611</v>
      </c>
      <c r="B612" s="191"/>
      <c r="C612" s="25" t="s">
        <v>2544</v>
      </c>
      <c r="D612" s="25" t="s">
        <v>212</v>
      </c>
      <c r="E612" s="25">
        <v>33378</v>
      </c>
      <c r="F612" s="25"/>
    </row>
    <row r="613" spans="1:6" ht="24.75" customHeight="1">
      <c r="A613" s="81">
        <v>612</v>
      </c>
      <c r="B613" s="191"/>
      <c r="C613" s="25" t="s">
        <v>2545</v>
      </c>
      <c r="D613" s="25" t="s">
        <v>215</v>
      </c>
      <c r="E613" s="25">
        <v>41870</v>
      </c>
      <c r="F613" s="25"/>
    </row>
    <row r="614" spans="1:6" ht="24.75" customHeight="1">
      <c r="A614" s="81">
        <v>613</v>
      </c>
      <c r="B614" s="191"/>
      <c r="C614" s="25" t="s">
        <v>2546</v>
      </c>
      <c r="D614" s="25" t="s">
        <v>15</v>
      </c>
      <c r="E614" s="25">
        <v>43047</v>
      </c>
      <c r="F614" s="25"/>
    </row>
    <row r="615" spans="1:6" ht="24.75" customHeight="1">
      <c r="A615" s="81">
        <v>614</v>
      </c>
      <c r="B615" s="191"/>
      <c r="C615" s="25" t="s">
        <v>2547</v>
      </c>
      <c r="D615" s="25" t="s">
        <v>20</v>
      </c>
      <c r="E615" s="25">
        <v>43642</v>
      </c>
      <c r="F615" s="25"/>
    </row>
    <row r="616" spans="1:6" ht="24.75" customHeight="1">
      <c r="A616" s="81">
        <v>615</v>
      </c>
      <c r="B616" s="191"/>
      <c r="C616" s="25" t="s">
        <v>2548</v>
      </c>
      <c r="D616" s="25" t="s">
        <v>20</v>
      </c>
      <c r="E616" s="25">
        <v>44872</v>
      </c>
      <c r="F616" s="25"/>
    </row>
    <row r="617" spans="1:6" ht="24.75" customHeight="1">
      <c r="A617" s="81">
        <v>616</v>
      </c>
      <c r="B617" s="191">
        <v>4751</v>
      </c>
      <c r="C617" s="85" t="s">
        <v>2549</v>
      </c>
      <c r="D617" s="84" t="s">
        <v>7</v>
      </c>
      <c r="E617" s="84">
        <v>26311</v>
      </c>
      <c r="F617" s="84"/>
    </row>
    <row r="618" spans="1:6" ht="24.75" customHeight="1">
      <c r="A618" s="81">
        <v>617</v>
      </c>
      <c r="B618" s="191"/>
      <c r="C618" s="25" t="s">
        <v>2550</v>
      </c>
      <c r="D618" s="25" t="s">
        <v>212</v>
      </c>
      <c r="E618" s="25">
        <v>30149</v>
      </c>
      <c r="F618" s="25"/>
    </row>
    <row r="619" spans="1:6" ht="24.75" customHeight="1">
      <c r="A619" s="81">
        <v>618</v>
      </c>
      <c r="B619" s="191"/>
      <c r="C619" s="25" t="s">
        <v>2551</v>
      </c>
      <c r="D619" s="25" t="s">
        <v>20</v>
      </c>
      <c r="E619" s="25">
        <v>41042</v>
      </c>
      <c r="F619" s="25"/>
    </row>
    <row r="620" spans="1:6" ht="24.75" customHeight="1">
      <c r="A620" s="81">
        <v>619</v>
      </c>
      <c r="B620" s="191"/>
      <c r="C620" s="25" t="s">
        <v>2552</v>
      </c>
      <c r="D620" s="25" t="s">
        <v>215</v>
      </c>
      <c r="E620" s="25">
        <v>41421</v>
      </c>
      <c r="F620" s="25"/>
    </row>
    <row r="621" spans="1:6" ht="24.75" customHeight="1">
      <c r="A621" s="81">
        <v>620</v>
      </c>
      <c r="B621" s="191"/>
      <c r="C621" s="25" t="s">
        <v>2553</v>
      </c>
      <c r="D621" s="25" t="s">
        <v>215</v>
      </c>
      <c r="E621" s="25">
        <v>43113</v>
      </c>
      <c r="F621" s="25"/>
    </row>
    <row r="622" spans="1:6" ht="24.75" customHeight="1">
      <c r="A622" s="81">
        <v>621</v>
      </c>
      <c r="B622" s="191"/>
      <c r="C622" s="25" t="s">
        <v>2554</v>
      </c>
      <c r="D622" s="25" t="s">
        <v>393</v>
      </c>
      <c r="E622" s="25">
        <v>44073</v>
      </c>
      <c r="F622" s="25"/>
    </row>
    <row r="623" spans="1:6" ht="24.75" customHeight="1">
      <c r="A623" s="81">
        <v>622</v>
      </c>
      <c r="B623" s="191">
        <v>104991</v>
      </c>
      <c r="C623" s="85" t="s">
        <v>2555</v>
      </c>
      <c r="D623" s="84" t="s">
        <v>183</v>
      </c>
      <c r="E623" s="84">
        <v>32716</v>
      </c>
      <c r="F623" s="84"/>
    </row>
    <row r="624" spans="1:6" ht="24.75" customHeight="1">
      <c r="A624" s="81">
        <v>623</v>
      </c>
      <c r="B624" s="191"/>
      <c r="C624" s="25" t="s">
        <v>2556</v>
      </c>
      <c r="D624" s="25" t="s">
        <v>212</v>
      </c>
      <c r="E624" s="25">
        <v>31587</v>
      </c>
      <c r="F624" s="25"/>
    </row>
    <row r="625" spans="1:6" ht="24.75" customHeight="1">
      <c r="A625" s="81">
        <v>624</v>
      </c>
      <c r="B625" s="191"/>
      <c r="C625" s="25" t="s">
        <v>2557</v>
      </c>
      <c r="D625" s="25" t="s">
        <v>416</v>
      </c>
      <c r="E625" s="25">
        <v>23158</v>
      </c>
      <c r="F625" s="25"/>
    </row>
    <row r="626" spans="1:6" ht="24.75" customHeight="1">
      <c r="A626" s="81">
        <v>625</v>
      </c>
      <c r="B626" s="191"/>
      <c r="C626" s="25" t="s">
        <v>2558</v>
      </c>
      <c r="D626" s="25" t="s">
        <v>20</v>
      </c>
      <c r="E626" s="25">
        <v>44121</v>
      </c>
      <c r="F626" s="25"/>
    </row>
    <row r="627" spans="1:6" ht="24.75" customHeight="1">
      <c r="A627" s="81">
        <v>626</v>
      </c>
      <c r="B627" s="191"/>
      <c r="C627" s="25" t="s">
        <v>2559</v>
      </c>
      <c r="D627" s="25" t="s">
        <v>15</v>
      </c>
      <c r="E627" s="25">
        <v>45057</v>
      </c>
      <c r="F627" s="25"/>
    </row>
    <row r="628" spans="1:6" ht="24.75" customHeight="1">
      <c r="A628" s="81">
        <v>627</v>
      </c>
      <c r="B628" s="191"/>
      <c r="C628" s="25" t="s">
        <v>2560</v>
      </c>
      <c r="D628" s="25" t="s">
        <v>215</v>
      </c>
      <c r="E628" s="25">
        <v>45766</v>
      </c>
      <c r="F628" s="25"/>
    </row>
    <row r="629" spans="1:6" ht="24.75" customHeight="1">
      <c r="A629" s="81">
        <v>628</v>
      </c>
      <c r="B629" s="191">
        <v>2643</v>
      </c>
      <c r="C629" s="85" t="s">
        <v>2561</v>
      </c>
      <c r="D629" s="84" t="s">
        <v>183</v>
      </c>
      <c r="E629" s="84">
        <v>23507</v>
      </c>
      <c r="F629" s="84"/>
    </row>
    <row r="630" spans="1:6" ht="24.75" customHeight="1">
      <c r="A630" s="81">
        <v>629</v>
      </c>
      <c r="B630" s="191"/>
      <c r="C630" s="25" t="s">
        <v>2562</v>
      </c>
      <c r="D630" s="25" t="s">
        <v>212</v>
      </c>
      <c r="E630" s="25">
        <v>26157</v>
      </c>
      <c r="F630" s="25"/>
    </row>
    <row r="631" spans="1:6" ht="24.75" customHeight="1">
      <c r="A631" s="81">
        <v>630</v>
      </c>
      <c r="B631" s="191"/>
      <c r="C631" s="25" t="s">
        <v>2563</v>
      </c>
      <c r="D631" s="25" t="s">
        <v>393</v>
      </c>
      <c r="E631" s="25">
        <v>38325</v>
      </c>
      <c r="F631" s="25"/>
    </row>
    <row r="632" spans="1:6" ht="24.75" customHeight="1">
      <c r="A632" s="81">
        <v>631</v>
      </c>
      <c r="B632" s="191"/>
      <c r="C632" s="25" t="s">
        <v>2564</v>
      </c>
      <c r="D632" s="25" t="s">
        <v>210</v>
      </c>
      <c r="E632" s="25">
        <v>15342</v>
      </c>
      <c r="F632" s="25"/>
    </row>
    <row r="633" spans="1:6" ht="24.75" customHeight="1">
      <c r="A633" s="81">
        <v>632</v>
      </c>
      <c r="B633" s="191">
        <v>104580</v>
      </c>
      <c r="C633" s="84" t="s">
        <v>2565</v>
      </c>
      <c r="D633" s="84" t="s">
        <v>183</v>
      </c>
      <c r="E633" s="84">
        <v>33688</v>
      </c>
      <c r="F633" s="84"/>
    </row>
    <row r="634" spans="1:6" ht="24.75" customHeight="1">
      <c r="A634" s="81">
        <v>633</v>
      </c>
      <c r="B634" s="191"/>
      <c r="C634" s="25" t="s">
        <v>2566</v>
      </c>
      <c r="D634" s="25" t="s">
        <v>1038</v>
      </c>
      <c r="E634" s="25">
        <v>21893</v>
      </c>
      <c r="F634" s="25"/>
    </row>
    <row r="635" spans="1:6" ht="24.75" customHeight="1">
      <c r="A635" s="81">
        <v>634</v>
      </c>
      <c r="B635" s="191">
        <v>9857</v>
      </c>
      <c r="C635" s="85" t="s">
        <v>2567</v>
      </c>
      <c r="D635" s="84" t="s">
        <v>183</v>
      </c>
      <c r="E635" s="84">
        <v>26144</v>
      </c>
      <c r="F635" s="84"/>
    </row>
    <row r="636" spans="1:6" ht="24.75" customHeight="1">
      <c r="A636" s="81">
        <v>635</v>
      </c>
      <c r="B636" s="191"/>
      <c r="C636" s="25" t="s">
        <v>2568</v>
      </c>
      <c r="D636" s="25" t="s">
        <v>212</v>
      </c>
      <c r="E636" s="25">
        <v>28134</v>
      </c>
      <c r="F636" s="25"/>
    </row>
    <row r="637" spans="1:6" ht="24.75" customHeight="1">
      <c r="A637" s="81">
        <v>636</v>
      </c>
      <c r="B637" s="191"/>
      <c r="C637" s="25" t="s">
        <v>2569</v>
      </c>
      <c r="D637" s="25" t="s">
        <v>215</v>
      </c>
      <c r="E637" s="25">
        <v>38187</v>
      </c>
      <c r="F637" s="25"/>
    </row>
    <row r="638" spans="1:6" ht="24.75" customHeight="1">
      <c r="A638" s="81">
        <v>637</v>
      </c>
      <c r="B638" s="191"/>
      <c r="C638" s="25" t="s">
        <v>2570</v>
      </c>
      <c r="D638" s="25" t="s">
        <v>20</v>
      </c>
      <c r="E638" s="25">
        <v>39357</v>
      </c>
      <c r="F638" s="25"/>
    </row>
    <row r="639" spans="1:6" ht="24.75" customHeight="1">
      <c r="A639" s="81">
        <v>638</v>
      </c>
      <c r="B639" s="191"/>
      <c r="C639" s="25" t="s">
        <v>2571</v>
      </c>
      <c r="D639" s="25" t="s">
        <v>215</v>
      </c>
      <c r="E639" s="25">
        <v>41184</v>
      </c>
      <c r="F639" s="25"/>
    </row>
    <row r="640" spans="1:6" ht="24.75" customHeight="1">
      <c r="A640" s="81">
        <v>639</v>
      </c>
      <c r="B640" s="191"/>
      <c r="C640" s="25" t="s">
        <v>2572</v>
      </c>
      <c r="D640" s="25" t="s">
        <v>215</v>
      </c>
      <c r="E640" s="25">
        <v>41553</v>
      </c>
      <c r="F640" s="25"/>
    </row>
    <row r="641" spans="1:6" ht="24.75" customHeight="1">
      <c r="A641" s="81">
        <v>640</v>
      </c>
      <c r="B641" s="191"/>
      <c r="C641" s="25" t="s">
        <v>2573</v>
      </c>
      <c r="D641" s="25" t="s">
        <v>20</v>
      </c>
      <c r="E641" s="25">
        <v>43035</v>
      </c>
      <c r="F641" s="25"/>
    </row>
    <row r="642" spans="1:6" ht="24.75" customHeight="1">
      <c r="A642" s="81">
        <v>641</v>
      </c>
      <c r="B642" s="81">
        <v>4995</v>
      </c>
      <c r="C642" s="85" t="s">
        <v>2574</v>
      </c>
      <c r="D642" s="84" t="s">
        <v>388</v>
      </c>
      <c r="E642" s="84">
        <v>28020</v>
      </c>
      <c r="F642" s="84"/>
    </row>
    <row r="643" spans="1:6" ht="24.75" customHeight="1">
      <c r="A643" s="81">
        <v>642</v>
      </c>
      <c r="B643" s="191">
        <v>9823</v>
      </c>
      <c r="C643" s="85" t="s">
        <v>2575</v>
      </c>
      <c r="D643" s="84" t="s">
        <v>388</v>
      </c>
      <c r="E643" s="84">
        <v>30662</v>
      </c>
      <c r="F643" s="84"/>
    </row>
    <row r="644" spans="1:6" ht="24.75" customHeight="1">
      <c r="A644" s="81">
        <v>643</v>
      </c>
      <c r="B644" s="191"/>
      <c r="C644" s="25" t="s">
        <v>2576</v>
      </c>
      <c r="D644" s="25" t="s">
        <v>416</v>
      </c>
      <c r="E644" s="25">
        <v>19725</v>
      </c>
      <c r="F644" s="25"/>
    </row>
    <row r="645" spans="1:6" ht="24.75" customHeight="1">
      <c r="A645" s="81">
        <v>644</v>
      </c>
      <c r="B645" s="191"/>
      <c r="C645" s="25" t="s">
        <v>2577</v>
      </c>
      <c r="D645" s="25" t="s">
        <v>15</v>
      </c>
      <c r="E645" s="25">
        <v>42222</v>
      </c>
      <c r="F645" s="25"/>
    </row>
    <row r="646" spans="1:6" ht="24.75" customHeight="1">
      <c r="A646" s="81">
        <v>645</v>
      </c>
      <c r="B646" s="191"/>
      <c r="C646" s="25" t="s">
        <v>2578</v>
      </c>
      <c r="D646" s="25" t="s">
        <v>20</v>
      </c>
      <c r="E646" s="25">
        <v>43352</v>
      </c>
      <c r="F646" s="25"/>
    </row>
    <row r="647" spans="1:6" ht="24.75" customHeight="1">
      <c r="A647" s="81">
        <v>646</v>
      </c>
      <c r="B647" s="191"/>
      <c r="C647" s="25" t="s">
        <v>2579</v>
      </c>
      <c r="D647" s="25" t="s">
        <v>215</v>
      </c>
      <c r="E647" s="25">
        <v>44655</v>
      </c>
      <c r="F647" s="25"/>
    </row>
    <row r="648" spans="1:6" ht="24.75" customHeight="1">
      <c r="A648" s="81">
        <v>647</v>
      </c>
      <c r="B648" s="191"/>
      <c r="C648" s="25" t="s">
        <v>2580</v>
      </c>
      <c r="D648" s="25" t="s">
        <v>215</v>
      </c>
      <c r="E648" s="25">
        <v>45346</v>
      </c>
      <c r="F648" s="25"/>
    </row>
    <row r="649" spans="1:6" ht="24.75" customHeight="1">
      <c r="A649" s="81">
        <v>648</v>
      </c>
      <c r="B649" s="81">
        <v>2263</v>
      </c>
      <c r="C649" s="85" t="s">
        <v>2581</v>
      </c>
      <c r="D649" s="84" t="s">
        <v>388</v>
      </c>
      <c r="E649" s="84">
        <v>24959</v>
      </c>
      <c r="F649" s="84"/>
    </row>
    <row r="650" spans="1:6" ht="24.75" customHeight="1">
      <c r="A650" s="81">
        <v>649</v>
      </c>
      <c r="B650" s="81">
        <v>9383</v>
      </c>
      <c r="C650" s="85" t="s">
        <v>2582</v>
      </c>
      <c r="D650" s="84" t="s">
        <v>388</v>
      </c>
      <c r="E650" s="84">
        <v>27249</v>
      </c>
      <c r="F650" s="84"/>
    </row>
    <row r="651" spans="1:6" ht="24.75" customHeight="1">
      <c r="A651" s="81">
        <v>650</v>
      </c>
      <c r="B651" s="191">
        <v>105588</v>
      </c>
      <c r="C651" s="85" t="s">
        <v>2583</v>
      </c>
      <c r="D651" s="84" t="s">
        <v>388</v>
      </c>
      <c r="E651" s="84">
        <v>32721</v>
      </c>
      <c r="F651" s="84"/>
    </row>
    <row r="652" spans="1:6" ht="24.75" customHeight="1">
      <c r="A652" s="81">
        <v>651</v>
      </c>
      <c r="B652" s="191"/>
      <c r="C652" s="25" t="s">
        <v>2584</v>
      </c>
      <c r="D652" s="25" t="s">
        <v>210</v>
      </c>
      <c r="E652" s="25">
        <v>23012</v>
      </c>
      <c r="F652" s="25"/>
    </row>
    <row r="653" spans="1:6" ht="24.75" customHeight="1">
      <c r="A653" s="81">
        <v>652</v>
      </c>
      <c r="B653" s="191"/>
      <c r="C653" s="25" t="s">
        <v>2585</v>
      </c>
      <c r="D653" s="25" t="s">
        <v>1038</v>
      </c>
      <c r="E653" s="25">
        <v>23071</v>
      </c>
      <c r="F653" s="25"/>
    </row>
    <row r="654" spans="1:6" ht="24.75" customHeight="1">
      <c r="A654" s="81">
        <v>653</v>
      </c>
      <c r="B654" s="191"/>
      <c r="C654" s="25" t="s">
        <v>2586</v>
      </c>
      <c r="D654" s="25" t="s">
        <v>20</v>
      </c>
      <c r="E654" s="25">
        <v>43522</v>
      </c>
      <c r="F654" s="25"/>
    </row>
    <row r="655" spans="1:6" ht="24.75" customHeight="1">
      <c r="A655" s="81">
        <v>654</v>
      </c>
      <c r="B655" s="191"/>
      <c r="C655" s="25" t="s">
        <v>2587</v>
      </c>
      <c r="D655" s="25" t="s">
        <v>215</v>
      </c>
      <c r="E655" s="25">
        <v>44016</v>
      </c>
      <c r="F655" s="25"/>
    </row>
    <row r="656" spans="1:6" ht="24.75" customHeight="1">
      <c r="A656" s="81">
        <v>655</v>
      </c>
      <c r="B656" s="191"/>
      <c r="C656" s="25" t="s">
        <v>2588</v>
      </c>
      <c r="D656" s="25" t="s">
        <v>215</v>
      </c>
      <c r="E656" s="25">
        <v>45692</v>
      </c>
      <c r="F656" s="25"/>
    </row>
    <row r="657" spans="1:6" ht="24.75" customHeight="1">
      <c r="A657" s="81">
        <v>656</v>
      </c>
      <c r="B657" s="191">
        <v>104963</v>
      </c>
      <c r="C657" s="85" t="s">
        <v>2589</v>
      </c>
      <c r="D657" s="84" t="s">
        <v>183</v>
      </c>
      <c r="E657" s="84">
        <v>32060</v>
      </c>
      <c r="F657" s="84"/>
    </row>
    <row r="658" spans="1:6" ht="24.75" customHeight="1">
      <c r="A658" s="81">
        <v>657</v>
      </c>
      <c r="B658" s="191"/>
      <c r="C658" s="25" t="s">
        <v>2590</v>
      </c>
      <c r="D658" s="25" t="s">
        <v>212</v>
      </c>
      <c r="E658" s="25">
        <v>33823</v>
      </c>
      <c r="F658" s="25"/>
    </row>
    <row r="659" spans="1:6" ht="24.75" customHeight="1">
      <c r="A659" s="81">
        <v>658</v>
      </c>
      <c r="B659" s="191"/>
      <c r="C659" s="25" t="s">
        <v>2591</v>
      </c>
      <c r="D659" s="25" t="s">
        <v>215</v>
      </c>
      <c r="E659" s="25">
        <v>43631</v>
      </c>
      <c r="F659" s="25"/>
    </row>
    <row r="660" spans="1:6" ht="24.75" customHeight="1">
      <c r="A660" s="81">
        <v>659</v>
      </c>
      <c r="B660" s="191"/>
      <c r="C660" s="25" t="s">
        <v>2592</v>
      </c>
      <c r="D660" s="25" t="s">
        <v>215</v>
      </c>
      <c r="E660" s="25">
        <v>44490</v>
      </c>
      <c r="F660" s="25"/>
    </row>
    <row r="661" spans="1:6" ht="24.75" customHeight="1">
      <c r="A661" s="81">
        <v>660</v>
      </c>
      <c r="B661" s="191">
        <v>105280</v>
      </c>
      <c r="C661" s="85" t="s">
        <v>2593</v>
      </c>
      <c r="D661" s="84" t="s">
        <v>183</v>
      </c>
      <c r="E661" s="84">
        <v>32605</v>
      </c>
      <c r="F661" s="84"/>
    </row>
    <row r="662" spans="1:6" ht="24.75" customHeight="1">
      <c r="A662" s="81">
        <v>661</v>
      </c>
      <c r="B662" s="191"/>
      <c r="C662" s="25" t="s">
        <v>2594</v>
      </c>
      <c r="D662" s="25" t="s">
        <v>1038</v>
      </c>
      <c r="E662" s="25">
        <v>19725</v>
      </c>
      <c r="F662" s="25"/>
    </row>
    <row r="663" spans="1:6" ht="24.75" customHeight="1">
      <c r="A663" s="81">
        <v>662</v>
      </c>
      <c r="B663" s="191"/>
      <c r="C663" s="25" t="s">
        <v>2595</v>
      </c>
      <c r="D663" s="25" t="s">
        <v>416</v>
      </c>
      <c r="E663" s="25">
        <v>23163</v>
      </c>
      <c r="F663" s="25"/>
    </row>
    <row r="664" spans="1:6" ht="24.75" customHeight="1">
      <c r="A664" s="81">
        <v>663</v>
      </c>
      <c r="B664" s="191"/>
      <c r="C664" s="25" t="s">
        <v>2596</v>
      </c>
      <c r="D664" s="25" t="s">
        <v>393</v>
      </c>
      <c r="E664" s="25">
        <v>44897</v>
      </c>
      <c r="F664" s="25"/>
    </row>
    <row r="665" spans="1:6" ht="24.75" customHeight="1">
      <c r="A665" s="81">
        <v>664</v>
      </c>
      <c r="B665" s="191"/>
      <c r="C665" s="25" t="s">
        <v>2597</v>
      </c>
      <c r="D665" s="25" t="s">
        <v>20</v>
      </c>
      <c r="E665" s="25">
        <v>45594</v>
      </c>
      <c r="F665" s="25"/>
    </row>
    <row r="666" spans="1:6" ht="24.75" customHeight="1">
      <c r="A666" s="81">
        <v>665</v>
      </c>
      <c r="B666" s="191"/>
      <c r="C666" s="25" t="s">
        <v>2598</v>
      </c>
      <c r="D666" s="25" t="s">
        <v>215</v>
      </c>
      <c r="E666" s="25">
        <v>37777</v>
      </c>
      <c r="F666" s="25"/>
    </row>
    <row r="667" spans="1:6" ht="24.75" customHeight="1">
      <c r="A667" s="81">
        <v>666</v>
      </c>
      <c r="B667" s="191">
        <v>9399</v>
      </c>
      <c r="C667" s="85" t="s">
        <v>2599</v>
      </c>
      <c r="D667" s="84" t="s">
        <v>183</v>
      </c>
      <c r="E667" s="84">
        <v>25373</v>
      </c>
      <c r="F667" s="84"/>
    </row>
    <row r="668" spans="1:6" ht="24.75" customHeight="1">
      <c r="A668" s="81">
        <v>667</v>
      </c>
      <c r="B668" s="191"/>
      <c r="C668" s="25" t="s">
        <v>2600</v>
      </c>
      <c r="D668" s="25" t="s">
        <v>212</v>
      </c>
      <c r="E668" s="25">
        <v>25822</v>
      </c>
      <c r="F668" s="25"/>
    </row>
    <row r="669" spans="1:6" ht="24.75" customHeight="1">
      <c r="A669" s="81">
        <v>668</v>
      </c>
      <c r="B669" s="191"/>
      <c r="C669" s="25" t="s">
        <v>2601</v>
      </c>
      <c r="D669" s="25" t="s">
        <v>215</v>
      </c>
      <c r="E669" s="25">
        <v>37900</v>
      </c>
      <c r="F669" s="25"/>
    </row>
    <row r="670" spans="1:6" ht="24.75" customHeight="1">
      <c r="A670" s="81">
        <v>669</v>
      </c>
      <c r="B670" s="191"/>
      <c r="C670" s="25" t="s">
        <v>2602</v>
      </c>
      <c r="D670" s="25" t="s">
        <v>393</v>
      </c>
      <c r="E670" s="25">
        <v>39331</v>
      </c>
      <c r="F670" s="25"/>
    </row>
    <row r="671" spans="1:6" ht="24.75" customHeight="1">
      <c r="A671" s="81">
        <v>670</v>
      </c>
      <c r="B671" s="191"/>
      <c r="C671" s="25" t="s">
        <v>2603</v>
      </c>
      <c r="D671" s="25" t="s">
        <v>393</v>
      </c>
      <c r="E671" s="25">
        <v>39331</v>
      </c>
      <c r="F671" s="25"/>
    </row>
    <row r="672" spans="1:6" ht="24.75" customHeight="1">
      <c r="A672" s="81">
        <v>671</v>
      </c>
      <c r="B672" s="191">
        <v>4096</v>
      </c>
      <c r="C672" s="85" t="s">
        <v>2604</v>
      </c>
      <c r="D672" s="84" t="s">
        <v>388</v>
      </c>
      <c r="E672" s="84">
        <v>26178</v>
      </c>
      <c r="F672" s="84"/>
    </row>
    <row r="673" spans="1:6" ht="24.75" customHeight="1">
      <c r="A673" s="81">
        <v>672</v>
      </c>
      <c r="B673" s="191"/>
      <c r="C673" s="81" t="s">
        <v>2605</v>
      </c>
      <c r="D673" s="25" t="s">
        <v>1038</v>
      </c>
      <c r="E673" s="25">
        <v>14246</v>
      </c>
      <c r="F673" s="25"/>
    </row>
    <row r="674" spans="1:6" ht="24.75" customHeight="1">
      <c r="A674" s="81">
        <v>673</v>
      </c>
      <c r="B674" s="191"/>
      <c r="C674" s="81" t="s">
        <v>2606</v>
      </c>
      <c r="D674" s="25" t="s">
        <v>210</v>
      </c>
      <c r="E674" s="25">
        <v>17899</v>
      </c>
      <c r="F674" s="25"/>
    </row>
    <row r="675" spans="1:6" ht="24.75" customHeight="1">
      <c r="A675" s="81">
        <v>674</v>
      </c>
      <c r="B675" s="191">
        <v>105557</v>
      </c>
      <c r="C675" s="85" t="s">
        <v>2607</v>
      </c>
      <c r="D675" s="84" t="s">
        <v>183</v>
      </c>
      <c r="E675" s="84">
        <v>27493</v>
      </c>
      <c r="F675" s="84"/>
    </row>
    <row r="676" spans="1:6" ht="24.75" customHeight="1">
      <c r="A676" s="81">
        <v>675</v>
      </c>
      <c r="B676" s="191"/>
      <c r="C676" s="81" t="s">
        <v>2608</v>
      </c>
      <c r="D676" s="25" t="s">
        <v>416</v>
      </c>
      <c r="E676" s="25">
        <v>16072</v>
      </c>
      <c r="F676" s="25"/>
    </row>
    <row r="677" spans="1:6" ht="24.75" customHeight="1">
      <c r="A677" s="81">
        <v>676</v>
      </c>
      <c r="B677" s="191"/>
      <c r="C677" s="81" t="s">
        <v>2609</v>
      </c>
      <c r="D677" s="25" t="s">
        <v>212</v>
      </c>
      <c r="E677" s="25">
        <v>27870</v>
      </c>
      <c r="F677" s="25"/>
    </row>
    <row r="678" spans="1:6" ht="24.75" customHeight="1">
      <c r="A678" s="81">
        <v>677</v>
      </c>
      <c r="B678" s="191">
        <v>5028</v>
      </c>
      <c r="C678" s="84" t="s">
        <v>2610</v>
      </c>
      <c r="D678" s="84" t="s">
        <v>183</v>
      </c>
      <c r="E678" s="84">
        <v>25165</v>
      </c>
      <c r="F678" s="84"/>
    </row>
    <row r="679" spans="1:6" ht="24.75" customHeight="1">
      <c r="A679" s="81">
        <v>678</v>
      </c>
      <c r="B679" s="191"/>
      <c r="C679" s="25" t="s">
        <v>2611</v>
      </c>
      <c r="D679" s="25" t="s">
        <v>212</v>
      </c>
      <c r="E679" s="25">
        <v>30536</v>
      </c>
      <c r="F679" s="25"/>
    </row>
    <row r="680" spans="1:6" ht="24.75" customHeight="1">
      <c r="A680" s="81">
        <v>679</v>
      </c>
      <c r="B680" s="191">
        <v>5101</v>
      </c>
      <c r="C680" s="85" t="s">
        <v>2612</v>
      </c>
      <c r="D680" s="84" t="s">
        <v>183</v>
      </c>
      <c r="E680" s="84">
        <v>27950</v>
      </c>
      <c r="F680" s="84"/>
    </row>
    <row r="681" spans="1:6" ht="24.75" customHeight="1">
      <c r="A681" s="81">
        <v>680</v>
      </c>
      <c r="B681" s="191"/>
      <c r="C681" s="25" t="s">
        <v>2613</v>
      </c>
      <c r="D681" s="25" t="s">
        <v>210</v>
      </c>
      <c r="E681" s="25">
        <v>20090</v>
      </c>
      <c r="F681" s="25"/>
    </row>
    <row r="682" spans="1:6" ht="24.75" customHeight="1">
      <c r="A682" s="81">
        <v>681</v>
      </c>
      <c r="B682" s="191"/>
      <c r="C682" s="25" t="s">
        <v>2614</v>
      </c>
      <c r="D682" s="25" t="s">
        <v>212</v>
      </c>
      <c r="E682" s="25">
        <v>30747</v>
      </c>
      <c r="F682" s="25"/>
    </row>
    <row r="683" spans="1:6" ht="24.75" customHeight="1">
      <c r="A683" s="81">
        <v>682</v>
      </c>
      <c r="B683" s="191"/>
      <c r="C683" s="25" t="s">
        <v>2615</v>
      </c>
      <c r="D683" s="25" t="s">
        <v>393</v>
      </c>
      <c r="E683" s="25">
        <v>39669</v>
      </c>
      <c r="F683" s="25"/>
    </row>
    <row r="684" spans="1:6" ht="24.75" customHeight="1">
      <c r="A684" s="81">
        <v>683</v>
      </c>
      <c r="B684" s="191"/>
      <c r="C684" s="25" t="s">
        <v>2616</v>
      </c>
      <c r="D684" s="25" t="s">
        <v>393</v>
      </c>
      <c r="E684" s="25">
        <v>40465</v>
      </c>
      <c r="F684" s="25"/>
    </row>
    <row r="685" spans="1:6" ht="24.75" customHeight="1">
      <c r="A685" s="81">
        <v>684</v>
      </c>
      <c r="B685" s="191"/>
      <c r="C685" s="25" t="s">
        <v>2617</v>
      </c>
      <c r="D685" s="25" t="s">
        <v>215</v>
      </c>
      <c r="E685" s="25">
        <v>41971</v>
      </c>
      <c r="F685" s="25"/>
    </row>
    <row r="686" spans="1:6" ht="24.75" customHeight="1">
      <c r="A686" s="81">
        <v>685</v>
      </c>
      <c r="B686" s="191"/>
      <c r="C686" s="25" t="s">
        <v>2618</v>
      </c>
      <c r="D686" s="25" t="s">
        <v>215</v>
      </c>
      <c r="E686" s="25">
        <v>43058</v>
      </c>
      <c r="F686" s="25"/>
    </row>
    <row r="687" spans="1:6" ht="24.75" customHeight="1">
      <c r="A687" s="81">
        <v>686</v>
      </c>
      <c r="B687" s="191">
        <v>4113</v>
      </c>
      <c r="C687" s="85" t="s">
        <v>2619</v>
      </c>
      <c r="D687" s="84" t="s">
        <v>388</v>
      </c>
      <c r="E687" s="84">
        <v>25780</v>
      </c>
      <c r="F687" s="84"/>
    </row>
    <row r="688" spans="1:6" ht="24.75" customHeight="1">
      <c r="A688" s="81">
        <v>687</v>
      </c>
      <c r="B688" s="191"/>
      <c r="C688" s="25" t="s">
        <v>2620</v>
      </c>
      <c r="D688" s="25" t="s">
        <v>210</v>
      </c>
      <c r="E688" s="25">
        <v>18470</v>
      </c>
      <c r="F688" s="25"/>
    </row>
    <row r="689" spans="1:6" ht="24.75" customHeight="1">
      <c r="A689" s="81">
        <v>688</v>
      </c>
      <c r="B689" s="191"/>
      <c r="C689" s="25" t="s">
        <v>2621</v>
      </c>
      <c r="D689" s="25" t="s">
        <v>215</v>
      </c>
      <c r="E689" s="25">
        <v>36807</v>
      </c>
      <c r="F689" s="25"/>
    </row>
    <row r="690" spans="1:6" ht="24.75" customHeight="1">
      <c r="A690" s="81">
        <v>689</v>
      </c>
      <c r="B690" s="191"/>
      <c r="C690" s="25" t="s">
        <v>2622</v>
      </c>
      <c r="D690" s="25" t="s">
        <v>215</v>
      </c>
      <c r="E690" s="25">
        <v>38833</v>
      </c>
      <c r="F690" s="25"/>
    </row>
    <row r="691" spans="1:6" ht="24.75" customHeight="1">
      <c r="A691" s="81">
        <v>690</v>
      </c>
      <c r="B691" s="191">
        <v>9116</v>
      </c>
      <c r="C691" s="85" t="s">
        <v>2623</v>
      </c>
      <c r="D691" s="84" t="s">
        <v>183</v>
      </c>
      <c r="E691" s="84">
        <v>30679</v>
      </c>
      <c r="F691" s="84"/>
    </row>
    <row r="692" spans="1:6" ht="24.75" customHeight="1">
      <c r="A692" s="81">
        <v>691</v>
      </c>
      <c r="B692" s="191"/>
      <c r="C692" s="25" t="s">
        <v>2624</v>
      </c>
      <c r="D692" s="25" t="s">
        <v>212</v>
      </c>
      <c r="E692" s="25">
        <v>32016</v>
      </c>
      <c r="F692" s="25"/>
    </row>
    <row r="693" spans="1:6" ht="24.75" customHeight="1">
      <c r="A693" s="81">
        <v>692</v>
      </c>
      <c r="B693" s="191"/>
      <c r="C693" s="25" t="s">
        <v>2625</v>
      </c>
      <c r="D693" s="25" t="s">
        <v>393</v>
      </c>
      <c r="E693" s="25">
        <v>42295</v>
      </c>
      <c r="F693" s="25"/>
    </row>
    <row r="694" spans="1:6" ht="24.75" customHeight="1">
      <c r="A694" s="81">
        <v>693</v>
      </c>
      <c r="B694" s="191"/>
      <c r="C694" s="25" t="s">
        <v>2626</v>
      </c>
      <c r="D694" s="25" t="s">
        <v>215</v>
      </c>
      <c r="E694" s="25">
        <v>43075</v>
      </c>
      <c r="F694" s="25"/>
    </row>
    <row r="695" spans="1:6" ht="24.75" customHeight="1">
      <c r="A695" s="81">
        <v>694</v>
      </c>
      <c r="B695" s="191"/>
      <c r="C695" s="25" t="s">
        <v>2627</v>
      </c>
      <c r="D695" s="25" t="s">
        <v>393</v>
      </c>
      <c r="E695" s="25">
        <v>44241</v>
      </c>
      <c r="F695" s="25"/>
    </row>
    <row r="696" spans="1:6" ht="24.75" customHeight="1">
      <c r="A696" s="81">
        <v>695</v>
      </c>
      <c r="B696" s="191"/>
      <c r="C696" s="25" t="s">
        <v>2628</v>
      </c>
      <c r="D696" s="25" t="s">
        <v>215</v>
      </c>
      <c r="E696" s="25">
        <v>44901</v>
      </c>
      <c r="F696" s="25"/>
    </row>
    <row r="697" spans="1:6" ht="24.75" customHeight="1">
      <c r="A697" s="81">
        <v>696</v>
      </c>
      <c r="B697" s="191"/>
      <c r="C697" s="25" t="s">
        <v>2629</v>
      </c>
      <c r="D697" s="25" t="s">
        <v>1038</v>
      </c>
      <c r="E697" s="25">
        <v>23344</v>
      </c>
      <c r="F697" s="25"/>
    </row>
    <row r="698" spans="1:6" ht="24.75" customHeight="1">
      <c r="A698" s="81">
        <v>697</v>
      </c>
      <c r="B698" s="191"/>
      <c r="C698" s="25" t="s">
        <v>2630</v>
      </c>
      <c r="D698" s="25" t="s">
        <v>210</v>
      </c>
      <c r="E698" s="25">
        <v>22647</v>
      </c>
      <c r="F698" s="25"/>
    </row>
    <row r="699" spans="1:6" ht="24.75" customHeight="1">
      <c r="A699" s="81">
        <v>698</v>
      </c>
      <c r="B699" s="191">
        <v>9696</v>
      </c>
      <c r="C699" s="85" t="s">
        <v>2631</v>
      </c>
      <c r="D699" s="84" t="s">
        <v>388</v>
      </c>
      <c r="E699" s="84">
        <v>29848</v>
      </c>
      <c r="F699" s="84"/>
    </row>
    <row r="700" spans="1:6" ht="24.75" customHeight="1">
      <c r="A700" s="81">
        <v>699</v>
      </c>
      <c r="B700" s="191"/>
      <c r="C700" s="25" t="s">
        <v>2632</v>
      </c>
      <c r="D700" s="25" t="s">
        <v>1038</v>
      </c>
      <c r="E700" s="25">
        <v>21525</v>
      </c>
      <c r="F700" s="25"/>
    </row>
    <row r="701" spans="1:6" ht="24.75" customHeight="1">
      <c r="A701" s="81">
        <v>700</v>
      </c>
      <c r="B701" s="191"/>
      <c r="C701" s="25" t="s">
        <v>2633</v>
      </c>
      <c r="D701" s="25" t="s">
        <v>210</v>
      </c>
      <c r="E701" s="25">
        <v>22282</v>
      </c>
      <c r="F701" s="25"/>
    </row>
    <row r="702" spans="1:6" ht="24.75" customHeight="1">
      <c r="A702" s="81">
        <v>701</v>
      </c>
      <c r="B702" s="191"/>
      <c r="C702" s="25" t="s">
        <v>2634</v>
      </c>
      <c r="D702" s="25" t="s">
        <v>215</v>
      </c>
      <c r="E702" s="25">
        <v>40025</v>
      </c>
      <c r="F702" s="25"/>
    </row>
    <row r="703" spans="1:6" ht="24.75" customHeight="1">
      <c r="A703" s="81">
        <v>702</v>
      </c>
      <c r="B703" s="191"/>
      <c r="C703" s="25" t="s">
        <v>2635</v>
      </c>
      <c r="D703" s="25" t="s">
        <v>215</v>
      </c>
      <c r="E703" s="25">
        <v>40434</v>
      </c>
      <c r="F703" s="25"/>
    </row>
    <row r="704" spans="1:6" ht="24.75" customHeight="1">
      <c r="A704" s="81">
        <v>703</v>
      </c>
      <c r="B704" s="191"/>
      <c r="C704" s="25" t="s">
        <v>2636</v>
      </c>
      <c r="D704" s="25" t="s">
        <v>393</v>
      </c>
      <c r="E704" s="25">
        <v>41520</v>
      </c>
      <c r="F704" s="25"/>
    </row>
    <row r="705" spans="1:6" ht="24.75" customHeight="1">
      <c r="A705" s="81">
        <v>704</v>
      </c>
      <c r="B705" s="191"/>
      <c r="C705" s="25" t="s">
        <v>2637</v>
      </c>
      <c r="D705" s="25" t="s">
        <v>215</v>
      </c>
      <c r="E705" s="25">
        <v>43340</v>
      </c>
      <c r="F705" s="25"/>
    </row>
    <row r="706" spans="1:6" ht="24.75" customHeight="1">
      <c r="A706" s="81">
        <v>705</v>
      </c>
      <c r="B706" s="191"/>
      <c r="C706" s="25" t="s">
        <v>2638</v>
      </c>
      <c r="D706" s="25" t="s">
        <v>393</v>
      </c>
      <c r="E706" s="25">
        <v>45444</v>
      </c>
      <c r="F706" s="25"/>
    </row>
    <row r="707" spans="1:6" ht="24.75" customHeight="1">
      <c r="A707" s="81">
        <v>706</v>
      </c>
      <c r="B707" s="81">
        <v>9653</v>
      </c>
      <c r="C707" s="85" t="s">
        <v>2639</v>
      </c>
      <c r="D707" s="84" t="s">
        <v>388</v>
      </c>
      <c r="E707" s="84">
        <v>29072</v>
      </c>
      <c r="F707" s="84"/>
    </row>
    <row r="708" spans="1:6" ht="24.75" customHeight="1">
      <c r="A708" s="81">
        <v>707</v>
      </c>
      <c r="B708" s="191">
        <v>3110</v>
      </c>
      <c r="C708" s="85" t="s">
        <v>2640</v>
      </c>
      <c r="D708" s="84" t="s">
        <v>183</v>
      </c>
      <c r="E708" s="84">
        <v>23768</v>
      </c>
      <c r="F708" s="84"/>
    </row>
    <row r="709" spans="1:6" ht="24.75" customHeight="1">
      <c r="A709" s="81">
        <v>708</v>
      </c>
      <c r="B709" s="191"/>
      <c r="C709" s="25" t="s">
        <v>2641</v>
      </c>
      <c r="D709" s="25" t="s">
        <v>212</v>
      </c>
      <c r="E709" s="25">
        <v>27503</v>
      </c>
      <c r="F709" s="25"/>
    </row>
    <row r="710" spans="1:6" ht="24.75" customHeight="1">
      <c r="A710" s="81">
        <v>709</v>
      </c>
      <c r="B710" s="191"/>
      <c r="C710" s="25" t="s">
        <v>2642</v>
      </c>
      <c r="D710" s="25" t="s">
        <v>2643</v>
      </c>
      <c r="E710" s="25">
        <v>37795</v>
      </c>
      <c r="F710" s="25"/>
    </row>
    <row r="711" spans="1:6" ht="24.75" customHeight="1">
      <c r="A711" s="81">
        <v>710</v>
      </c>
      <c r="B711" s="191"/>
      <c r="C711" s="25" t="s">
        <v>2644</v>
      </c>
      <c r="D711" s="25" t="s">
        <v>215</v>
      </c>
      <c r="E711" s="25">
        <v>38064</v>
      </c>
      <c r="F711" s="25"/>
    </row>
    <row r="712" spans="1:6" ht="24.75" customHeight="1">
      <c r="A712" s="81">
        <v>711</v>
      </c>
      <c r="B712" s="191">
        <v>105361</v>
      </c>
      <c r="C712" s="85" t="s">
        <v>2645</v>
      </c>
      <c r="D712" s="84" t="s">
        <v>183</v>
      </c>
      <c r="E712" s="84">
        <v>26397</v>
      </c>
      <c r="F712" s="84"/>
    </row>
    <row r="713" spans="1:6" ht="24.75" customHeight="1">
      <c r="A713" s="81">
        <v>712</v>
      </c>
      <c r="B713" s="191"/>
      <c r="C713" s="25" t="s">
        <v>2646</v>
      </c>
      <c r="D713" s="25" t="s">
        <v>212</v>
      </c>
      <c r="E713" s="25">
        <v>29940</v>
      </c>
      <c r="F713" s="25"/>
    </row>
    <row r="714" spans="1:6" ht="24.75" customHeight="1">
      <c r="A714" s="81">
        <v>713</v>
      </c>
      <c r="B714" s="191"/>
      <c r="C714" s="25" t="s">
        <v>2647</v>
      </c>
      <c r="D714" s="25" t="s">
        <v>393</v>
      </c>
      <c r="E714" s="25">
        <v>39685</v>
      </c>
      <c r="F714" s="25"/>
    </row>
    <row r="715" spans="1:6" ht="24.75" customHeight="1">
      <c r="A715" s="81">
        <v>714</v>
      </c>
      <c r="B715" s="191"/>
      <c r="C715" s="25" t="s">
        <v>2648</v>
      </c>
      <c r="D715" s="25" t="s">
        <v>215</v>
      </c>
      <c r="E715" s="25">
        <v>40726</v>
      </c>
      <c r="F715" s="25"/>
    </row>
    <row r="716" spans="1:6" ht="24.75" customHeight="1">
      <c r="A716" s="81">
        <v>715</v>
      </c>
      <c r="B716" s="191"/>
      <c r="C716" s="25" t="s">
        <v>2649</v>
      </c>
      <c r="D716" s="25" t="s">
        <v>215</v>
      </c>
      <c r="E716" s="25">
        <v>41233</v>
      </c>
      <c r="F716" s="25"/>
    </row>
    <row r="717" spans="1:6" ht="24.75" customHeight="1">
      <c r="A717" s="81">
        <v>716</v>
      </c>
      <c r="B717" s="191"/>
      <c r="C717" s="25" t="s">
        <v>2650</v>
      </c>
      <c r="D717" s="25" t="s">
        <v>20</v>
      </c>
      <c r="E717" s="25">
        <v>42143</v>
      </c>
      <c r="F717" s="25"/>
    </row>
    <row r="718" spans="1:6" ht="24.75" customHeight="1">
      <c r="A718" s="81">
        <v>717</v>
      </c>
      <c r="B718" s="191">
        <v>9796</v>
      </c>
      <c r="C718" s="85" t="s">
        <v>2651</v>
      </c>
      <c r="D718" s="84" t="s">
        <v>183</v>
      </c>
      <c r="E718" s="84">
        <v>29963</v>
      </c>
      <c r="F718" s="84"/>
    </row>
    <row r="719" spans="1:6" ht="24.75" customHeight="1">
      <c r="A719" s="81">
        <v>718</v>
      </c>
      <c r="B719" s="191"/>
      <c r="C719" s="25" t="s">
        <v>2652</v>
      </c>
      <c r="D719" s="25" t="s">
        <v>210</v>
      </c>
      <c r="E719" s="25">
        <v>16794</v>
      </c>
      <c r="F719" s="25"/>
    </row>
    <row r="720" spans="1:6" ht="24.75" customHeight="1">
      <c r="A720" s="81">
        <v>719</v>
      </c>
      <c r="B720" s="191"/>
      <c r="C720" s="25" t="s">
        <v>2653</v>
      </c>
      <c r="D720" s="25" t="s">
        <v>393</v>
      </c>
      <c r="E720" s="25">
        <v>41280</v>
      </c>
      <c r="F720" s="25"/>
    </row>
    <row r="721" spans="1:6" ht="24.75" customHeight="1">
      <c r="A721" s="81">
        <v>720</v>
      </c>
      <c r="B721" s="191"/>
      <c r="C721" s="25" t="s">
        <v>2654</v>
      </c>
      <c r="D721" s="25" t="s">
        <v>215</v>
      </c>
      <c r="E721" s="25">
        <v>43150</v>
      </c>
      <c r="F721" s="25"/>
    </row>
    <row r="722" spans="1:6" ht="24.75" customHeight="1">
      <c r="A722" s="81">
        <v>721</v>
      </c>
      <c r="B722" s="81">
        <v>104085</v>
      </c>
      <c r="C722" s="85" t="s">
        <v>2655</v>
      </c>
      <c r="D722" s="84" t="s">
        <v>183</v>
      </c>
      <c r="E722" s="84">
        <v>32733</v>
      </c>
      <c r="F722" s="84"/>
    </row>
    <row r="723" spans="1:6" ht="24.75" customHeight="1">
      <c r="A723" s="81">
        <v>722</v>
      </c>
      <c r="B723" s="191">
        <v>105355</v>
      </c>
      <c r="C723" s="85" t="s">
        <v>2656</v>
      </c>
      <c r="D723" s="84" t="s">
        <v>7</v>
      </c>
      <c r="E723" s="84">
        <v>30118</v>
      </c>
      <c r="F723" s="84"/>
    </row>
    <row r="724" spans="1:6" ht="24.75" customHeight="1">
      <c r="A724" s="81">
        <v>723</v>
      </c>
      <c r="B724" s="191"/>
      <c r="C724" s="25" t="s">
        <v>2657</v>
      </c>
      <c r="D724" s="25" t="s">
        <v>212</v>
      </c>
      <c r="E724" s="25">
        <v>31999</v>
      </c>
      <c r="F724" s="25"/>
    </row>
    <row r="725" spans="1:6" ht="24.75" customHeight="1">
      <c r="A725" s="81">
        <v>724</v>
      </c>
      <c r="B725" s="191"/>
      <c r="C725" s="25" t="s">
        <v>2658</v>
      </c>
      <c r="D725" s="25" t="s">
        <v>393</v>
      </c>
      <c r="E725" s="25">
        <v>41997</v>
      </c>
      <c r="F725" s="25"/>
    </row>
    <row r="726" spans="1:6" ht="24.75" customHeight="1">
      <c r="A726" s="81">
        <v>725</v>
      </c>
      <c r="B726" s="191"/>
      <c r="C726" s="25" t="s">
        <v>2659</v>
      </c>
      <c r="D726" s="25" t="s">
        <v>393</v>
      </c>
      <c r="E726" s="25">
        <v>44924</v>
      </c>
      <c r="F726" s="25"/>
    </row>
    <row r="727" spans="1:6" ht="24.75" customHeight="1">
      <c r="A727" s="81">
        <v>726</v>
      </c>
      <c r="B727" s="191"/>
      <c r="C727" s="25" t="s">
        <v>2660</v>
      </c>
      <c r="D727" s="25" t="s">
        <v>393</v>
      </c>
      <c r="E727" s="25">
        <v>45432</v>
      </c>
      <c r="F727" s="25"/>
    </row>
    <row r="728" spans="1:6" ht="24.75" customHeight="1">
      <c r="A728" s="81">
        <v>727</v>
      </c>
      <c r="B728" s="191">
        <v>9908</v>
      </c>
      <c r="C728" s="85" t="s">
        <v>2661</v>
      </c>
      <c r="D728" s="84" t="s">
        <v>388</v>
      </c>
      <c r="E728" s="84">
        <v>28846</v>
      </c>
      <c r="F728" s="84"/>
    </row>
    <row r="729" spans="1:6" ht="24.75" customHeight="1">
      <c r="A729" s="81">
        <v>728</v>
      </c>
      <c r="B729" s="191"/>
      <c r="C729" s="25" t="s">
        <v>2662</v>
      </c>
      <c r="D729" s="25" t="s">
        <v>393</v>
      </c>
      <c r="E729" s="25">
        <v>41646</v>
      </c>
      <c r="F729" s="25"/>
    </row>
    <row r="730" spans="1:6" ht="24.75" customHeight="1">
      <c r="A730" s="81">
        <v>729</v>
      </c>
      <c r="B730" s="191"/>
      <c r="C730" s="25" t="s">
        <v>2663</v>
      </c>
      <c r="D730" s="25" t="s">
        <v>393</v>
      </c>
      <c r="E730" s="25">
        <v>42435</v>
      </c>
      <c r="F730" s="25"/>
    </row>
    <row r="731" spans="1:6" ht="24.75" customHeight="1">
      <c r="A731" s="81">
        <v>730</v>
      </c>
      <c r="B731" s="191"/>
      <c r="C731" s="25" t="s">
        <v>2664</v>
      </c>
      <c r="D731" s="25" t="s">
        <v>215</v>
      </c>
      <c r="E731" s="25">
        <v>43997</v>
      </c>
      <c r="F731" s="25"/>
    </row>
    <row r="732" spans="1:6" ht="24.75" customHeight="1">
      <c r="A732" s="81">
        <v>731</v>
      </c>
      <c r="B732" s="191"/>
      <c r="C732" s="25" t="s">
        <v>2665</v>
      </c>
      <c r="D732" s="25" t="s">
        <v>393</v>
      </c>
      <c r="E732" s="25">
        <v>45374</v>
      </c>
      <c r="F732" s="25"/>
    </row>
    <row r="733" spans="1:6" ht="24.75" customHeight="1">
      <c r="A733" s="81">
        <v>732</v>
      </c>
      <c r="B733" s="191">
        <v>467</v>
      </c>
      <c r="C733" s="85" t="s">
        <v>2666</v>
      </c>
      <c r="D733" s="84" t="s">
        <v>183</v>
      </c>
      <c r="E733" s="84">
        <v>18264</v>
      </c>
      <c r="F733" s="84"/>
    </row>
    <row r="734" spans="1:6" ht="24.75" customHeight="1">
      <c r="A734" s="81">
        <v>733</v>
      </c>
      <c r="B734" s="191"/>
      <c r="C734" s="25" t="s">
        <v>2667</v>
      </c>
      <c r="D734" s="25" t="s">
        <v>11</v>
      </c>
      <c r="E734" s="25">
        <v>20090</v>
      </c>
      <c r="F734" s="25"/>
    </row>
    <row r="735" spans="1:6" ht="24.75" customHeight="1">
      <c r="A735" s="81">
        <v>734</v>
      </c>
      <c r="B735" s="191"/>
      <c r="C735" s="25" t="s">
        <v>2668</v>
      </c>
      <c r="D735" s="25" t="s">
        <v>212</v>
      </c>
      <c r="E735" s="25">
        <v>21186</v>
      </c>
      <c r="F735" s="25"/>
    </row>
    <row r="736" spans="1:6" ht="24.75" customHeight="1">
      <c r="A736" s="81">
        <v>735</v>
      </c>
      <c r="B736" s="191"/>
      <c r="C736" s="25" t="s">
        <v>2669</v>
      </c>
      <c r="D736" s="25" t="s">
        <v>215</v>
      </c>
      <c r="E736" s="25">
        <v>27125</v>
      </c>
      <c r="F736" s="25"/>
    </row>
    <row r="737" spans="1:6" ht="24.75" customHeight="1">
      <c r="A737" s="81">
        <v>736</v>
      </c>
      <c r="B737" s="191"/>
      <c r="C737" s="25" t="s">
        <v>2670</v>
      </c>
      <c r="D737" s="25" t="s">
        <v>20</v>
      </c>
      <c r="E737" s="25">
        <v>37957</v>
      </c>
      <c r="F737" s="25"/>
    </row>
    <row r="738" spans="1:6" ht="24.75" customHeight="1">
      <c r="A738" s="81">
        <v>737</v>
      </c>
      <c r="B738" s="191">
        <v>105235</v>
      </c>
      <c r="C738" s="85" t="s">
        <v>2671</v>
      </c>
      <c r="D738" s="84" t="s">
        <v>183</v>
      </c>
      <c r="E738" s="84">
        <v>32210</v>
      </c>
      <c r="F738" s="84"/>
    </row>
    <row r="739" spans="1:6" ht="24.75" customHeight="1">
      <c r="A739" s="81">
        <v>738</v>
      </c>
      <c r="B739" s="191"/>
      <c r="C739" s="25" t="s">
        <v>2672</v>
      </c>
      <c r="D739" s="25" t="s">
        <v>212</v>
      </c>
      <c r="E739" s="25">
        <v>32306</v>
      </c>
      <c r="F739" s="25"/>
    </row>
    <row r="740" spans="1:6" ht="24.75" customHeight="1">
      <c r="A740" s="81">
        <v>739</v>
      </c>
      <c r="B740" s="191"/>
      <c r="C740" s="25" t="s">
        <v>2673</v>
      </c>
      <c r="D740" s="25" t="s">
        <v>215</v>
      </c>
      <c r="E740" s="25">
        <v>42591</v>
      </c>
      <c r="F740" s="25"/>
    </row>
    <row r="741" spans="1:6" ht="24.75" customHeight="1">
      <c r="A741" s="81">
        <v>740</v>
      </c>
      <c r="B741" s="191"/>
      <c r="C741" s="25" t="s">
        <v>2674</v>
      </c>
      <c r="D741" s="25" t="s">
        <v>215</v>
      </c>
      <c r="E741" s="25">
        <v>43403</v>
      </c>
      <c r="F741" s="25"/>
    </row>
    <row r="742" spans="1:6" ht="24.75" customHeight="1">
      <c r="A742" s="81">
        <v>741</v>
      </c>
      <c r="B742" s="191"/>
      <c r="C742" s="25" t="s">
        <v>2675</v>
      </c>
      <c r="D742" s="25" t="s">
        <v>20</v>
      </c>
      <c r="E742" s="25">
        <v>45069</v>
      </c>
      <c r="F742" s="25"/>
    </row>
    <row r="743" spans="1:6" ht="24.75" customHeight="1">
      <c r="A743" s="81">
        <v>742</v>
      </c>
      <c r="B743" s="191">
        <v>992</v>
      </c>
      <c r="C743" s="84" t="s">
        <v>2676</v>
      </c>
      <c r="D743" s="84" t="s">
        <v>183</v>
      </c>
      <c r="E743" s="84">
        <v>19360</v>
      </c>
      <c r="F743" s="84"/>
    </row>
    <row r="744" spans="1:6" ht="24.75" customHeight="1">
      <c r="A744" s="81">
        <v>743</v>
      </c>
      <c r="B744" s="191"/>
      <c r="C744" s="25" t="s">
        <v>2677</v>
      </c>
      <c r="D744" s="25" t="s">
        <v>212</v>
      </c>
      <c r="E744" s="25">
        <v>21186</v>
      </c>
      <c r="F744" s="25"/>
    </row>
    <row r="745" spans="1:6" ht="24.75" customHeight="1">
      <c r="A745" s="81">
        <v>744</v>
      </c>
      <c r="B745" s="191">
        <v>4821</v>
      </c>
      <c r="C745" s="85" t="s">
        <v>2678</v>
      </c>
      <c r="D745" s="84" t="s">
        <v>183</v>
      </c>
      <c r="E745" s="84">
        <v>27424</v>
      </c>
      <c r="F745" s="84"/>
    </row>
    <row r="746" spans="1:6" ht="24.75" customHeight="1">
      <c r="A746" s="81">
        <v>745</v>
      </c>
      <c r="B746" s="191"/>
      <c r="C746" s="25" t="s">
        <v>2679</v>
      </c>
      <c r="D746" s="25" t="s">
        <v>210</v>
      </c>
      <c r="E746" s="25">
        <v>15707</v>
      </c>
      <c r="F746" s="25"/>
    </row>
    <row r="747" spans="1:6" ht="24.75" customHeight="1">
      <c r="A747" s="81">
        <v>746</v>
      </c>
      <c r="B747" s="191"/>
      <c r="C747" s="25" t="s">
        <v>2680</v>
      </c>
      <c r="D747" s="25" t="s">
        <v>393</v>
      </c>
      <c r="E747" s="25">
        <v>41616</v>
      </c>
      <c r="F747" s="25"/>
    </row>
    <row r="748" spans="1:6" ht="24.75" customHeight="1">
      <c r="A748" s="81">
        <v>747</v>
      </c>
      <c r="B748" s="191"/>
      <c r="C748" s="25" t="s">
        <v>2681</v>
      </c>
      <c r="D748" s="25" t="s">
        <v>2682</v>
      </c>
      <c r="E748" s="25">
        <v>26688</v>
      </c>
      <c r="F748" s="25"/>
    </row>
    <row r="749" spans="1:6" ht="24.75" customHeight="1">
      <c r="A749" s="81">
        <v>748</v>
      </c>
      <c r="B749" s="191"/>
      <c r="C749" s="25" t="s">
        <v>2683</v>
      </c>
      <c r="D749" s="25" t="s">
        <v>393</v>
      </c>
      <c r="E749" s="25">
        <v>40769</v>
      </c>
      <c r="F749" s="25"/>
    </row>
    <row r="750" spans="1:6" ht="24.75" customHeight="1">
      <c r="A750" s="81">
        <v>749</v>
      </c>
      <c r="B750" s="191"/>
      <c r="C750" s="25" t="s">
        <v>2684</v>
      </c>
      <c r="D750" s="25" t="s">
        <v>215</v>
      </c>
      <c r="E750" s="25">
        <v>41175</v>
      </c>
      <c r="F750" s="25"/>
    </row>
    <row r="751" spans="1:6" ht="24.75" customHeight="1">
      <c r="A751" s="81">
        <v>750</v>
      </c>
      <c r="B751" s="191"/>
      <c r="C751" s="25" t="s">
        <v>2685</v>
      </c>
      <c r="D751" s="25" t="s">
        <v>15</v>
      </c>
      <c r="E751" s="25">
        <v>42169</v>
      </c>
      <c r="F751" s="25"/>
    </row>
    <row r="752" spans="1:6" ht="24.75" customHeight="1">
      <c r="A752" s="81">
        <v>751</v>
      </c>
      <c r="B752" s="191">
        <v>104735</v>
      </c>
      <c r="C752" s="85" t="s">
        <v>2686</v>
      </c>
      <c r="D752" s="84" t="s">
        <v>183</v>
      </c>
      <c r="E752" s="84">
        <v>33727</v>
      </c>
      <c r="F752" s="84"/>
    </row>
    <row r="753" spans="1:6" ht="24.75" customHeight="1">
      <c r="A753" s="81">
        <v>752</v>
      </c>
      <c r="B753" s="191"/>
      <c r="C753" s="25" t="s">
        <v>2687</v>
      </c>
      <c r="D753" s="25" t="s">
        <v>212</v>
      </c>
      <c r="E753" s="25">
        <v>34496</v>
      </c>
      <c r="F753" s="25"/>
    </row>
    <row r="754" spans="1:6" ht="24.75" customHeight="1">
      <c r="A754" s="81">
        <v>753</v>
      </c>
      <c r="B754" s="191"/>
      <c r="C754" s="25" t="s">
        <v>2688</v>
      </c>
      <c r="D754" s="25" t="s">
        <v>215</v>
      </c>
      <c r="E754" s="25">
        <v>45015</v>
      </c>
      <c r="F754" s="25"/>
    </row>
    <row r="755" spans="1:6" ht="24.75" customHeight="1">
      <c r="A755" s="81">
        <v>754</v>
      </c>
      <c r="B755" s="191"/>
      <c r="C755" s="25" t="s">
        <v>2689</v>
      </c>
      <c r="D755" s="25" t="s">
        <v>215</v>
      </c>
      <c r="E755" s="25">
        <v>45398</v>
      </c>
      <c r="F755" s="25"/>
    </row>
    <row r="756" spans="1:6" ht="24.75" customHeight="1">
      <c r="A756" s="81">
        <v>755</v>
      </c>
      <c r="B756" s="191"/>
      <c r="C756" s="25" t="s">
        <v>2690</v>
      </c>
      <c r="D756" s="25" t="s">
        <v>393</v>
      </c>
      <c r="E756" s="25">
        <v>45839</v>
      </c>
      <c r="F756" s="25"/>
    </row>
    <row r="757" spans="1:6" ht="24.75" customHeight="1">
      <c r="A757" s="81">
        <v>756</v>
      </c>
      <c r="B757" s="191"/>
      <c r="C757" s="25" t="s">
        <v>2691</v>
      </c>
      <c r="D757" s="25" t="s">
        <v>1038</v>
      </c>
      <c r="E757" s="25">
        <v>22800</v>
      </c>
      <c r="F757" s="25"/>
    </row>
    <row r="758" spans="1:6" ht="24.75" customHeight="1">
      <c r="A758" s="81">
        <v>757</v>
      </c>
      <c r="B758" s="191"/>
      <c r="C758" s="25" t="s">
        <v>2692</v>
      </c>
      <c r="D758" s="25" t="s">
        <v>416</v>
      </c>
      <c r="E758" s="25">
        <v>24838</v>
      </c>
      <c r="F758" s="25"/>
    </row>
    <row r="759" spans="1:6" ht="24.75" customHeight="1">
      <c r="A759" s="81">
        <v>758</v>
      </c>
      <c r="B759" s="191">
        <v>9697</v>
      </c>
      <c r="C759" s="84" t="s">
        <v>2693</v>
      </c>
      <c r="D759" s="84" t="s">
        <v>388</v>
      </c>
      <c r="E759" s="84">
        <v>27984</v>
      </c>
      <c r="F759" s="84"/>
    </row>
    <row r="760" spans="1:6" ht="24.75" customHeight="1">
      <c r="A760" s="81">
        <v>759</v>
      </c>
      <c r="B760" s="191"/>
      <c r="C760" s="25" t="s">
        <v>2694</v>
      </c>
      <c r="D760" s="25" t="s">
        <v>215</v>
      </c>
      <c r="E760" s="25">
        <v>40068</v>
      </c>
      <c r="F760" s="25"/>
    </row>
    <row r="761" spans="1:6" ht="24.75" customHeight="1">
      <c r="A761" s="81">
        <v>760</v>
      </c>
      <c r="B761" s="191">
        <v>9598</v>
      </c>
      <c r="C761" s="85" t="s">
        <v>2695</v>
      </c>
      <c r="D761" s="84" t="s">
        <v>183</v>
      </c>
      <c r="E761" s="84">
        <v>25186</v>
      </c>
      <c r="F761" s="84"/>
    </row>
    <row r="762" spans="1:6" ht="24.75" customHeight="1">
      <c r="A762" s="81">
        <v>761</v>
      </c>
      <c r="B762" s="191"/>
      <c r="C762" s="25" t="s">
        <v>2696</v>
      </c>
      <c r="D762" s="25" t="s">
        <v>212</v>
      </c>
      <c r="E762" s="25">
        <v>29402</v>
      </c>
      <c r="F762" s="25"/>
    </row>
    <row r="763" spans="1:6" ht="24.75" customHeight="1">
      <c r="A763" s="81">
        <v>762</v>
      </c>
      <c r="B763" s="191"/>
      <c r="C763" s="25" t="s">
        <v>2697</v>
      </c>
      <c r="D763" s="25" t="s">
        <v>215</v>
      </c>
      <c r="E763" s="25">
        <v>39246</v>
      </c>
      <c r="F763" s="25"/>
    </row>
    <row r="764" spans="1:6" ht="24.75" customHeight="1">
      <c r="A764" s="81">
        <v>763</v>
      </c>
      <c r="B764" s="191"/>
      <c r="C764" s="25" t="s">
        <v>2698</v>
      </c>
      <c r="D764" s="25" t="s">
        <v>20</v>
      </c>
      <c r="E764" s="25">
        <v>39737</v>
      </c>
      <c r="F764" s="25"/>
    </row>
    <row r="765" spans="1:6" ht="24.75" customHeight="1">
      <c r="A765" s="81">
        <v>764</v>
      </c>
      <c r="B765" s="191"/>
      <c r="C765" s="25" t="s">
        <v>2699</v>
      </c>
      <c r="D765" s="25" t="s">
        <v>20</v>
      </c>
      <c r="E765" s="25">
        <v>41759</v>
      </c>
      <c r="F765" s="25"/>
    </row>
    <row r="766" spans="1:6" ht="24.75" customHeight="1">
      <c r="A766" s="81">
        <v>765</v>
      </c>
      <c r="B766" s="191"/>
      <c r="C766" s="25" t="s">
        <v>2700</v>
      </c>
      <c r="D766" s="25" t="s">
        <v>215</v>
      </c>
      <c r="E766" s="25">
        <v>43393</v>
      </c>
      <c r="F766" s="25"/>
    </row>
    <row r="767" spans="1:6" ht="24.75" customHeight="1">
      <c r="A767" s="81">
        <v>766</v>
      </c>
      <c r="B767" s="191">
        <v>408</v>
      </c>
      <c r="C767" s="84" t="s">
        <v>2701</v>
      </c>
      <c r="D767" s="84" t="s">
        <v>183</v>
      </c>
      <c r="E767" s="84">
        <v>17991</v>
      </c>
      <c r="F767" s="84"/>
    </row>
    <row r="768" spans="1:6" ht="24.75" customHeight="1">
      <c r="A768" s="81">
        <v>767</v>
      </c>
      <c r="B768" s="191"/>
      <c r="C768" s="25" t="s">
        <v>2702</v>
      </c>
      <c r="D768" s="25" t="s">
        <v>11</v>
      </c>
      <c r="E768" s="25">
        <v>19921</v>
      </c>
      <c r="F768" s="25"/>
    </row>
    <row r="769" spans="1:6" ht="24.75" customHeight="1">
      <c r="A769" s="81">
        <v>768</v>
      </c>
      <c r="B769" s="81">
        <v>1334</v>
      </c>
      <c r="C769" s="85" t="s">
        <v>2703</v>
      </c>
      <c r="D769" s="84" t="s">
        <v>183</v>
      </c>
      <c r="E769" s="84">
        <v>18264</v>
      </c>
      <c r="F769" s="84"/>
    </row>
    <row r="770" spans="1:6" ht="24.75" customHeight="1">
      <c r="A770" s="81">
        <v>769</v>
      </c>
      <c r="B770" s="191">
        <v>2173</v>
      </c>
      <c r="C770" s="84" t="s">
        <v>2704</v>
      </c>
      <c r="D770" s="84" t="s">
        <v>183</v>
      </c>
      <c r="E770" s="84">
        <v>21641</v>
      </c>
      <c r="F770" s="84"/>
    </row>
    <row r="771" spans="1:6" ht="24.75" customHeight="1">
      <c r="A771" s="81">
        <v>770</v>
      </c>
      <c r="B771" s="191"/>
      <c r="C771" s="25" t="s">
        <v>2705</v>
      </c>
      <c r="D771" s="25" t="s">
        <v>2706</v>
      </c>
      <c r="E771" s="25">
        <v>22030</v>
      </c>
      <c r="F771" s="25"/>
    </row>
    <row r="772" spans="1:6" ht="24.75" customHeight="1">
      <c r="A772" s="81">
        <v>771</v>
      </c>
      <c r="B772" s="191">
        <v>1586</v>
      </c>
      <c r="C772" s="84" t="s">
        <v>2707</v>
      </c>
      <c r="D772" s="84" t="s">
        <v>183</v>
      </c>
      <c r="E772" s="84">
        <v>18050</v>
      </c>
      <c r="F772" s="84"/>
    </row>
    <row r="773" spans="1:6" ht="24.75" customHeight="1">
      <c r="A773" s="81">
        <v>772</v>
      </c>
      <c r="B773" s="191"/>
      <c r="C773" s="25" t="s">
        <v>2708</v>
      </c>
      <c r="D773" s="25" t="s">
        <v>212</v>
      </c>
      <c r="E773" s="25">
        <v>22884</v>
      </c>
      <c r="F773" s="25"/>
    </row>
    <row r="774" spans="1:6" ht="24.75" customHeight="1">
      <c r="A774" s="81">
        <v>773</v>
      </c>
      <c r="B774" s="191">
        <v>2133</v>
      </c>
      <c r="C774" s="84" t="s">
        <v>2709</v>
      </c>
      <c r="D774" s="84" t="s">
        <v>183</v>
      </c>
      <c r="E774" s="84">
        <v>16589</v>
      </c>
      <c r="F774" s="84"/>
    </row>
    <row r="775" spans="1:6" ht="24.75" customHeight="1">
      <c r="A775" s="81">
        <v>774</v>
      </c>
      <c r="B775" s="191"/>
      <c r="C775" s="25" t="s">
        <v>2710</v>
      </c>
      <c r="D775" s="25" t="s">
        <v>212</v>
      </c>
      <c r="E775" s="25">
        <v>22890</v>
      </c>
      <c r="F775" s="25"/>
    </row>
    <row r="776" spans="1:6" ht="24.75" customHeight="1">
      <c r="A776" s="81">
        <v>775</v>
      </c>
      <c r="B776" s="81">
        <v>9271</v>
      </c>
      <c r="C776" s="85" t="s">
        <v>2711</v>
      </c>
      <c r="D776" s="84" t="s">
        <v>388</v>
      </c>
      <c r="E776" s="84">
        <v>26289</v>
      </c>
      <c r="F776" s="84"/>
    </row>
    <row r="777" spans="1:6" ht="24.75" customHeight="1">
      <c r="A777" s="81">
        <v>776</v>
      </c>
      <c r="B777" s="81">
        <v>104803</v>
      </c>
      <c r="C777" s="85" t="s">
        <v>2712</v>
      </c>
      <c r="D777" s="84" t="s">
        <v>388</v>
      </c>
      <c r="E777" s="84">
        <v>32403</v>
      </c>
      <c r="F777" s="84"/>
    </row>
    <row r="778" spans="1:6" ht="24.75" customHeight="1">
      <c r="A778" s="81">
        <v>777</v>
      </c>
      <c r="B778" s="191">
        <v>104068</v>
      </c>
      <c r="C778" s="85" t="s">
        <v>2713</v>
      </c>
      <c r="D778" s="84" t="s">
        <v>183</v>
      </c>
      <c r="E778" s="84">
        <v>31329</v>
      </c>
      <c r="F778" s="84"/>
    </row>
    <row r="779" spans="1:6" ht="24.75" customHeight="1">
      <c r="A779" s="81">
        <v>778</v>
      </c>
      <c r="B779" s="191"/>
      <c r="C779" s="81" t="s">
        <v>2714</v>
      </c>
      <c r="D779" s="25" t="s">
        <v>1038</v>
      </c>
      <c r="E779" s="25">
        <v>18629</v>
      </c>
      <c r="F779" s="25"/>
    </row>
    <row r="780" spans="1:6" ht="24.75" customHeight="1">
      <c r="A780" s="81">
        <v>779</v>
      </c>
      <c r="B780" s="191"/>
      <c r="C780" s="81" t="s">
        <v>2715</v>
      </c>
      <c r="D780" s="25" t="s">
        <v>210</v>
      </c>
      <c r="E780" s="25">
        <v>24334</v>
      </c>
      <c r="F780" s="25"/>
    </row>
    <row r="781" spans="1:6" ht="24.75" customHeight="1">
      <c r="A781" s="81">
        <v>780</v>
      </c>
      <c r="B781" s="191">
        <v>105334</v>
      </c>
      <c r="C781" s="84" t="s">
        <v>2716</v>
      </c>
      <c r="D781" s="84" t="s">
        <v>183</v>
      </c>
      <c r="E781" s="84">
        <v>35499</v>
      </c>
      <c r="F781" s="84"/>
    </row>
    <row r="782" spans="1:6" ht="24.75" customHeight="1">
      <c r="A782" s="81">
        <v>781</v>
      </c>
      <c r="B782" s="191"/>
      <c r="C782" s="25" t="s">
        <v>2717</v>
      </c>
      <c r="D782" s="25" t="s">
        <v>210</v>
      </c>
      <c r="E782" s="25">
        <v>25460</v>
      </c>
      <c r="F782" s="25"/>
    </row>
    <row r="783" spans="1:6" ht="24.75" customHeight="1">
      <c r="A783" s="81">
        <v>782</v>
      </c>
      <c r="B783" s="191">
        <v>104052</v>
      </c>
      <c r="C783" s="85" t="s">
        <v>2718</v>
      </c>
      <c r="D783" s="84" t="s">
        <v>183</v>
      </c>
      <c r="E783" s="84">
        <v>26935</v>
      </c>
      <c r="F783" s="84"/>
    </row>
    <row r="784" spans="1:6" ht="24.75" customHeight="1">
      <c r="A784" s="81">
        <v>783</v>
      </c>
      <c r="B784" s="191"/>
      <c r="C784" s="25" t="s">
        <v>2719</v>
      </c>
      <c r="D784" s="25" t="s">
        <v>2720</v>
      </c>
      <c r="E784" s="25">
        <v>25690</v>
      </c>
      <c r="F784" s="25"/>
    </row>
    <row r="785" spans="1:6" ht="24.75" customHeight="1">
      <c r="A785" s="81">
        <v>784</v>
      </c>
      <c r="B785" s="191"/>
      <c r="C785" s="25" t="s">
        <v>2721</v>
      </c>
      <c r="D785" s="25" t="s">
        <v>210</v>
      </c>
      <c r="E785" s="25">
        <v>15707</v>
      </c>
      <c r="F785" s="25"/>
    </row>
    <row r="786" spans="1:6" ht="24.75" customHeight="1">
      <c r="A786" s="81">
        <v>785</v>
      </c>
      <c r="B786" s="191"/>
      <c r="C786" s="25" t="s">
        <v>2722</v>
      </c>
      <c r="D786" s="25" t="s">
        <v>393</v>
      </c>
      <c r="E786" s="25">
        <v>41176</v>
      </c>
      <c r="F786" s="25"/>
    </row>
    <row r="787" spans="1:6" ht="24.75" customHeight="1">
      <c r="A787" s="81">
        <v>786</v>
      </c>
      <c r="B787" s="191"/>
      <c r="C787" s="25" t="s">
        <v>2723</v>
      </c>
      <c r="D787" s="25" t="s">
        <v>393</v>
      </c>
      <c r="E787" s="25">
        <v>41542</v>
      </c>
      <c r="F787" s="25"/>
    </row>
    <row r="788" spans="1:6" ht="24.75" customHeight="1">
      <c r="A788" s="81">
        <v>787</v>
      </c>
      <c r="B788" s="191"/>
      <c r="C788" s="25" t="s">
        <v>2724</v>
      </c>
      <c r="D788" s="25" t="s">
        <v>215</v>
      </c>
      <c r="E788" s="25">
        <v>42260</v>
      </c>
      <c r="F788" s="25"/>
    </row>
    <row r="789" spans="1:6" ht="24.75" customHeight="1">
      <c r="A789" s="81">
        <v>788</v>
      </c>
      <c r="B789" s="191">
        <v>104585</v>
      </c>
      <c r="C789" s="84" t="s">
        <v>2725</v>
      </c>
      <c r="D789" s="84" t="s">
        <v>183</v>
      </c>
      <c r="E789" s="84">
        <v>30564</v>
      </c>
      <c r="F789" s="84"/>
    </row>
    <row r="790" spans="1:6" ht="24.75" customHeight="1">
      <c r="A790" s="81">
        <v>789</v>
      </c>
      <c r="B790" s="191"/>
      <c r="C790" s="25" t="s">
        <v>2726</v>
      </c>
      <c r="D790" s="25" t="s">
        <v>210</v>
      </c>
      <c r="E790" s="25">
        <v>14977</v>
      </c>
      <c r="F790" s="25"/>
    </row>
    <row r="791" spans="1:6" ht="24.75" customHeight="1">
      <c r="A791" s="81">
        <v>790</v>
      </c>
      <c r="B791" s="191">
        <v>5093</v>
      </c>
      <c r="C791" s="85" t="s">
        <v>2727</v>
      </c>
      <c r="D791" s="84" t="s">
        <v>183</v>
      </c>
      <c r="E791" s="84">
        <v>28280</v>
      </c>
      <c r="F791" s="84"/>
    </row>
    <row r="792" spans="1:6" ht="24.75" customHeight="1">
      <c r="A792" s="81">
        <v>791</v>
      </c>
      <c r="B792" s="191"/>
      <c r="C792" s="25" t="s">
        <v>2728</v>
      </c>
      <c r="D792" s="25" t="s">
        <v>212</v>
      </c>
      <c r="E792" s="25">
        <v>29232</v>
      </c>
      <c r="F792" s="25"/>
    </row>
    <row r="793" spans="1:6" ht="24.75" customHeight="1">
      <c r="A793" s="81">
        <v>792</v>
      </c>
      <c r="B793" s="191"/>
      <c r="C793" s="25" t="s">
        <v>2729</v>
      </c>
      <c r="D793" s="25" t="s">
        <v>210</v>
      </c>
      <c r="E793" s="25">
        <v>17899</v>
      </c>
      <c r="F793" s="25"/>
    </row>
    <row r="794" spans="1:6" ht="24.75" customHeight="1">
      <c r="A794" s="81">
        <v>793</v>
      </c>
      <c r="B794" s="191"/>
      <c r="C794" s="25" t="s">
        <v>2730</v>
      </c>
      <c r="D794" s="25" t="s">
        <v>393</v>
      </c>
      <c r="E794" s="25">
        <v>41375</v>
      </c>
      <c r="F794" s="25"/>
    </row>
    <row r="795" spans="1:6" ht="24.75" customHeight="1">
      <c r="A795" s="81">
        <v>794</v>
      </c>
      <c r="B795" s="191"/>
      <c r="C795" s="25" t="s">
        <v>2731</v>
      </c>
      <c r="D795" s="25" t="s">
        <v>393</v>
      </c>
      <c r="E795" s="25">
        <v>41909</v>
      </c>
      <c r="F795" s="25"/>
    </row>
    <row r="796" spans="1:6" ht="24.75" customHeight="1">
      <c r="A796" s="81">
        <v>795</v>
      </c>
      <c r="B796" s="191"/>
      <c r="C796" s="25" t="s">
        <v>2732</v>
      </c>
      <c r="D796" s="25" t="s">
        <v>215</v>
      </c>
      <c r="E796" s="25">
        <v>42859</v>
      </c>
      <c r="F796" s="25"/>
    </row>
    <row r="797" spans="1:6" ht="24.75" customHeight="1">
      <c r="A797" s="81">
        <v>796</v>
      </c>
      <c r="B797" s="191"/>
      <c r="C797" s="25" t="s">
        <v>2733</v>
      </c>
      <c r="D797" s="25" t="s">
        <v>393</v>
      </c>
      <c r="E797" s="25">
        <v>43723</v>
      </c>
      <c r="F797" s="25"/>
    </row>
    <row r="798" spans="1:6" ht="24.75" customHeight="1">
      <c r="A798" s="81">
        <v>797</v>
      </c>
      <c r="B798" s="81">
        <v>105316</v>
      </c>
      <c r="C798" s="85" t="s">
        <v>2734</v>
      </c>
      <c r="D798" s="84" t="s">
        <v>183</v>
      </c>
      <c r="E798" s="84">
        <v>34339</v>
      </c>
      <c r="F798" s="84"/>
    </row>
    <row r="799" spans="1:6" ht="24.75" customHeight="1">
      <c r="A799" s="81">
        <v>798</v>
      </c>
      <c r="B799" s="191">
        <v>105662</v>
      </c>
      <c r="C799" s="85" t="s">
        <v>2735</v>
      </c>
      <c r="D799" s="84" t="s">
        <v>388</v>
      </c>
      <c r="E799" s="84">
        <v>32295</v>
      </c>
      <c r="F799" s="84"/>
    </row>
    <row r="800" spans="1:6" ht="24.75" customHeight="1">
      <c r="A800" s="81">
        <v>799</v>
      </c>
      <c r="B800" s="191"/>
      <c r="C800" s="25" t="s">
        <v>2736</v>
      </c>
      <c r="D800" s="25" t="s">
        <v>1038</v>
      </c>
      <c r="E800" s="25">
        <v>18933</v>
      </c>
      <c r="F800" s="25"/>
    </row>
    <row r="801" spans="1:6" ht="24.75" customHeight="1">
      <c r="A801" s="81">
        <v>800</v>
      </c>
      <c r="B801" s="191"/>
      <c r="C801" s="25" t="s">
        <v>2737</v>
      </c>
      <c r="D801" s="25" t="s">
        <v>393</v>
      </c>
      <c r="E801" s="25">
        <v>41755</v>
      </c>
      <c r="F801" s="25"/>
    </row>
    <row r="802" spans="1:6" ht="24.75" customHeight="1">
      <c r="A802" s="81">
        <v>801</v>
      </c>
      <c r="B802" s="191"/>
      <c r="C802" s="25" t="s">
        <v>2738</v>
      </c>
      <c r="D802" s="25" t="s">
        <v>416</v>
      </c>
      <c r="E802" s="25">
        <v>21916</v>
      </c>
      <c r="F802" s="25"/>
    </row>
    <row r="803" spans="1:6" ht="24.75" customHeight="1">
      <c r="A803" s="81">
        <v>802</v>
      </c>
      <c r="B803" s="191">
        <v>9779</v>
      </c>
      <c r="C803" s="85" t="s">
        <v>2739</v>
      </c>
      <c r="D803" s="84" t="s">
        <v>183</v>
      </c>
      <c r="E803" s="84">
        <v>25924</v>
      </c>
      <c r="F803" s="84"/>
    </row>
    <row r="804" spans="1:6" ht="24.75" customHeight="1">
      <c r="A804" s="81">
        <v>803</v>
      </c>
      <c r="B804" s="191"/>
      <c r="C804" s="25" t="s">
        <v>2740</v>
      </c>
      <c r="D804" s="25" t="s">
        <v>212</v>
      </c>
      <c r="E804" s="25">
        <v>30135</v>
      </c>
      <c r="F804" s="25"/>
    </row>
    <row r="805" spans="1:6" ht="24.75" customHeight="1">
      <c r="A805" s="81">
        <v>804</v>
      </c>
      <c r="B805" s="191"/>
      <c r="C805" s="25" t="s">
        <v>2741</v>
      </c>
      <c r="D805" s="25" t="s">
        <v>215</v>
      </c>
      <c r="E805" s="25">
        <v>40905</v>
      </c>
      <c r="F805" s="25"/>
    </row>
    <row r="806" spans="1:6" ht="24.75" customHeight="1">
      <c r="A806" s="81">
        <v>805</v>
      </c>
      <c r="B806" s="191"/>
      <c r="C806" s="25" t="s">
        <v>2742</v>
      </c>
      <c r="D806" s="25" t="s">
        <v>20</v>
      </c>
      <c r="E806" s="25">
        <v>41290</v>
      </c>
      <c r="F806" s="25"/>
    </row>
    <row r="807" spans="1:6" ht="24.75" customHeight="1">
      <c r="A807" s="81">
        <v>806</v>
      </c>
      <c r="B807" s="191"/>
      <c r="C807" s="25" t="s">
        <v>2743</v>
      </c>
      <c r="D807" s="25" t="s">
        <v>393</v>
      </c>
      <c r="E807" s="25">
        <v>43643</v>
      </c>
      <c r="F807" s="25"/>
    </row>
    <row r="808" spans="1:6" ht="24.75" customHeight="1">
      <c r="A808" s="81">
        <v>807</v>
      </c>
      <c r="B808" s="191">
        <v>3489</v>
      </c>
      <c r="C808" s="84" t="s">
        <v>2744</v>
      </c>
      <c r="D808" s="84" t="s">
        <v>183</v>
      </c>
      <c r="E808" s="84">
        <v>17168</v>
      </c>
      <c r="F808" s="84"/>
    </row>
    <row r="809" spans="1:6" ht="24.75" customHeight="1">
      <c r="A809" s="81">
        <v>808</v>
      </c>
      <c r="B809" s="191"/>
      <c r="C809" s="25" t="s">
        <v>2745</v>
      </c>
      <c r="D809" s="25" t="s">
        <v>212</v>
      </c>
      <c r="E809" s="25">
        <v>20090</v>
      </c>
      <c r="F809" s="25"/>
    </row>
    <row r="810" spans="1:6" ht="24.75" customHeight="1">
      <c r="A810" s="81">
        <v>809</v>
      </c>
      <c r="B810" s="191">
        <v>1590</v>
      </c>
      <c r="C810" s="84" t="s">
        <v>2746</v>
      </c>
      <c r="D810" s="84" t="s">
        <v>183</v>
      </c>
      <c r="E810" s="84">
        <v>18994</v>
      </c>
      <c r="F810" s="84"/>
    </row>
    <row r="811" spans="1:6" ht="24.75" customHeight="1">
      <c r="A811" s="81">
        <v>810</v>
      </c>
      <c r="B811" s="191"/>
      <c r="C811" s="25" t="s">
        <v>2747</v>
      </c>
      <c r="D811" s="25" t="s">
        <v>212</v>
      </c>
      <c r="E811" s="25" t="s">
        <v>2748</v>
      </c>
      <c r="F811" s="25"/>
    </row>
    <row r="812" spans="1:6" ht="24.75" customHeight="1">
      <c r="A812" s="81">
        <v>811</v>
      </c>
      <c r="B812" s="191">
        <v>105045</v>
      </c>
      <c r="C812" s="85" t="s">
        <v>2749</v>
      </c>
      <c r="D812" s="84" t="s">
        <v>183</v>
      </c>
      <c r="E812" s="84">
        <v>34693</v>
      </c>
      <c r="F812" s="84"/>
    </row>
    <row r="813" spans="1:6" ht="24.75" customHeight="1">
      <c r="A813" s="81">
        <v>812</v>
      </c>
      <c r="B813" s="191"/>
      <c r="C813" s="81" t="s">
        <v>2750</v>
      </c>
      <c r="D813" s="25" t="s">
        <v>1038</v>
      </c>
      <c r="E813" s="25">
        <v>21792</v>
      </c>
      <c r="F813" s="25"/>
    </row>
    <row r="814" spans="1:6" ht="24.75" customHeight="1">
      <c r="A814" s="81">
        <v>813</v>
      </c>
      <c r="B814" s="191"/>
      <c r="C814" s="81" t="s">
        <v>2751</v>
      </c>
      <c r="D814" s="25" t="s">
        <v>416</v>
      </c>
      <c r="E814" s="25">
        <v>23330</v>
      </c>
      <c r="F814" s="25"/>
    </row>
    <row r="815" spans="1:6" ht="24.75" customHeight="1">
      <c r="A815" s="81">
        <v>814</v>
      </c>
      <c r="B815" s="81">
        <v>105047</v>
      </c>
      <c r="C815" s="85" t="s">
        <v>2752</v>
      </c>
      <c r="D815" s="84" t="s">
        <v>183</v>
      </c>
      <c r="E815" s="84">
        <v>34573</v>
      </c>
      <c r="F815" s="84"/>
    </row>
    <row r="816" spans="1:6" ht="24.75" customHeight="1">
      <c r="A816" s="81">
        <v>815</v>
      </c>
      <c r="B816" s="191">
        <v>4050</v>
      </c>
      <c r="C816" s="85" t="s">
        <v>2753</v>
      </c>
      <c r="D816" s="84" t="s">
        <v>183</v>
      </c>
      <c r="E816" s="84">
        <v>27621</v>
      </c>
      <c r="F816" s="84"/>
    </row>
    <row r="817" spans="1:6" ht="24.75" customHeight="1">
      <c r="A817" s="81">
        <v>816</v>
      </c>
      <c r="B817" s="191"/>
      <c r="C817" s="25" t="s">
        <v>2754</v>
      </c>
      <c r="D817" s="25" t="s">
        <v>212</v>
      </c>
      <c r="E817" s="25">
        <v>29709</v>
      </c>
      <c r="F817" s="25"/>
    </row>
    <row r="818" spans="1:6" ht="24.75" customHeight="1">
      <c r="A818" s="81">
        <v>817</v>
      </c>
      <c r="B818" s="191"/>
      <c r="C818" s="25" t="s">
        <v>2755</v>
      </c>
      <c r="D818" s="25" t="s">
        <v>15</v>
      </c>
      <c r="E818" s="25">
        <v>39681</v>
      </c>
      <c r="F818" s="25"/>
    </row>
    <row r="819" spans="1:6" ht="24.75" customHeight="1">
      <c r="A819" s="81">
        <v>818</v>
      </c>
      <c r="B819" s="191"/>
      <c r="C819" s="25" t="s">
        <v>2756</v>
      </c>
      <c r="D819" s="25" t="s">
        <v>393</v>
      </c>
      <c r="E819" s="25">
        <v>40219</v>
      </c>
      <c r="F819" s="25"/>
    </row>
    <row r="820" spans="1:6" ht="24.75" customHeight="1">
      <c r="A820" s="81">
        <v>819</v>
      </c>
      <c r="B820" s="191"/>
      <c r="C820" s="25" t="s">
        <v>2757</v>
      </c>
      <c r="D820" s="25" t="s">
        <v>215</v>
      </c>
      <c r="E820" s="25">
        <v>40996</v>
      </c>
      <c r="F820" s="25"/>
    </row>
    <row r="821" spans="1:6" ht="24.75" customHeight="1">
      <c r="A821" s="81">
        <v>820</v>
      </c>
      <c r="B821" s="191"/>
      <c r="C821" s="25" t="s">
        <v>2758</v>
      </c>
      <c r="D821" s="25" t="s">
        <v>215</v>
      </c>
      <c r="E821" s="25">
        <v>41502</v>
      </c>
      <c r="F821" s="25"/>
    </row>
    <row r="822" spans="1:6" ht="24.75" customHeight="1">
      <c r="A822" s="81">
        <v>821</v>
      </c>
      <c r="B822" s="191"/>
      <c r="C822" s="25" t="s">
        <v>2759</v>
      </c>
      <c r="D822" s="25" t="s">
        <v>393</v>
      </c>
      <c r="E822" s="25">
        <v>42267</v>
      </c>
      <c r="F822" s="25"/>
    </row>
    <row r="823" spans="1:6" ht="24.75" customHeight="1">
      <c r="A823" s="81">
        <v>822</v>
      </c>
      <c r="B823" s="191"/>
      <c r="C823" s="25" t="s">
        <v>2760</v>
      </c>
      <c r="D823" s="25" t="s">
        <v>215</v>
      </c>
      <c r="E823" s="25">
        <v>42889</v>
      </c>
      <c r="F823" s="25"/>
    </row>
    <row r="824" spans="1:6" ht="24.75" customHeight="1">
      <c r="A824" s="81">
        <v>823</v>
      </c>
      <c r="B824" s="191">
        <v>104076</v>
      </c>
      <c r="C824" s="85" t="s">
        <v>2761</v>
      </c>
      <c r="D824" s="84" t="s">
        <v>183</v>
      </c>
      <c r="E824" s="84">
        <v>34168</v>
      </c>
      <c r="F824" s="84"/>
    </row>
    <row r="825" spans="1:6" ht="24.75" customHeight="1">
      <c r="A825" s="81">
        <v>824</v>
      </c>
      <c r="B825" s="191"/>
      <c r="C825" s="25" t="s">
        <v>2762</v>
      </c>
      <c r="D825" s="25" t="s">
        <v>416</v>
      </c>
      <c r="E825" s="25">
        <v>24566</v>
      </c>
      <c r="F825" s="25"/>
    </row>
    <row r="826" spans="1:6" ht="24.75" customHeight="1">
      <c r="A826" s="81">
        <v>825</v>
      </c>
      <c r="B826" s="191"/>
      <c r="C826" s="25" t="s">
        <v>2763</v>
      </c>
      <c r="D826" s="25" t="s">
        <v>212</v>
      </c>
      <c r="E826" s="25">
        <v>36792</v>
      </c>
      <c r="F826" s="25"/>
    </row>
    <row r="827" spans="1:6" ht="24.75" customHeight="1">
      <c r="A827" s="81">
        <v>826</v>
      </c>
      <c r="B827" s="191"/>
      <c r="C827" s="25" t="s">
        <v>2764</v>
      </c>
      <c r="D827" s="25" t="s">
        <v>215</v>
      </c>
      <c r="E827" s="25">
        <v>45852</v>
      </c>
      <c r="F827" s="25"/>
    </row>
    <row r="828" spans="1:6" ht="24.75" customHeight="1">
      <c r="A828" s="81">
        <v>827</v>
      </c>
      <c r="B828" s="191">
        <v>506</v>
      </c>
      <c r="C828" s="84" t="s">
        <v>2765</v>
      </c>
      <c r="D828" s="84" t="s">
        <v>183</v>
      </c>
      <c r="E828" s="84">
        <v>14246</v>
      </c>
      <c r="F828" s="84"/>
    </row>
    <row r="829" spans="1:6" ht="24.75" customHeight="1">
      <c r="A829" s="81">
        <v>828</v>
      </c>
      <c r="B829" s="191"/>
      <c r="C829" s="25" t="s">
        <v>2766</v>
      </c>
      <c r="D829" s="25" t="s">
        <v>212</v>
      </c>
      <c r="E829" s="25">
        <v>13516</v>
      </c>
      <c r="F829" s="25"/>
    </row>
    <row r="830" spans="1:6" ht="24.75" customHeight="1">
      <c r="A830" s="81">
        <v>829</v>
      </c>
      <c r="B830" s="191"/>
      <c r="C830" s="85" t="s">
        <v>2767</v>
      </c>
      <c r="D830" s="84" t="s">
        <v>183</v>
      </c>
      <c r="E830" s="84">
        <v>29595</v>
      </c>
      <c r="F830" s="84"/>
    </row>
    <row r="831" spans="1:6" ht="24.75" customHeight="1">
      <c r="A831" s="81">
        <v>830</v>
      </c>
      <c r="B831" s="191"/>
      <c r="C831" s="25" t="s">
        <v>2768</v>
      </c>
      <c r="D831" s="25" t="s">
        <v>1038</v>
      </c>
      <c r="E831" s="25">
        <v>16072</v>
      </c>
      <c r="F831" s="81"/>
    </row>
    <row r="832" spans="1:6" ht="24.75" customHeight="1">
      <c r="A832" s="81">
        <v>831</v>
      </c>
      <c r="B832" s="191"/>
      <c r="C832" s="25" t="s">
        <v>2769</v>
      </c>
      <c r="D832" s="25" t="s">
        <v>416</v>
      </c>
      <c r="E832" s="25">
        <v>20455</v>
      </c>
      <c r="F832" s="81"/>
    </row>
    <row r="833" spans="1:6" ht="24.75" customHeight="1">
      <c r="A833" s="81">
        <v>832</v>
      </c>
      <c r="B833" s="191"/>
      <c r="C833" s="25" t="s">
        <v>2770</v>
      </c>
      <c r="D833" s="25" t="s">
        <v>212</v>
      </c>
      <c r="E833" s="25">
        <v>32530</v>
      </c>
      <c r="F833" s="81"/>
    </row>
    <row r="834" spans="1:6" ht="24.75" customHeight="1">
      <c r="A834" s="81">
        <v>833</v>
      </c>
      <c r="B834" s="191"/>
      <c r="C834" s="25" t="s">
        <v>2771</v>
      </c>
      <c r="D834" s="25" t="s">
        <v>215</v>
      </c>
      <c r="E834" s="25">
        <v>41408</v>
      </c>
      <c r="F834" s="81"/>
    </row>
    <row r="835" spans="1:6" ht="24.75" customHeight="1">
      <c r="A835" s="81">
        <v>834</v>
      </c>
      <c r="B835" s="191"/>
      <c r="C835" s="25" t="s">
        <v>2772</v>
      </c>
      <c r="D835" s="25" t="s">
        <v>215</v>
      </c>
      <c r="E835" s="25">
        <v>42106</v>
      </c>
      <c r="F835" s="81"/>
    </row>
    <row r="836" spans="1:6" ht="24.75" customHeight="1">
      <c r="A836" s="81">
        <v>835</v>
      </c>
      <c r="B836" s="191"/>
      <c r="C836" s="25" t="s">
        <v>2773</v>
      </c>
      <c r="D836" s="25" t="s">
        <v>215</v>
      </c>
      <c r="E836" s="25">
        <v>43183</v>
      </c>
      <c r="F836" s="81"/>
    </row>
    <row r="837" spans="1:6" ht="24.75" customHeight="1">
      <c r="A837" s="81">
        <v>836</v>
      </c>
      <c r="B837" s="191"/>
      <c r="C837" s="25" t="s">
        <v>2774</v>
      </c>
      <c r="D837" s="25" t="s">
        <v>215</v>
      </c>
      <c r="E837" s="25">
        <v>44457</v>
      </c>
      <c r="F837" s="81"/>
    </row>
    <row r="838" spans="1:6" ht="24.75" customHeight="1">
      <c r="A838" s="81">
        <v>837</v>
      </c>
      <c r="B838" s="191"/>
      <c r="C838" s="25" t="s">
        <v>2775</v>
      </c>
      <c r="D838" s="25" t="s">
        <v>215</v>
      </c>
      <c r="E838" s="25">
        <v>45843</v>
      </c>
      <c r="F838" s="81"/>
    </row>
    <row r="839" spans="1:6" ht="24.75" customHeight="1">
      <c r="A839" s="81">
        <v>838</v>
      </c>
      <c r="B839" s="191">
        <v>9904</v>
      </c>
      <c r="C839" s="85" t="s">
        <v>2776</v>
      </c>
      <c r="D839" s="84" t="s">
        <v>183</v>
      </c>
      <c r="E839" s="84">
        <v>30763</v>
      </c>
      <c r="F839" s="84"/>
    </row>
    <row r="840" spans="1:6" ht="24.75" customHeight="1">
      <c r="A840" s="81">
        <v>839</v>
      </c>
      <c r="B840" s="191"/>
      <c r="C840" s="25" t="s">
        <v>2777</v>
      </c>
      <c r="D840" s="25" t="s">
        <v>416</v>
      </c>
      <c r="E840" s="25">
        <v>21551</v>
      </c>
      <c r="F840" s="25"/>
    </row>
    <row r="841" spans="1:6" ht="24.75" customHeight="1">
      <c r="A841" s="81">
        <v>840</v>
      </c>
      <c r="B841" s="191"/>
      <c r="C841" s="25" t="s">
        <v>2778</v>
      </c>
      <c r="D841" s="25" t="s">
        <v>212</v>
      </c>
      <c r="E841" s="25">
        <v>33307</v>
      </c>
      <c r="F841" s="25"/>
    </row>
    <row r="842" spans="1:6" ht="24.75" customHeight="1">
      <c r="A842" s="81">
        <v>841</v>
      </c>
      <c r="B842" s="191"/>
      <c r="C842" s="25" t="s">
        <v>2779</v>
      </c>
      <c r="D842" s="25" t="s">
        <v>393</v>
      </c>
      <c r="E842" s="25">
        <v>42783</v>
      </c>
      <c r="F842" s="25"/>
    </row>
    <row r="843" spans="1:6" ht="24.75" customHeight="1">
      <c r="A843" s="81">
        <v>842</v>
      </c>
      <c r="B843" s="191"/>
      <c r="C843" s="25" t="s">
        <v>2780</v>
      </c>
      <c r="D843" s="25" t="s">
        <v>393</v>
      </c>
      <c r="E843" s="25">
        <v>43419</v>
      </c>
      <c r="F843" s="25"/>
    </row>
    <row r="844" spans="1:6" ht="24.75" customHeight="1">
      <c r="A844" s="81">
        <v>843</v>
      </c>
      <c r="B844" s="191"/>
      <c r="C844" s="25" t="s">
        <v>2781</v>
      </c>
      <c r="D844" s="25" t="s">
        <v>20</v>
      </c>
      <c r="E844" s="25">
        <v>44448</v>
      </c>
      <c r="F844" s="25"/>
    </row>
    <row r="845" spans="1:6" ht="24.75" customHeight="1">
      <c r="A845" s="81">
        <v>844</v>
      </c>
      <c r="B845" s="191"/>
      <c r="C845" s="25" t="s">
        <v>2782</v>
      </c>
      <c r="D845" s="25" t="s">
        <v>20</v>
      </c>
      <c r="E845" s="25">
        <v>45626</v>
      </c>
      <c r="F845" s="25"/>
    </row>
    <row r="846" spans="1:6" ht="24.75" customHeight="1">
      <c r="A846" s="81">
        <v>845</v>
      </c>
      <c r="B846" s="191">
        <v>3263</v>
      </c>
      <c r="C846" s="85" t="s">
        <v>2783</v>
      </c>
      <c r="D846" s="84" t="s">
        <v>183</v>
      </c>
      <c r="E846" s="84">
        <v>22837</v>
      </c>
      <c r="F846" s="84"/>
    </row>
    <row r="847" spans="1:6" ht="24.75" customHeight="1">
      <c r="A847" s="81">
        <v>846</v>
      </c>
      <c r="B847" s="191"/>
      <c r="C847" s="25" t="s">
        <v>2784</v>
      </c>
      <c r="D847" s="25" t="s">
        <v>212</v>
      </c>
      <c r="E847" s="25">
        <v>26045</v>
      </c>
      <c r="F847" s="25"/>
    </row>
    <row r="848" spans="1:6" ht="24.75" customHeight="1">
      <c r="A848" s="81">
        <v>847</v>
      </c>
      <c r="B848" s="191"/>
      <c r="C848" s="25" t="s">
        <v>2785</v>
      </c>
      <c r="D848" s="25" t="s">
        <v>393</v>
      </c>
      <c r="E848" s="25">
        <v>36979</v>
      </c>
      <c r="F848" s="25"/>
    </row>
    <row r="849" spans="1:6" ht="24.75" customHeight="1">
      <c r="A849" s="81">
        <v>848</v>
      </c>
      <c r="B849" s="191"/>
      <c r="C849" s="25" t="s">
        <v>2786</v>
      </c>
      <c r="D849" s="25" t="s">
        <v>20</v>
      </c>
      <c r="E849" s="25">
        <v>37327</v>
      </c>
      <c r="F849" s="25"/>
    </row>
    <row r="850" spans="1:6" ht="24.75" customHeight="1">
      <c r="A850" s="81">
        <v>849</v>
      </c>
      <c r="B850" s="191"/>
      <c r="C850" s="25" t="s">
        <v>2787</v>
      </c>
      <c r="D850" s="25" t="s">
        <v>215</v>
      </c>
      <c r="E850" s="25">
        <v>36364</v>
      </c>
      <c r="F850" s="25"/>
    </row>
    <row r="851" spans="1:6" ht="24.75" customHeight="1">
      <c r="A851" s="81">
        <v>850</v>
      </c>
      <c r="B851" s="191"/>
      <c r="C851" s="25" t="s">
        <v>2788</v>
      </c>
      <c r="D851" s="25" t="s">
        <v>215</v>
      </c>
      <c r="E851" s="25">
        <v>38937</v>
      </c>
      <c r="F851" s="25"/>
    </row>
    <row r="852" spans="1:6" ht="24.75" customHeight="1">
      <c r="A852" s="81">
        <v>851</v>
      </c>
      <c r="B852" s="191">
        <v>104862</v>
      </c>
      <c r="C852" s="85" t="s">
        <v>2789</v>
      </c>
      <c r="D852" s="84" t="s">
        <v>183</v>
      </c>
      <c r="E852" s="84">
        <v>32385</v>
      </c>
      <c r="F852" s="84"/>
    </row>
    <row r="853" spans="1:6" ht="24.75" customHeight="1">
      <c r="A853" s="81">
        <v>852</v>
      </c>
      <c r="B853" s="191"/>
      <c r="C853" s="25" t="s">
        <v>2790</v>
      </c>
      <c r="D853" s="25" t="s">
        <v>1038</v>
      </c>
      <c r="E853" s="25">
        <v>23415</v>
      </c>
      <c r="F853" s="25"/>
    </row>
    <row r="854" spans="1:6" ht="24.75" customHeight="1">
      <c r="A854" s="81">
        <v>853</v>
      </c>
      <c r="B854" s="191"/>
      <c r="C854" s="25" t="s">
        <v>2791</v>
      </c>
      <c r="D854" s="25" t="s">
        <v>210</v>
      </c>
      <c r="E854" s="25">
        <v>22596</v>
      </c>
      <c r="F854" s="25"/>
    </row>
    <row r="855" spans="1:6" ht="24.75" customHeight="1">
      <c r="A855" s="81">
        <v>854</v>
      </c>
      <c r="B855" s="191"/>
      <c r="C855" s="25" t="s">
        <v>2792</v>
      </c>
      <c r="D855" s="25" t="s">
        <v>11</v>
      </c>
      <c r="E855" s="25">
        <v>33733</v>
      </c>
      <c r="F855" s="25"/>
    </row>
    <row r="856" spans="1:6" ht="24.75" customHeight="1">
      <c r="A856" s="81">
        <v>855</v>
      </c>
      <c r="B856" s="191"/>
      <c r="C856" s="25" t="s">
        <v>2793</v>
      </c>
      <c r="D856" s="25" t="s">
        <v>393</v>
      </c>
      <c r="E856" s="25">
        <v>44865</v>
      </c>
      <c r="F856" s="25"/>
    </row>
    <row r="857" spans="1:6" ht="24.75" customHeight="1">
      <c r="A857" s="81">
        <v>856</v>
      </c>
      <c r="B857" s="191">
        <v>105141</v>
      </c>
      <c r="C857" s="85" t="s">
        <v>2794</v>
      </c>
      <c r="D857" s="84" t="s">
        <v>183</v>
      </c>
      <c r="E857" s="84">
        <v>33665</v>
      </c>
      <c r="F857" s="84"/>
    </row>
    <row r="858" spans="1:6" ht="24.75" customHeight="1">
      <c r="A858" s="81">
        <v>857</v>
      </c>
      <c r="B858" s="191"/>
      <c r="C858" s="25" t="s">
        <v>2795</v>
      </c>
      <c r="D858" s="25" t="s">
        <v>210</v>
      </c>
      <c r="E858" s="25">
        <v>23012</v>
      </c>
      <c r="F858" s="25"/>
    </row>
    <row r="859" spans="1:6" ht="24.75" customHeight="1">
      <c r="A859" s="81">
        <v>858</v>
      </c>
      <c r="B859" s="191"/>
      <c r="C859" s="25" t="s">
        <v>2796</v>
      </c>
      <c r="D859" s="25" t="s">
        <v>393</v>
      </c>
      <c r="E859" s="25">
        <v>43179</v>
      </c>
      <c r="F859" s="25"/>
    </row>
    <row r="860" spans="1:6" ht="24.75" customHeight="1">
      <c r="A860" s="81">
        <v>859</v>
      </c>
      <c r="B860" s="191"/>
      <c r="C860" s="25" t="s">
        <v>2797</v>
      </c>
      <c r="D860" s="25" t="s">
        <v>212</v>
      </c>
      <c r="E860" s="25">
        <v>35252</v>
      </c>
      <c r="F860" s="25"/>
    </row>
    <row r="861" spans="1:6" ht="24.75" customHeight="1">
      <c r="A861" s="81">
        <v>860</v>
      </c>
      <c r="B861" s="191"/>
      <c r="C861" s="25" t="s">
        <v>2798</v>
      </c>
      <c r="D861" s="25" t="s">
        <v>215</v>
      </c>
      <c r="E861" s="25">
        <v>43630</v>
      </c>
      <c r="F861" s="25"/>
    </row>
    <row r="862" spans="1:6" ht="24.75" customHeight="1">
      <c r="A862" s="81">
        <v>861</v>
      </c>
      <c r="B862" s="191"/>
      <c r="C862" s="25" t="s">
        <v>2799</v>
      </c>
      <c r="D862" s="25" t="s">
        <v>393</v>
      </c>
      <c r="E862" s="25">
        <v>44471</v>
      </c>
      <c r="F862" s="25"/>
    </row>
    <row r="863" spans="1:6" ht="24.75" customHeight="1">
      <c r="A863" s="81">
        <v>862</v>
      </c>
      <c r="B863" s="191">
        <v>104944</v>
      </c>
      <c r="C863" s="85" t="s">
        <v>2800</v>
      </c>
      <c r="D863" s="84" t="s">
        <v>183</v>
      </c>
      <c r="E863" s="84">
        <v>33858</v>
      </c>
      <c r="F863" s="84"/>
    </row>
    <row r="864" spans="1:6" ht="24.75" customHeight="1">
      <c r="A864" s="81">
        <v>863</v>
      </c>
      <c r="B864" s="191"/>
      <c r="C864" s="25" t="s">
        <v>2801</v>
      </c>
      <c r="D864" s="25" t="s">
        <v>1038</v>
      </c>
      <c r="E864" s="25">
        <v>17899</v>
      </c>
      <c r="F864" s="25"/>
    </row>
    <row r="865" spans="1:6" ht="24.75" customHeight="1">
      <c r="A865" s="81">
        <v>864</v>
      </c>
      <c r="B865" s="191"/>
      <c r="C865" s="25" t="s">
        <v>2802</v>
      </c>
      <c r="D865" s="25" t="s">
        <v>210</v>
      </c>
      <c r="E865" s="25">
        <v>20455</v>
      </c>
      <c r="F865" s="25"/>
    </row>
    <row r="866" spans="1:6" ht="24.75" customHeight="1">
      <c r="A866" s="81">
        <v>865</v>
      </c>
      <c r="B866" s="191"/>
      <c r="C866" s="25" t="s">
        <v>2803</v>
      </c>
      <c r="D866" s="25" t="s">
        <v>212</v>
      </c>
      <c r="E866" s="25">
        <v>36330</v>
      </c>
      <c r="F866" s="25"/>
    </row>
    <row r="867" spans="1:6" ht="24.75" customHeight="1">
      <c r="A867" s="81">
        <v>866</v>
      </c>
      <c r="B867" s="191"/>
      <c r="C867" s="25" t="s">
        <v>2804</v>
      </c>
      <c r="D867" s="25" t="s">
        <v>393</v>
      </c>
      <c r="E867" s="25">
        <v>44504</v>
      </c>
      <c r="F867" s="25"/>
    </row>
    <row r="868" spans="1:6" ht="24.75" customHeight="1">
      <c r="A868" s="81">
        <v>867</v>
      </c>
      <c r="B868" s="191"/>
      <c r="C868" s="25" t="s">
        <v>2805</v>
      </c>
      <c r="D868" s="25" t="s">
        <v>215</v>
      </c>
      <c r="E868" s="25">
        <v>44878</v>
      </c>
      <c r="F868" s="25"/>
    </row>
    <row r="869" spans="1:6" ht="24.75" customHeight="1">
      <c r="A869" s="81">
        <v>868</v>
      </c>
      <c r="B869" s="191">
        <v>104941</v>
      </c>
      <c r="C869" s="85" t="s">
        <v>2806</v>
      </c>
      <c r="D869" s="84" t="s">
        <v>183</v>
      </c>
      <c r="E869" s="84">
        <v>33790</v>
      </c>
      <c r="F869" s="84"/>
    </row>
    <row r="870" spans="1:6" ht="24.75" customHeight="1">
      <c r="A870" s="81">
        <v>869</v>
      </c>
      <c r="B870" s="191"/>
      <c r="C870" s="25" t="s">
        <v>2807</v>
      </c>
      <c r="D870" s="25" t="s">
        <v>1038</v>
      </c>
      <c r="E870" s="25">
        <v>25934</v>
      </c>
      <c r="F870" s="25"/>
    </row>
    <row r="871" spans="1:6" ht="24.75" customHeight="1">
      <c r="A871" s="81">
        <v>870</v>
      </c>
      <c r="B871" s="191"/>
      <c r="C871" s="25" t="s">
        <v>2808</v>
      </c>
      <c r="D871" s="25" t="s">
        <v>416</v>
      </c>
      <c r="E871" s="25">
        <v>26783</v>
      </c>
      <c r="F871" s="25"/>
    </row>
    <row r="872" spans="1:6" ht="24.75" customHeight="1">
      <c r="A872" s="81">
        <v>871</v>
      </c>
      <c r="B872" s="191"/>
      <c r="C872" s="25" t="s">
        <v>2809</v>
      </c>
      <c r="D872" s="25" t="s">
        <v>393</v>
      </c>
      <c r="E872" s="25">
        <v>44286</v>
      </c>
      <c r="F872" s="25"/>
    </row>
    <row r="873" spans="1:6" ht="24.75" customHeight="1">
      <c r="A873" s="81">
        <v>872</v>
      </c>
      <c r="B873" s="191"/>
      <c r="C873" s="25" t="s">
        <v>2810</v>
      </c>
      <c r="D873" s="25" t="s">
        <v>393</v>
      </c>
      <c r="E873" s="25">
        <v>45140</v>
      </c>
      <c r="F873" s="25"/>
    </row>
    <row r="874" spans="1:6" ht="24.75" customHeight="1">
      <c r="A874" s="81">
        <v>873</v>
      </c>
      <c r="B874" s="191"/>
      <c r="C874" s="25" t="s">
        <v>2811</v>
      </c>
      <c r="D874" s="25" t="s">
        <v>212</v>
      </c>
      <c r="E874" s="25">
        <v>36974</v>
      </c>
      <c r="F874" s="25"/>
    </row>
    <row r="875" spans="1:6" ht="24.75" customHeight="1">
      <c r="A875" s="81">
        <v>874</v>
      </c>
      <c r="B875" s="81">
        <v>1626</v>
      </c>
      <c r="C875" s="85" t="s">
        <v>2812</v>
      </c>
      <c r="D875" s="84" t="s">
        <v>7</v>
      </c>
      <c r="E875" s="84">
        <v>15342</v>
      </c>
      <c r="F875" s="84"/>
    </row>
    <row r="876" spans="1:6" ht="24.75" customHeight="1">
      <c r="A876" s="81">
        <v>875</v>
      </c>
      <c r="B876" s="191">
        <v>105613</v>
      </c>
      <c r="C876" s="85" t="s">
        <v>2813</v>
      </c>
      <c r="D876" s="84" t="s">
        <v>183</v>
      </c>
      <c r="E876" s="84">
        <v>34723</v>
      </c>
      <c r="F876" s="84"/>
    </row>
    <row r="877" spans="1:6" ht="24.75" customHeight="1">
      <c r="A877" s="81">
        <v>876</v>
      </c>
      <c r="B877" s="191"/>
      <c r="C877" s="25" t="s">
        <v>2814</v>
      </c>
      <c r="D877" s="25" t="s">
        <v>1038</v>
      </c>
      <c r="E877" s="25">
        <v>24452</v>
      </c>
      <c r="F877" s="25"/>
    </row>
    <row r="878" spans="1:6" ht="24.75" customHeight="1">
      <c r="A878" s="81">
        <v>877</v>
      </c>
      <c r="B878" s="191"/>
      <c r="C878" s="25" t="s">
        <v>2815</v>
      </c>
      <c r="D878" s="25" t="s">
        <v>210</v>
      </c>
      <c r="E878" s="25">
        <v>25249</v>
      </c>
      <c r="F878" s="25"/>
    </row>
    <row r="879" spans="1:6" ht="24.75" customHeight="1">
      <c r="A879" s="81">
        <v>878</v>
      </c>
      <c r="B879" s="191"/>
      <c r="C879" s="25" t="s">
        <v>2816</v>
      </c>
      <c r="D879" s="25" t="s">
        <v>212</v>
      </c>
      <c r="E879" s="25">
        <v>36712</v>
      </c>
      <c r="F879" s="25"/>
    </row>
    <row r="880" spans="1:6" ht="24.75" customHeight="1">
      <c r="A880" s="81">
        <v>879</v>
      </c>
      <c r="B880" s="191">
        <v>9828</v>
      </c>
      <c r="C880" s="85" t="s">
        <v>2817</v>
      </c>
      <c r="D880" s="84" t="s">
        <v>183</v>
      </c>
      <c r="E880" s="84">
        <v>29026</v>
      </c>
      <c r="F880" s="84"/>
    </row>
    <row r="881" spans="1:6" ht="24.75" customHeight="1">
      <c r="A881" s="81">
        <v>880</v>
      </c>
      <c r="B881" s="191"/>
      <c r="C881" s="25" t="s">
        <v>2818</v>
      </c>
      <c r="D881" s="25" t="s">
        <v>1038</v>
      </c>
      <c r="E881" s="25">
        <v>18994</v>
      </c>
      <c r="F881" s="25"/>
    </row>
    <row r="882" spans="1:6" ht="24.75" customHeight="1">
      <c r="A882" s="81">
        <v>881</v>
      </c>
      <c r="B882" s="191"/>
      <c r="C882" s="25" t="s">
        <v>2819</v>
      </c>
      <c r="D882" s="25" t="s">
        <v>210</v>
      </c>
      <c r="E882" s="25">
        <v>18994</v>
      </c>
      <c r="F882" s="25"/>
    </row>
    <row r="883" spans="1:6" ht="24.75" customHeight="1">
      <c r="A883" s="81">
        <v>882</v>
      </c>
      <c r="B883" s="191"/>
      <c r="C883" s="25" t="s">
        <v>2820</v>
      </c>
      <c r="D883" s="25" t="s">
        <v>212</v>
      </c>
      <c r="E883" s="25">
        <v>29717</v>
      </c>
      <c r="F883" s="25"/>
    </row>
    <row r="884" spans="1:6" ht="24.75" customHeight="1">
      <c r="A884" s="81">
        <v>883</v>
      </c>
      <c r="B884" s="191"/>
      <c r="C884" s="25" t="s">
        <v>2821</v>
      </c>
      <c r="D884" s="25" t="s">
        <v>393</v>
      </c>
      <c r="E884" s="25">
        <v>41360</v>
      </c>
      <c r="F884" s="25"/>
    </row>
    <row r="885" spans="1:6" ht="24.75" customHeight="1">
      <c r="A885" s="81">
        <v>884</v>
      </c>
      <c r="B885" s="191"/>
      <c r="C885" s="25" t="s">
        <v>2822</v>
      </c>
      <c r="D885" s="25" t="s">
        <v>215</v>
      </c>
      <c r="E885" s="25">
        <v>42891</v>
      </c>
      <c r="F885" s="25"/>
    </row>
    <row r="886" spans="1:6" ht="24.75" customHeight="1">
      <c r="A886" s="81">
        <v>885</v>
      </c>
      <c r="B886" s="191"/>
      <c r="C886" s="25" t="s">
        <v>2823</v>
      </c>
      <c r="D886" s="25" t="s">
        <v>215</v>
      </c>
      <c r="E886" s="25">
        <v>44609</v>
      </c>
      <c r="F886" s="25"/>
    </row>
    <row r="887" spans="1:6" ht="24.75" customHeight="1">
      <c r="A887" s="81">
        <v>886</v>
      </c>
      <c r="B887" s="191">
        <v>9502</v>
      </c>
      <c r="C887" s="84" t="s">
        <v>2824</v>
      </c>
      <c r="D887" s="84" t="s">
        <v>183</v>
      </c>
      <c r="E887" s="84">
        <v>25663</v>
      </c>
      <c r="F887" s="84"/>
    </row>
    <row r="888" spans="1:6" ht="24.75" customHeight="1">
      <c r="A888" s="81">
        <v>887</v>
      </c>
      <c r="B888" s="191"/>
      <c r="C888" s="25" t="s">
        <v>2825</v>
      </c>
      <c r="D888" s="25" t="s">
        <v>212</v>
      </c>
      <c r="E888" s="25">
        <v>29861</v>
      </c>
      <c r="F888" s="25"/>
    </row>
    <row r="889" spans="1:6" ht="24.75" customHeight="1">
      <c r="A889" s="81">
        <v>888</v>
      </c>
      <c r="B889" s="191">
        <v>3758</v>
      </c>
      <c r="C889" s="84" t="s">
        <v>2826</v>
      </c>
      <c r="D889" s="84" t="s">
        <v>183</v>
      </c>
      <c r="E889" s="84">
        <v>18781</v>
      </c>
      <c r="F889" s="84"/>
    </row>
    <row r="890" spans="1:6" ht="24.75" customHeight="1">
      <c r="A890" s="81">
        <v>889</v>
      </c>
      <c r="B890" s="191"/>
      <c r="C890" s="25" t="s">
        <v>2827</v>
      </c>
      <c r="D890" s="25" t="s">
        <v>212</v>
      </c>
      <c r="E890" s="25">
        <v>19555</v>
      </c>
      <c r="F890" s="25"/>
    </row>
    <row r="891" spans="1:6" ht="24.75" customHeight="1">
      <c r="A891" s="81">
        <v>890</v>
      </c>
      <c r="B891" s="191">
        <v>9029</v>
      </c>
      <c r="C891" s="85" t="s">
        <v>2828</v>
      </c>
      <c r="D891" s="84" t="s">
        <v>183</v>
      </c>
      <c r="E891" s="84">
        <v>27512</v>
      </c>
      <c r="F891" s="84"/>
    </row>
    <row r="892" spans="1:6" ht="24.75" customHeight="1">
      <c r="A892" s="81">
        <v>891</v>
      </c>
      <c r="B892" s="191"/>
      <c r="C892" s="25" t="s">
        <v>2829</v>
      </c>
      <c r="D892" s="25" t="s">
        <v>212</v>
      </c>
      <c r="E892" s="25">
        <v>30605</v>
      </c>
      <c r="F892" s="25"/>
    </row>
    <row r="893" spans="1:6" ht="24.75" customHeight="1">
      <c r="A893" s="81">
        <v>892</v>
      </c>
      <c r="B893" s="191"/>
      <c r="C893" s="25" t="s">
        <v>2830</v>
      </c>
      <c r="D893" s="25" t="s">
        <v>215</v>
      </c>
      <c r="E893" s="25">
        <v>37402</v>
      </c>
      <c r="F893" s="25"/>
    </row>
    <row r="894" spans="1:6" ht="24.75" customHeight="1">
      <c r="A894" s="81">
        <v>893</v>
      </c>
      <c r="B894" s="191"/>
      <c r="C894" s="25" t="s">
        <v>2831</v>
      </c>
      <c r="D894" s="25" t="s">
        <v>215</v>
      </c>
      <c r="E894" s="25">
        <v>39329</v>
      </c>
      <c r="F894" s="25"/>
    </row>
    <row r="895" spans="1:6" ht="24.75" customHeight="1">
      <c r="A895" s="81">
        <v>894</v>
      </c>
      <c r="B895" s="191"/>
      <c r="C895" s="25" t="s">
        <v>2832</v>
      </c>
      <c r="D895" s="25" t="s">
        <v>393</v>
      </c>
      <c r="E895" s="25">
        <v>39877</v>
      </c>
      <c r="F895" s="25"/>
    </row>
    <row r="896" spans="1:6" ht="24.75" customHeight="1">
      <c r="A896" s="81">
        <v>895</v>
      </c>
      <c r="B896" s="191"/>
      <c r="C896" s="25" t="s">
        <v>2833</v>
      </c>
      <c r="D896" s="25" t="s">
        <v>215</v>
      </c>
      <c r="E896" s="25">
        <v>41034</v>
      </c>
      <c r="F896" s="25"/>
    </row>
    <row r="897" spans="1:6" ht="24.75" customHeight="1">
      <c r="A897" s="81">
        <v>896</v>
      </c>
      <c r="B897" s="191"/>
      <c r="C897" s="25" t="s">
        <v>2834</v>
      </c>
      <c r="D897" s="25" t="s">
        <v>215</v>
      </c>
      <c r="E897" s="25">
        <v>43356</v>
      </c>
      <c r="F897" s="25"/>
    </row>
    <row r="898" spans="1:6" ht="24.75" customHeight="1">
      <c r="A898" s="81">
        <v>897</v>
      </c>
      <c r="B898" s="191">
        <v>9785</v>
      </c>
      <c r="C898" s="85" t="s">
        <v>2835</v>
      </c>
      <c r="D898" s="84" t="s">
        <v>183</v>
      </c>
      <c r="E898" s="84">
        <v>31120</v>
      </c>
      <c r="F898" s="84"/>
    </row>
    <row r="899" spans="1:6" ht="24.75" customHeight="1">
      <c r="A899" s="81">
        <v>898</v>
      </c>
      <c r="B899" s="191"/>
      <c r="C899" s="25" t="s">
        <v>2836</v>
      </c>
      <c r="D899" s="25" t="s">
        <v>210</v>
      </c>
      <c r="E899" s="25">
        <v>23012</v>
      </c>
      <c r="F899" s="81"/>
    </row>
    <row r="900" spans="1:6" ht="24.75" customHeight="1">
      <c r="A900" s="81">
        <v>899</v>
      </c>
      <c r="B900" s="191"/>
      <c r="C900" s="25" t="s">
        <v>2837</v>
      </c>
      <c r="D900" s="25" t="s">
        <v>212</v>
      </c>
      <c r="E900" s="25">
        <v>32467</v>
      </c>
      <c r="F900" s="81"/>
    </row>
    <row r="901" spans="1:6" ht="24.75" customHeight="1">
      <c r="A901" s="81">
        <v>900</v>
      </c>
      <c r="B901" s="191"/>
      <c r="C901" s="25" t="s">
        <v>2838</v>
      </c>
      <c r="D901" s="25" t="s">
        <v>393</v>
      </c>
      <c r="E901" s="25">
        <v>42030</v>
      </c>
      <c r="F901" s="81"/>
    </row>
    <row r="902" spans="1:6" ht="24.75" customHeight="1">
      <c r="A902" s="81">
        <v>901</v>
      </c>
      <c r="B902" s="191"/>
      <c r="C902" s="25" t="s">
        <v>2839</v>
      </c>
      <c r="D902" s="25" t="s">
        <v>215</v>
      </c>
      <c r="E902" s="25">
        <v>42544</v>
      </c>
      <c r="F902" s="81"/>
    </row>
    <row r="903" spans="1:6" ht="24.75" customHeight="1">
      <c r="A903" s="81">
        <v>902</v>
      </c>
      <c r="B903" s="191"/>
      <c r="C903" s="25" t="s">
        <v>2840</v>
      </c>
      <c r="D903" s="25" t="s">
        <v>215</v>
      </c>
      <c r="E903" s="25">
        <v>43200</v>
      </c>
      <c r="F903" s="81"/>
    </row>
    <row r="904" spans="1:6" ht="24.75" customHeight="1">
      <c r="A904" s="81">
        <v>903</v>
      </c>
      <c r="B904" s="191"/>
      <c r="C904" s="25" t="s">
        <v>2841</v>
      </c>
      <c r="D904" s="25" t="s">
        <v>215</v>
      </c>
      <c r="E904" s="25">
        <v>43855</v>
      </c>
      <c r="F904" s="81"/>
    </row>
    <row r="905" spans="1:6" ht="24.75" customHeight="1">
      <c r="A905" s="81">
        <v>904</v>
      </c>
      <c r="B905" s="191"/>
      <c r="C905" s="25" t="s">
        <v>2842</v>
      </c>
      <c r="D905" s="25" t="s">
        <v>393</v>
      </c>
      <c r="E905" s="25">
        <v>44643</v>
      </c>
      <c r="F905" s="81"/>
    </row>
    <row r="906" spans="1:6" ht="24.75" customHeight="1">
      <c r="A906" s="81">
        <v>905</v>
      </c>
      <c r="B906" s="191"/>
      <c r="C906" s="25" t="s">
        <v>2843</v>
      </c>
      <c r="D906" s="25" t="s">
        <v>215</v>
      </c>
      <c r="E906" s="25">
        <v>45462</v>
      </c>
      <c r="F906" s="81"/>
    </row>
    <row r="907" spans="1:6" ht="24.75" customHeight="1">
      <c r="A907" s="81">
        <v>906</v>
      </c>
      <c r="B907" s="191">
        <v>104653</v>
      </c>
      <c r="C907" s="85" t="s">
        <v>2844</v>
      </c>
      <c r="D907" s="84" t="s">
        <v>183</v>
      </c>
      <c r="E907" s="84">
        <v>33402</v>
      </c>
      <c r="F907" s="84"/>
    </row>
    <row r="908" spans="1:6" ht="24.75" customHeight="1">
      <c r="A908" s="81">
        <v>907</v>
      </c>
      <c r="B908" s="191"/>
      <c r="C908" s="25" t="s">
        <v>2845</v>
      </c>
      <c r="D908" s="25" t="s">
        <v>212</v>
      </c>
      <c r="E908" s="25">
        <v>34300</v>
      </c>
      <c r="F908" s="25"/>
    </row>
    <row r="909" spans="1:6" ht="24.75" customHeight="1">
      <c r="A909" s="81">
        <v>908</v>
      </c>
      <c r="B909" s="191"/>
      <c r="C909" s="25" t="s">
        <v>2846</v>
      </c>
      <c r="D909" s="25" t="s">
        <v>215</v>
      </c>
      <c r="E909" s="25">
        <v>44419</v>
      </c>
      <c r="F909" s="25"/>
    </row>
    <row r="910" spans="1:6" ht="24.75" customHeight="1">
      <c r="A910" s="81">
        <v>909</v>
      </c>
      <c r="B910" s="191"/>
      <c r="C910" s="25" t="s">
        <v>2847</v>
      </c>
      <c r="D910" s="25" t="s">
        <v>24</v>
      </c>
      <c r="E910" s="25">
        <v>22555</v>
      </c>
      <c r="F910" s="25"/>
    </row>
    <row r="911" spans="1:6" ht="24.75" customHeight="1">
      <c r="A911" s="81">
        <v>910</v>
      </c>
      <c r="B911" s="191"/>
      <c r="C911" s="25" t="s">
        <v>2848</v>
      </c>
      <c r="D911" s="25" t="s">
        <v>416</v>
      </c>
      <c r="E911" s="25">
        <v>24960</v>
      </c>
      <c r="F911" s="25"/>
    </row>
    <row r="912" spans="1:6" ht="24.75" customHeight="1">
      <c r="A912" s="81">
        <v>911</v>
      </c>
      <c r="B912" s="191"/>
      <c r="C912" s="25" t="s">
        <v>2849</v>
      </c>
      <c r="D912" s="25" t="s">
        <v>215</v>
      </c>
      <c r="E912" s="25">
        <v>44901</v>
      </c>
      <c r="F912" s="25"/>
    </row>
    <row r="913" spans="1:6" ht="24.75" customHeight="1">
      <c r="A913" s="81">
        <v>912</v>
      </c>
      <c r="B913" s="191"/>
      <c r="C913" s="25" t="s">
        <v>2850</v>
      </c>
      <c r="D913" s="25" t="s">
        <v>20</v>
      </c>
      <c r="E913" s="25">
        <v>45856</v>
      </c>
      <c r="F913" s="25"/>
    </row>
    <row r="914" spans="1:6" ht="24.75" customHeight="1">
      <c r="A914" s="81">
        <v>913</v>
      </c>
      <c r="B914" s="191">
        <v>105543</v>
      </c>
      <c r="C914" s="85" t="s">
        <v>2851</v>
      </c>
      <c r="D914" s="84" t="s">
        <v>183</v>
      </c>
      <c r="E914" s="84">
        <v>34351</v>
      </c>
      <c r="F914" s="84"/>
    </row>
    <row r="915" spans="1:6" ht="24.75" customHeight="1">
      <c r="A915" s="81">
        <v>914</v>
      </c>
      <c r="B915" s="191"/>
      <c r="C915" s="25" t="s">
        <v>2852</v>
      </c>
      <c r="D915" s="25" t="s">
        <v>1038</v>
      </c>
      <c r="E915" s="25">
        <v>21916</v>
      </c>
      <c r="F915" s="25"/>
    </row>
    <row r="916" spans="1:6" ht="24.75" customHeight="1">
      <c r="A916" s="81">
        <v>915</v>
      </c>
      <c r="B916" s="191"/>
      <c r="C916" s="25" t="s">
        <v>2853</v>
      </c>
      <c r="D916" s="25" t="s">
        <v>212</v>
      </c>
      <c r="E916" s="25">
        <v>36784</v>
      </c>
      <c r="F916" s="25"/>
    </row>
    <row r="917" spans="1:6" ht="24.75" customHeight="1">
      <c r="A917" s="81">
        <v>916</v>
      </c>
      <c r="B917" s="191"/>
      <c r="C917" s="25" t="s">
        <v>2854</v>
      </c>
      <c r="D917" s="25" t="s">
        <v>393</v>
      </c>
      <c r="E917" s="25">
        <v>44920</v>
      </c>
      <c r="F917" s="25"/>
    </row>
    <row r="918" spans="1:6" ht="24.75" customHeight="1">
      <c r="A918" s="81">
        <v>917</v>
      </c>
      <c r="B918" s="191"/>
      <c r="C918" s="25" t="s">
        <v>2855</v>
      </c>
      <c r="D918" s="25" t="s">
        <v>20</v>
      </c>
      <c r="E918" s="25">
        <v>45276</v>
      </c>
      <c r="F918" s="25"/>
    </row>
    <row r="919" spans="1:6" ht="24.75" customHeight="1">
      <c r="A919" s="81">
        <v>918</v>
      </c>
      <c r="B919" s="191"/>
      <c r="C919" s="25" t="s">
        <v>2856</v>
      </c>
      <c r="D919" s="25" t="s">
        <v>215</v>
      </c>
      <c r="E919" s="25">
        <v>45668</v>
      </c>
      <c r="F919" s="25"/>
    </row>
    <row r="920" spans="1:6" ht="24.75" customHeight="1">
      <c r="A920" s="81">
        <v>919</v>
      </c>
      <c r="B920" s="191">
        <v>9314</v>
      </c>
      <c r="C920" s="84" t="s">
        <v>2857</v>
      </c>
      <c r="D920" s="84" t="s">
        <v>388</v>
      </c>
      <c r="E920" s="84">
        <v>27410</v>
      </c>
      <c r="F920" s="84"/>
    </row>
    <row r="921" spans="1:6" ht="24.75" customHeight="1">
      <c r="A921" s="81">
        <v>920</v>
      </c>
      <c r="B921" s="191"/>
      <c r="C921" s="25" t="s">
        <v>2858</v>
      </c>
      <c r="D921" s="25" t="s">
        <v>416</v>
      </c>
      <c r="E921" s="25">
        <v>17899</v>
      </c>
      <c r="F921" s="25"/>
    </row>
    <row r="922" spans="1:6" ht="24.75" customHeight="1">
      <c r="A922" s="81">
        <v>921</v>
      </c>
      <c r="B922" s="191">
        <v>105285</v>
      </c>
      <c r="C922" s="85" t="s">
        <v>2859</v>
      </c>
      <c r="D922" s="84" t="s">
        <v>183</v>
      </c>
      <c r="E922" s="84">
        <v>35018</v>
      </c>
      <c r="F922" s="84"/>
    </row>
    <row r="923" spans="1:6" ht="24.75" customHeight="1">
      <c r="A923" s="81">
        <v>922</v>
      </c>
      <c r="B923" s="191"/>
      <c r="C923" s="25" t="s">
        <v>2860</v>
      </c>
      <c r="D923" s="25" t="s">
        <v>1038</v>
      </c>
      <c r="E923" s="25">
        <v>24108</v>
      </c>
      <c r="F923" s="25"/>
    </row>
    <row r="924" spans="1:6" ht="24.75" customHeight="1">
      <c r="A924" s="81">
        <v>923</v>
      </c>
      <c r="B924" s="191"/>
      <c r="C924" s="25" t="s">
        <v>2861</v>
      </c>
      <c r="D924" s="25" t="s">
        <v>210</v>
      </c>
      <c r="E924" s="25">
        <v>25961</v>
      </c>
      <c r="F924" s="25"/>
    </row>
    <row r="925" spans="1:6" ht="24.75" customHeight="1">
      <c r="A925" s="81">
        <v>924</v>
      </c>
      <c r="B925" s="191"/>
      <c r="C925" s="25" t="s">
        <v>2862</v>
      </c>
      <c r="D925" s="25" t="s">
        <v>212</v>
      </c>
      <c r="E925" s="25">
        <v>34773</v>
      </c>
      <c r="F925" s="25"/>
    </row>
    <row r="926" spans="1:6" ht="24.75" customHeight="1">
      <c r="A926" s="81">
        <v>925</v>
      </c>
      <c r="B926" s="191"/>
      <c r="C926" s="25" t="s">
        <v>2863</v>
      </c>
      <c r="D926" s="25" t="s">
        <v>215</v>
      </c>
      <c r="E926" s="25">
        <v>45463</v>
      </c>
      <c r="F926" s="25"/>
    </row>
    <row r="927" spans="1:6" ht="24.75" customHeight="1">
      <c r="A927" s="81">
        <v>926</v>
      </c>
      <c r="B927" s="191">
        <v>4231</v>
      </c>
      <c r="C927" s="85" t="s">
        <v>2864</v>
      </c>
      <c r="D927" s="84" t="s">
        <v>183</v>
      </c>
      <c r="E927" s="84">
        <v>23377</v>
      </c>
      <c r="F927" s="84"/>
    </row>
    <row r="928" spans="1:6" ht="24.75" customHeight="1">
      <c r="A928" s="81">
        <v>927</v>
      </c>
      <c r="B928" s="191"/>
      <c r="C928" s="25" t="s">
        <v>2865</v>
      </c>
      <c r="D928" s="25" t="s">
        <v>212</v>
      </c>
      <c r="E928" s="25">
        <v>25569</v>
      </c>
      <c r="F928" s="25"/>
    </row>
    <row r="929" spans="1:6" ht="24.75" customHeight="1">
      <c r="A929" s="81">
        <v>928</v>
      </c>
      <c r="B929" s="191"/>
      <c r="C929" s="25" t="s">
        <v>2866</v>
      </c>
      <c r="D929" s="25" t="s">
        <v>215</v>
      </c>
      <c r="E929" s="25">
        <v>38056</v>
      </c>
      <c r="F929" s="25"/>
    </row>
    <row r="930" spans="1:6" ht="24.75" customHeight="1">
      <c r="A930" s="81">
        <v>929</v>
      </c>
      <c r="B930" s="191"/>
      <c r="C930" s="25" t="s">
        <v>2867</v>
      </c>
      <c r="D930" s="25" t="s">
        <v>215</v>
      </c>
      <c r="E930" s="25">
        <v>39006</v>
      </c>
      <c r="F930" s="25"/>
    </row>
    <row r="931" spans="1:6" ht="24.75" customHeight="1">
      <c r="A931" s="81">
        <v>930</v>
      </c>
      <c r="B931" s="191"/>
      <c r="C931" s="25" t="s">
        <v>2868</v>
      </c>
      <c r="D931" s="25" t="s">
        <v>215</v>
      </c>
      <c r="E931" s="25">
        <v>39832</v>
      </c>
      <c r="F931" s="25"/>
    </row>
    <row r="932" spans="1:6" ht="24.75" customHeight="1">
      <c r="A932" s="81">
        <v>931</v>
      </c>
      <c r="B932" s="191"/>
      <c r="C932" s="25" t="s">
        <v>2869</v>
      </c>
      <c r="D932" s="25" t="s">
        <v>393</v>
      </c>
      <c r="E932" s="25">
        <v>40945</v>
      </c>
      <c r="F932" s="25"/>
    </row>
    <row r="933" spans="1:6" ht="24.75" customHeight="1">
      <c r="A933" s="81">
        <v>932</v>
      </c>
      <c r="B933" s="191"/>
      <c r="C933" s="25" t="s">
        <v>2870</v>
      </c>
      <c r="D933" s="25" t="s">
        <v>20</v>
      </c>
      <c r="E933" s="25">
        <v>37580</v>
      </c>
      <c r="F933" s="25"/>
    </row>
    <row r="934" spans="1:6" ht="24.75" customHeight="1">
      <c r="A934" s="81">
        <v>933</v>
      </c>
      <c r="B934" s="191">
        <v>9481</v>
      </c>
      <c r="C934" s="85" t="s">
        <v>2871</v>
      </c>
      <c r="D934" s="84" t="s">
        <v>183</v>
      </c>
      <c r="E934" s="84">
        <v>29272</v>
      </c>
      <c r="F934" s="84"/>
    </row>
    <row r="935" spans="1:6" ht="24.75" customHeight="1">
      <c r="A935" s="81">
        <v>934</v>
      </c>
      <c r="B935" s="191"/>
      <c r="C935" s="25" t="s">
        <v>2872</v>
      </c>
      <c r="D935" s="25" t="s">
        <v>212</v>
      </c>
      <c r="E935" s="25">
        <v>29839</v>
      </c>
      <c r="F935" s="25"/>
    </row>
    <row r="936" spans="1:6" ht="24.75" customHeight="1">
      <c r="A936" s="81">
        <v>935</v>
      </c>
      <c r="B936" s="191"/>
      <c r="C936" s="25" t="s">
        <v>2873</v>
      </c>
      <c r="D936" s="25" t="s">
        <v>393</v>
      </c>
      <c r="E936" s="25">
        <v>40177</v>
      </c>
      <c r="F936" s="25"/>
    </row>
    <row r="937" spans="1:6" ht="24.75" customHeight="1">
      <c r="A937" s="81">
        <v>936</v>
      </c>
      <c r="B937" s="191"/>
      <c r="C937" s="25" t="s">
        <v>2874</v>
      </c>
      <c r="D937" s="25" t="s">
        <v>20</v>
      </c>
      <c r="E937" s="25">
        <v>42342</v>
      </c>
      <c r="F937" s="25"/>
    </row>
    <row r="938" spans="1:6" ht="24.75" customHeight="1">
      <c r="A938" s="81">
        <v>937</v>
      </c>
      <c r="B938" s="191">
        <v>9041</v>
      </c>
      <c r="C938" s="85" t="s">
        <v>2875</v>
      </c>
      <c r="D938" s="84" t="s">
        <v>183</v>
      </c>
      <c r="E938" s="84">
        <v>26152</v>
      </c>
      <c r="F938" s="84"/>
    </row>
    <row r="939" spans="1:6" ht="24.75" customHeight="1">
      <c r="A939" s="81">
        <v>938</v>
      </c>
      <c r="B939" s="191"/>
      <c r="C939" s="25" t="s">
        <v>2876</v>
      </c>
      <c r="D939" s="25" t="s">
        <v>210</v>
      </c>
      <c r="E939" s="25">
        <v>19360</v>
      </c>
      <c r="F939" s="25"/>
    </row>
    <row r="940" spans="1:6" ht="24.75" customHeight="1">
      <c r="A940" s="81">
        <v>939</v>
      </c>
      <c r="B940" s="191"/>
      <c r="C940" s="25" t="s">
        <v>2877</v>
      </c>
      <c r="D940" s="25" t="s">
        <v>212</v>
      </c>
      <c r="E940" s="25">
        <v>28137</v>
      </c>
      <c r="F940" s="25"/>
    </row>
    <row r="941" spans="1:6" ht="24.75" customHeight="1">
      <c r="A941" s="81">
        <v>940</v>
      </c>
      <c r="B941" s="191"/>
      <c r="C941" s="25" t="s">
        <v>2878</v>
      </c>
      <c r="D941" s="25" t="s">
        <v>215</v>
      </c>
      <c r="E941" s="25">
        <v>38766</v>
      </c>
      <c r="F941" s="25"/>
    </row>
    <row r="942" spans="1:6" ht="24.75" customHeight="1">
      <c r="A942" s="81">
        <v>941</v>
      </c>
      <c r="B942" s="191"/>
      <c r="C942" s="25" t="s">
        <v>2879</v>
      </c>
      <c r="D942" s="25" t="s">
        <v>393</v>
      </c>
      <c r="E942" s="25">
        <v>39326</v>
      </c>
      <c r="F942" s="25"/>
    </row>
    <row r="943" spans="1:6" ht="24.75" customHeight="1">
      <c r="A943" s="81">
        <v>942</v>
      </c>
      <c r="B943" s="191"/>
      <c r="C943" s="25" t="s">
        <v>2880</v>
      </c>
      <c r="D943" s="25" t="s">
        <v>215</v>
      </c>
      <c r="E943" s="25">
        <v>41712</v>
      </c>
      <c r="F943" s="25"/>
    </row>
    <row r="944" spans="1:6" ht="24.75" customHeight="1">
      <c r="A944" s="81">
        <v>943</v>
      </c>
      <c r="B944" s="191">
        <v>2033</v>
      </c>
      <c r="C944" s="85" t="s">
        <v>2881</v>
      </c>
      <c r="D944" s="84" t="s">
        <v>183</v>
      </c>
      <c r="E944" s="84">
        <v>23377</v>
      </c>
      <c r="F944" s="84"/>
    </row>
    <row r="945" spans="1:6" ht="24.75" customHeight="1">
      <c r="A945" s="81">
        <v>944</v>
      </c>
      <c r="B945" s="191"/>
      <c r="C945" s="25" t="s">
        <v>2882</v>
      </c>
      <c r="D945" s="25" t="s">
        <v>212</v>
      </c>
      <c r="E945" s="25">
        <v>24838</v>
      </c>
      <c r="F945" s="25"/>
    </row>
    <row r="946" spans="1:6" ht="24.75" customHeight="1">
      <c r="A946" s="81">
        <v>945</v>
      </c>
      <c r="B946" s="191"/>
      <c r="C946" s="25" t="s">
        <v>2883</v>
      </c>
      <c r="D946" s="25" t="s">
        <v>215</v>
      </c>
      <c r="E946" s="25">
        <v>36810</v>
      </c>
      <c r="F946" s="25"/>
    </row>
    <row r="947" spans="1:6" ht="24.75" customHeight="1">
      <c r="A947" s="81">
        <v>946</v>
      </c>
      <c r="B947" s="191"/>
      <c r="C947" s="25" t="s">
        <v>2884</v>
      </c>
      <c r="D947" s="25" t="s">
        <v>215</v>
      </c>
      <c r="E947" s="25">
        <v>36810</v>
      </c>
      <c r="F947" s="25"/>
    </row>
    <row r="948" spans="1:6" ht="24.75" customHeight="1">
      <c r="A948" s="81">
        <v>947</v>
      </c>
      <c r="B948" s="191"/>
      <c r="C948" s="25" t="s">
        <v>2885</v>
      </c>
      <c r="D948" s="25" t="s">
        <v>215</v>
      </c>
      <c r="E948" s="25">
        <v>37432</v>
      </c>
      <c r="F948" s="25"/>
    </row>
    <row r="949" spans="1:6" ht="24.75" customHeight="1">
      <c r="A949" s="81">
        <v>948</v>
      </c>
      <c r="B949" s="191"/>
      <c r="C949" s="25" t="s">
        <v>2886</v>
      </c>
      <c r="D949" s="25" t="s">
        <v>393</v>
      </c>
      <c r="E949" s="25">
        <v>39855</v>
      </c>
      <c r="F949" s="25"/>
    </row>
    <row r="950" spans="1:6" ht="24.75" customHeight="1">
      <c r="A950" s="81">
        <v>949</v>
      </c>
      <c r="B950" s="191"/>
      <c r="C950" s="25" t="s">
        <v>2887</v>
      </c>
      <c r="D950" s="25" t="s">
        <v>210</v>
      </c>
      <c r="E950" s="25">
        <v>16072</v>
      </c>
      <c r="F950" s="25"/>
    </row>
    <row r="951" spans="1:6" ht="24.75" customHeight="1">
      <c r="A951" s="81">
        <v>950</v>
      </c>
      <c r="B951" s="191">
        <v>104186</v>
      </c>
      <c r="C951" s="85" t="s">
        <v>2888</v>
      </c>
      <c r="D951" s="84" t="s">
        <v>183</v>
      </c>
      <c r="E951" s="84">
        <v>33864</v>
      </c>
      <c r="F951" s="84"/>
    </row>
    <row r="952" spans="1:6" ht="24.75" customHeight="1">
      <c r="A952" s="81">
        <v>951</v>
      </c>
      <c r="B952" s="191"/>
      <c r="C952" s="25" t="s">
        <v>2889</v>
      </c>
      <c r="D952" s="25" t="s">
        <v>1038</v>
      </c>
      <c r="E952" s="25">
        <v>23335</v>
      </c>
      <c r="F952" s="25"/>
    </row>
    <row r="953" spans="1:6" ht="24.75" customHeight="1">
      <c r="A953" s="81">
        <v>952</v>
      </c>
      <c r="B953" s="191"/>
      <c r="C953" s="25" t="s">
        <v>2890</v>
      </c>
      <c r="D953" s="25" t="s">
        <v>416</v>
      </c>
      <c r="E953" s="25">
        <v>25433</v>
      </c>
      <c r="F953" s="25"/>
    </row>
    <row r="954" spans="1:6" ht="24.75" customHeight="1">
      <c r="A954" s="81">
        <v>953</v>
      </c>
      <c r="B954" s="191"/>
      <c r="C954" s="25" t="s">
        <v>2891</v>
      </c>
      <c r="D954" s="25" t="s">
        <v>212</v>
      </c>
      <c r="E954" s="25">
        <v>34577</v>
      </c>
      <c r="F954" s="25"/>
    </row>
    <row r="955" spans="1:6" ht="24.75" customHeight="1">
      <c r="A955" s="81">
        <v>954</v>
      </c>
      <c r="B955" s="191"/>
      <c r="C955" s="25" t="s">
        <v>2892</v>
      </c>
      <c r="D955" s="25" t="s">
        <v>393</v>
      </c>
      <c r="E955" s="25">
        <v>44003</v>
      </c>
      <c r="F955" s="25"/>
    </row>
    <row r="956" spans="1:6" ht="24.75" customHeight="1">
      <c r="A956" s="81">
        <v>955</v>
      </c>
      <c r="B956" s="191"/>
      <c r="C956" s="25" t="s">
        <v>2893</v>
      </c>
      <c r="D956" s="25" t="s">
        <v>15</v>
      </c>
      <c r="E956" s="25">
        <v>44706</v>
      </c>
      <c r="F956" s="25"/>
    </row>
    <row r="957" spans="1:6" ht="24.75" customHeight="1">
      <c r="A957" s="81">
        <v>956</v>
      </c>
      <c r="B957" s="191"/>
      <c r="C957" s="25" t="s">
        <v>2894</v>
      </c>
      <c r="D957" s="25" t="s">
        <v>215</v>
      </c>
      <c r="E957" s="25">
        <v>45623</v>
      </c>
      <c r="F957" s="25"/>
    </row>
    <row r="958" spans="1:6" ht="24.75" customHeight="1">
      <c r="A958" s="81">
        <v>957</v>
      </c>
      <c r="B958" s="191">
        <v>104559</v>
      </c>
      <c r="C958" s="85" t="s">
        <v>2895</v>
      </c>
      <c r="D958" s="84" t="s">
        <v>183</v>
      </c>
      <c r="E958" s="84">
        <v>34709</v>
      </c>
      <c r="F958" s="84"/>
    </row>
    <row r="959" spans="1:6" ht="24.75" customHeight="1">
      <c r="A959" s="81">
        <v>958</v>
      </c>
      <c r="B959" s="191"/>
      <c r="C959" s="81" t="s">
        <v>2896</v>
      </c>
      <c r="D959" s="25" t="s">
        <v>1038</v>
      </c>
      <c r="E959" s="25">
        <v>22647</v>
      </c>
      <c r="F959" s="25"/>
    </row>
    <row r="960" spans="1:6" ht="24.75" customHeight="1">
      <c r="A960" s="81">
        <v>959</v>
      </c>
      <c r="B960" s="191"/>
      <c r="C960" s="81" t="s">
        <v>2897</v>
      </c>
      <c r="D960" s="25" t="s">
        <v>416</v>
      </c>
      <c r="E960" s="25">
        <v>23012</v>
      </c>
      <c r="F960" s="25"/>
    </row>
    <row r="961" spans="1:6" ht="24.75" customHeight="1">
      <c r="A961" s="81">
        <v>960</v>
      </c>
      <c r="B961" s="191">
        <v>105286</v>
      </c>
      <c r="C961" s="85" t="s">
        <v>2898</v>
      </c>
      <c r="D961" s="84" t="s">
        <v>183</v>
      </c>
      <c r="E961" s="84">
        <v>33063</v>
      </c>
      <c r="F961" s="84"/>
    </row>
    <row r="962" spans="1:6" ht="24.75" customHeight="1">
      <c r="A962" s="81">
        <v>961</v>
      </c>
      <c r="B962" s="191"/>
      <c r="C962" s="25" t="s">
        <v>2899</v>
      </c>
      <c r="D962" s="25" t="s">
        <v>1038</v>
      </c>
      <c r="E962" s="25">
        <v>21551</v>
      </c>
      <c r="F962" s="25"/>
    </row>
    <row r="963" spans="1:6" ht="24.75" customHeight="1">
      <c r="A963" s="81">
        <v>962</v>
      </c>
      <c r="B963" s="191"/>
      <c r="C963" s="25" t="s">
        <v>2900</v>
      </c>
      <c r="D963" s="25" t="s">
        <v>210</v>
      </c>
      <c r="E963" s="25">
        <v>25706</v>
      </c>
      <c r="F963" s="25"/>
    </row>
    <row r="964" spans="1:6" ht="24.75" customHeight="1">
      <c r="A964" s="81">
        <v>963</v>
      </c>
      <c r="B964" s="191"/>
      <c r="C964" s="25" t="s">
        <v>2901</v>
      </c>
      <c r="D964" s="25" t="s">
        <v>212</v>
      </c>
      <c r="E964" s="25">
        <v>33952</v>
      </c>
      <c r="F964" s="25"/>
    </row>
    <row r="965" spans="1:6" ht="24.75" customHeight="1">
      <c r="A965" s="81">
        <v>964</v>
      </c>
      <c r="B965" s="191"/>
      <c r="C965" s="25" t="s">
        <v>2902</v>
      </c>
      <c r="D965" s="25" t="s">
        <v>15</v>
      </c>
      <c r="E965" s="25">
        <v>45035</v>
      </c>
      <c r="F965" s="25"/>
    </row>
    <row r="966" spans="1:6" ht="24.75" customHeight="1">
      <c r="A966" s="81">
        <v>965</v>
      </c>
      <c r="B966" s="191"/>
      <c r="C966" s="25" t="s">
        <v>2903</v>
      </c>
      <c r="D966" s="25" t="s">
        <v>215</v>
      </c>
      <c r="E966" s="25">
        <v>45467</v>
      </c>
      <c r="F966" s="25"/>
    </row>
    <row r="967" spans="1:6" ht="24.75" customHeight="1">
      <c r="A967" s="81">
        <v>966</v>
      </c>
      <c r="B967" s="191">
        <v>104300</v>
      </c>
      <c r="C967" s="85" t="s">
        <v>2904</v>
      </c>
      <c r="D967" s="84" t="s">
        <v>81</v>
      </c>
      <c r="E967" s="84">
        <v>33822</v>
      </c>
      <c r="F967" s="84"/>
    </row>
    <row r="968" spans="1:6" ht="24.75" customHeight="1">
      <c r="A968" s="81">
        <v>967</v>
      </c>
      <c r="B968" s="191"/>
      <c r="C968" s="81" t="s">
        <v>2905</v>
      </c>
      <c r="D968" s="25" t="s">
        <v>1038</v>
      </c>
      <c r="E968" s="25">
        <v>18994</v>
      </c>
      <c r="F968" s="25"/>
    </row>
    <row r="969" spans="1:6" ht="24.75" customHeight="1">
      <c r="A969" s="81">
        <v>968</v>
      </c>
      <c r="B969" s="191"/>
      <c r="C969" s="81" t="s">
        <v>2906</v>
      </c>
      <c r="D969" s="25" t="s">
        <v>210</v>
      </c>
      <c r="E969" s="25">
        <v>22433</v>
      </c>
      <c r="F969" s="25"/>
    </row>
    <row r="970" spans="1:6" ht="24.75" customHeight="1">
      <c r="A970" s="81">
        <v>969</v>
      </c>
      <c r="B970" s="81">
        <v>1272</v>
      </c>
      <c r="C970" s="85" t="s">
        <v>2907</v>
      </c>
      <c r="D970" s="84" t="s">
        <v>2908</v>
      </c>
      <c r="E970" s="84">
        <v>18113</v>
      </c>
      <c r="F970" s="84"/>
    </row>
    <row r="971" spans="1:6" ht="24.75" customHeight="1">
      <c r="A971" s="81">
        <v>970</v>
      </c>
      <c r="B971" s="191">
        <v>104282</v>
      </c>
      <c r="C971" s="85" t="s">
        <v>2909</v>
      </c>
      <c r="D971" s="84" t="s">
        <v>7</v>
      </c>
      <c r="E971" s="84">
        <v>31106</v>
      </c>
      <c r="F971" s="84"/>
    </row>
    <row r="972" spans="1:6" ht="24.75" customHeight="1">
      <c r="A972" s="81">
        <v>971</v>
      </c>
      <c r="B972" s="191"/>
      <c r="C972" s="25" t="s">
        <v>2910</v>
      </c>
      <c r="D972" s="25" t="s">
        <v>210</v>
      </c>
      <c r="E972" s="25">
        <v>21186</v>
      </c>
      <c r="F972" s="25"/>
    </row>
    <row r="973" spans="1:6" ht="24.75" customHeight="1">
      <c r="A973" s="81">
        <v>972</v>
      </c>
      <c r="B973" s="191"/>
      <c r="C973" s="25" t="s">
        <v>2911</v>
      </c>
      <c r="D973" s="25" t="s">
        <v>215</v>
      </c>
      <c r="E973" s="25">
        <v>44638</v>
      </c>
      <c r="F973" s="25"/>
    </row>
    <row r="974" spans="1:6" ht="24.75" customHeight="1">
      <c r="A974" s="81">
        <v>973</v>
      </c>
      <c r="B974" s="191"/>
      <c r="C974" s="25" t="s">
        <v>2912</v>
      </c>
      <c r="D974" s="25" t="s">
        <v>215</v>
      </c>
      <c r="E974" s="25">
        <v>45153</v>
      </c>
      <c r="F974" s="25"/>
    </row>
    <row r="975" spans="1:6" ht="24.75" customHeight="1">
      <c r="A975" s="81">
        <v>974</v>
      </c>
      <c r="B975" s="191">
        <v>9086</v>
      </c>
      <c r="C975" s="85" t="s">
        <v>2913</v>
      </c>
      <c r="D975" s="84" t="s">
        <v>183</v>
      </c>
      <c r="E975" s="84">
        <v>30090</v>
      </c>
      <c r="F975" s="84"/>
    </row>
    <row r="976" spans="1:6" ht="24.75" customHeight="1">
      <c r="A976" s="81">
        <v>975</v>
      </c>
      <c r="B976" s="191"/>
      <c r="C976" s="25" t="s">
        <v>2914</v>
      </c>
      <c r="D976" s="25" t="s">
        <v>210</v>
      </c>
      <c r="E976" s="25">
        <v>20455</v>
      </c>
      <c r="F976" s="25"/>
    </row>
    <row r="977" spans="1:6" ht="24.75" customHeight="1">
      <c r="A977" s="81">
        <v>976</v>
      </c>
      <c r="B977" s="191"/>
      <c r="C977" s="25" t="s">
        <v>2915</v>
      </c>
      <c r="D977" s="25" t="s">
        <v>212</v>
      </c>
      <c r="E977" s="25">
        <v>32143</v>
      </c>
      <c r="F977" s="25"/>
    </row>
    <row r="978" spans="1:6" ht="24.75" customHeight="1">
      <c r="A978" s="81">
        <v>977</v>
      </c>
      <c r="B978" s="191"/>
      <c r="C978" s="25" t="s">
        <v>2916</v>
      </c>
      <c r="D978" s="25" t="s">
        <v>212</v>
      </c>
      <c r="E978" s="25">
        <v>30750</v>
      </c>
      <c r="F978" s="25"/>
    </row>
    <row r="979" spans="1:6" ht="24.75" customHeight="1">
      <c r="A979" s="81">
        <v>978</v>
      </c>
      <c r="B979" s="191"/>
      <c r="C979" s="25" t="s">
        <v>2917</v>
      </c>
      <c r="D979" s="25" t="s">
        <v>215</v>
      </c>
      <c r="E979" s="25">
        <v>41718</v>
      </c>
      <c r="F979" s="25"/>
    </row>
    <row r="980" spans="1:6" ht="24.75" customHeight="1">
      <c r="A980" s="81">
        <v>979</v>
      </c>
      <c r="B980" s="191"/>
      <c r="C980" s="25" t="s">
        <v>2918</v>
      </c>
      <c r="D980" s="25" t="s">
        <v>15</v>
      </c>
      <c r="E980" s="25">
        <v>45202</v>
      </c>
      <c r="F980" s="25"/>
    </row>
    <row r="981" spans="1:6" ht="24.75" customHeight="1">
      <c r="A981" s="81">
        <v>980</v>
      </c>
      <c r="B981" s="191">
        <v>105815</v>
      </c>
      <c r="C981" s="85" t="s">
        <v>2919</v>
      </c>
      <c r="D981" s="84" t="s">
        <v>183</v>
      </c>
      <c r="E981" s="84">
        <v>30622</v>
      </c>
      <c r="F981" s="84"/>
    </row>
    <row r="982" spans="1:6" ht="24.75" customHeight="1">
      <c r="A982" s="81">
        <v>981</v>
      </c>
      <c r="B982" s="191"/>
      <c r="C982" s="81" t="s">
        <v>2920</v>
      </c>
      <c r="D982" s="25" t="s">
        <v>432</v>
      </c>
      <c r="E982" s="25">
        <v>17564</v>
      </c>
      <c r="F982" s="25"/>
    </row>
    <row r="983" spans="1:6" ht="24.75" customHeight="1">
      <c r="A983" s="81">
        <v>982</v>
      </c>
      <c r="B983" s="191"/>
      <c r="C983" s="81" t="s">
        <v>2921</v>
      </c>
      <c r="D983" s="25" t="s">
        <v>416</v>
      </c>
      <c r="E983" s="25">
        <v>22282</v>
      </c>
      <c r="F983" s="25"/>
    </row>
    <row r="984" spans="1:6" ht="24.75" customHeight="1">
      <c r="A984" s="81">
        <v>983</v>
      </c>
      <c r="B984" s="191">
        <v>104411</v>
      </c>
      <c r="C984" s="85" t="s">
        <v>2922</v>
      </c>
      <c r="D984" s="84" t="s">
        <v>183</v>
      </c>
      <c r="E984" s="84">
        <v>33226</v>
      </c>
      <c r="F984" s="84"/>
    </row>
    <row r="985" spans="1:6" ht="24.75" customHeight="1">
      <c r="A985" s="81">
        <v>984</v>
      </c>
      <c r="B985" s="191"/>
      <c r="C985" s="25" t="s">
        <v>2923</v>
      </c>
      <c r="D985" s="25" t="s">
        <v>210</v>
      </c>
      <c r="E985" s="25">
        <v>23012</v>
      </c>
      <c r="F985" s="25"/>
    </row>
    <row r="986" spans="1:6" ht="24.75" customHeight="1">
      <c r="A986" s="81">
        <v>985</v>
      </c>
      <c r="B986" s="191"/>
      <c r="C986" s="25" t="s">
        <v>2924</v>
      </c>
      <c r="D986" s="25" t="s">
        <v>212</v>
      </c>
      <c r="E986" s="25">
        <v>32791</v>
      </c>
      <c r="F986" s="25"/>
    </row>
    <row r="987" spans="1:6" ht="24.75" customHeight="1">
      <c r="A987" s="81">
        <v>986</v>
      </c>
      <c r="B987" s="191"/>
      <c r="C987" s="25" t="s">
        <v>2925</v>
      </c>
      <c r="D987" s="25" t="s">
        <v>215</v>
      </c>
      <c r="E987" s="25">
        <v>44002</v>
      </c>
      <c r="F987" s="25"/>
    </row>
    <row r="988" spans="1:6" ht="24.75" customHeight="1">
      <c r="A988" s="81">
        <v>987</v>
      </c>
      <c r="B988" s="191"/>
      <c r="C988" s="25" t="s">
        <v>2926</v>
      </c>
      <c r="D988" s="25" t="s">
        <v>20</v>
      </c>
      <c r="E988" s="25">
        <v>44425</v>
      </c>
      <c r="F988" s="25"/>
    </row>
    <row r="989" spans="1:6" ht="24.75" customHeight="1">
      <c r="A989" s="81">
        <v>988</v>
      </c>
      <c r="B989" s="191"/>
      <c r="C989" s="25" t="s">
        <v>2927</v>
      </c>
      <c r="D989" s="25" t="s">
        <v>15</v>
      </c>
      <c r="E989" s="25">
        <v>45134</v>
      </c>
      <c r="F989" s="25"/>
    </row>
    <row r="990" spans="1:6" ht="24.75" customHeight="1">
      <c r="A990" s="81">
        <v>989</v>
      </c>
      <c r="B990" s="191">
        <v>4863</v>
      </c>
      <c r="C990" s="85" t="s">
        <v>2928</v>
      </c>
      <c r="D990" s="84" t="s">
        <v>183</v>
      </c>
      <c r="E990" s="84">
        <v>25569</v>
      </c>
      <c r="F990" s="84"/>
    </row>
    <row r="991" spans="1:6" ht="24.75" customHeight="1">
      <c r="A991" s="81">
        <v>990</v>
      </c>
      <c r="B991" s="191"/>
      <c r="C991" s="25" t="s">
        <v>2929</v>
      </c>
      <c r="D991" s="25" t="s">
        <v>212</v>
      </c>
      <c r="E991" s="25">
        <v>27748</v>
      </c>
      <c r="F991" s="25"/>
    </row>
    <row r="992" spans="1:6" ht="24.75" customHeight="1">
      <c r="A992" s="81">
        <v>991</v>
      </c>
      <c r="B992" s="191"/>
      <c r="C992" s="25" t="s">
        <v>2930</v>
      </c>
      <c r="D992" s="25" t="s">
        <v>215</v>
      </c>
      <c r="E992" s="25">
        <v>38695</v>
      </c>
      <c r="F992" s="25"/>
    </row>
    <row r="993" spans="1:6" ht="24.75" customHeight="1">
      <c r="A993" s="81">
        <v>992</v>
      </c>
      <c r="B993" s="191"/>
      <c r="C993" s="25" t="s">
        <v>2931</v>
      </c>
      <c r="D993" s="25" t="s">
        <v>215</v>
      </c>
      <c r="E993" s="25">
        <v>39184</v>
      </c>
      <c r="F993" s="25"/>
    </row>
    <row r="994" spans="1:6" ht="24.75" customHeight="1">
      <c r="A994" s="81">
        <v>993</v>
      </c>
      <c r="B994" s="191"/>
      <c r="C994" s="25" t="s">
        <v>2932</v>
      </c>
      <c r="D994" s="25" t="s">
        <v>20</v>
      </c>
      <c r="E994" s="25">
        <v>39689</v>
      </c>
      <c r="F994" s="25"/>
    </row>
    <row r="995" spans="1:6" ht="24.75" customHeight="1">
      <c r="A995" s="81">
        <v>994</v>
      </c>
      <c r="B995" s="191"/>
      <c r="C995" s="25" t="s">
        <v>2933</v>
      </c>
      <c r="D995" s="25" t="s">
        <v>215</v>
      </c>
      <c r="E995" s="25">
        <v>41353</v>
      </c>
      <c r="F995" s="25"/>
    </row>
    <row r="996" spans="1:6" ht="24.75" customHeight="1">
      <c r="A996" s="81">
        <v>995</v>
      </c>
      <c r="B996" s="191">
        <v>105895</v>
      </c>
      <c r="C996" s="85" t="s">
        <v>2934</v>
      </c>
      <c r="D996" s="84" t="s">
        <v>183</v>
      </c>
      <c r="E996" s="84">
        <v>37198</v>
      </c>
      <c r="F996" s="84"/>
    </row>
    <row r="997" spans="1:6" ht="24.75" customHeight="1">
      <c r="A997" s="81">
        <v>996</v>
      </c>
      <c r="B997" s="191"/>
      <c r="C997" s="81" t="s">
        <v>2935</v>
      </c>
      <c r="D997" s="25" t="s">
        <v>1038</v>
      </c>
      <c r="E997" s="25">
        <v>22850</v>
      </c>
      <c r="F997" s="25"/>
    </row>
    <row r="998" spans="1:6" ht="24.75" customHeight="1">
      <c r="A998" s="81">
        <v>997</v>
      </c>
      <c r="B998" s="191"/>
      <c r="C998" s="81" t="s">
        <v>2936</v>
      </c>
      <c r="D998" s="25" t="s">
        <v>416</v>
      </c>
      <c r="E998" s="25">
        <v>26516</v>
      </c>
      <c r="F998" s="25"/>
    </row>
    <row r="999" spans="1:6" ht="24.75" customHeight="1">
      <c r="A999" s="81">
        <v>998</v>
      </c>
      <c r="B999" s="191">
        <v>106157</v>
      </c>
      <c r="C999" s="85" t="s">
        <v>2937</v>
      </c>
      <c r="D999" s="84" t="s">
        <v>183</v>
      </c>
      <c r="E999" s="84">
        <v>34488</v>
      </c>
      <c r="F999" s="84"/>
    </row>
    <row r="1000" spans="1:6" ht="24.75" customHeight="1">
      <c r="A1000" s="81">
        <v>999</v>
      </c>
      <c r="B1000" s="191"/>
      <c r="C1000" s="81" t="s">
        <v>2938</v>
      </c>
      <c r="D1000" s="25" t="s">
        <v>1038</v>
      </c>
      <c r="E1000" s="25">
        <v>23833</v>
      </c>
      <c r="F1000" s="25"/>
    </row>
    <row r="1001" spans="1:6" ht="24.75" customHeight="1">
      <c r="A1001" s="81">
        <v>1000</v>
      </c>
      <c r="B1001" s="191"/>
      <c r="C1001" s="81" t="s">
        <v>2939</v>
      </c>
      <c r="D1001" s="25" t="s">
        <v>210</v>
      </c>
      <c r="E1001" s="25">
        <v>26320</v>
      </c>
      <c r="F1001" s="25"/>
    </row>
  </sheetData>
  <mergeCells count="215">
    <mergeCell ref="B31:B33"/>
    <mergeCell ref="B34:B37"/>
    <mergeCell ref="B38:B40"/>
    <mergeCell ref="B41:B44"/>
    <mergeCell ref="B45:B50"/>
    <mergeCell ref="B51:B54"/>
    <mergeCell ref="B2:B9"/>
    <mergeCell ref="B10:B18"/>
    <mergeCell ref="B19:B23"/>
    <mergeCell ref="B24:B25"/>
    <mergeCell ref="B26:B28"/>
    <mergeCell ref="B29:B30"/>
    <mergeCell ref="B91:B93"/>
    <mergeCell ref="B94:B95"/>
    <mergeCell ref="B96:B100"/>
    <mergeCell ref="B102:B105"/>
    <mergeCell ref="B106:B112"/>
    <mergeCell ref="B113:B123"/>
    <mergeCell ref="B55:B61"/>
    <mergeCell ref="B62:B67"/>
    <mergeCell ref="B68:B75"/>
    <mergeCell ref="B76:B79"/>
    <mergeCell ref="B82:B83"/>
    <mergeCell ref="B84:B90"/>
    <mergeCell ref="B147:B154"/>
    <mergeCell ref="B155:B161"/>
    <mergeCell ref="B162:B164"/>
    <mergeCell ref="B165:B172"/>
    <mergeCell ref="B173:B176"/>
    <mergeCell ref="B177:B183"/>
    <mergeCell ref="B124:B125"/>
    <mergeCell ref="B127:B128"/>
    <mergeCell ref="B129:B136"/>
    <mergeCell ref="B137:B140"/>
    <mergeCell ref="B141:B143"/>
    <mergeCell ref="B144:B146"/>
    <mergeCell ref="B212:B214"/>
    <mergeCell ref="B215:B218"/>
    <mergeCell ref="B219:B226"/>
    <mergeCell ref="B228:B229"/>
    <mergeCell ref="B230:B231"/>
    <mergeCell ref="B232:B233"/>
    <mergeCell ref="B184:B191"/>
    <mergeCell ref="B192:B193"/>
    <mergeCell ref="B194:B198"/>
    <mergeCell ref="B199:B203"/>
    <mergeCell ref="B204:B209"/>
    <mergeCell ref="B210:B211"/>
    <mergeCell ref="B269:B273"/>
    <mergeCell ref="B274:B275"/>
    <mergeCell ref="B276:B280"/>
    <mergeCell ref="B281:B289"/>
    <mergeCell ref="B290:B293"/>
    <mergeCell ref="B294:B296"/>
    <mergeCell ref="B234:B242"/>
    <mergeCell ref="B243:B246"/>
    <mergeCell ref="B247:B250"/>
    <mergeCell ref="B251:B255"/>
    <mergeCell ref="B256:B260"/>
    <mergeCell ref="B261:B268"/>
    <mergeCell ref="B326:B327"/>
    <mergeCell ref="B328:B331"/>
    <mergeCell ref="B332:B333"/>
    <mergeCell ref="B334:B335"/>
    <mergeCell ref="B336:B338"/>
    <mergeCell ref="B339:B343"/>
    <mergeCell ref="B297:B302"/>
    <mergeCell ref="B303:B304"/>
    <mergeCell ref="B305:B307"/>
    <mergeCell ref="B308:B317"/>
    <mergeCell ref="B318:B319"/>
    <mergeCell ref="B320:B325"/>
    <mergeCell ref="B377:B378"/>
    <mergeCell ref="B379:B382"/>
    <mergeCell ref="B383:B387"/>
    <mergeCell ref="B388:B389"/>
    <mergeCell ref="B390:B393"/>
    <mergeCell ref="B394:B399"/>
    <mergeCell ref="B344:B348"/>
    <mergeCell ref="B349:B351"/>
    <mergeCell ref="B354:B360"/>
    <mergeCell ref="B361:B363"/>
    <mergeCell ref="B364:B373"/>
    <mergeCell ref="B375:B376"/>
    <mergeCell ref="B435:B439"/>
    <mergeCell ref="B440:B444"/>
    <mergeCell ref="B446:B448"/>
    <mergeCell ref="B449:B451"/>
    <mergeCell ref="B452:B453"/>
    <mergeCell ref="B454:B458"/>
    <mergeCell ref="B400:B406"/>
    <mergeCell ref="B407:B412"/>
    <mergeCell ref="B413:B420"/>
    <mergeCell ref="B422:B424"/>
    <mergeCell ref="B425:B427"/>
    <mergeCell ref="B428:B434"/>
    <mergeCell ref="B482:B485"/>
    <mergeCell ref="B486:B489"/>
    <mergeCell ref="B490:B492"/>
    <mergeCell ref="B493:B495"/>
    <mergeCell ref="B496:B500"/>
    <mergeCell ref="B501:B508"/>
    <mergeCell ref="B459:B460"/>
    <mergeCell ref="B461:B466"/>
    <mergeCell ref="B467:B468"/>
    <mergeCell ref="B470:B471"/>
    <mergeCell ref="B472:B476"/>
    <mergeCell ref="B477:B480"/>
    <mergeCell ref="B530:B531"/>
    <mergeCell ref="B532:B534"/>
    <mergeCell ref="B535:B536"/>
    <mergeCell ref="B538:B541"/>
    <mergeCell ref="B542:B544"/>
    <mergeCell ref="B545:B546"/>
    <mergeCell ref="B509:B510"/>
    <mergeCell ref="B511:B512"/>
    <mergeCell ref="B513:B514"/>
    <mergeCell ref="B515:B519"/>
    <mergeCell ref="B520:B523"/>
    <mergeCell ref="B524:B529"/>
    <mergeCell ref="B569:B570"/>
    <mergeCell ref="B571:B574"/>
    <mergeCell ref="B575:B579"/>
    <mergeCell ref="B580:B584"/>
    <mergeCell ref="B585:B587"/>
    <mergeCell ref="B588:B592"/>
    <mergeCell ref="B547:B549"/>
    <mergeCell ref="B550:B551"/>
    <mergeCell ref="B554:B556"/>
    <mergeCell ref="B557:B561"/>
    <mergeCell ref="B562:B566"/>
    <mergeCell ref="B567:B568"/>
    <mergeCell ref="B623:B628"/>
    <mergeCell ref="B629:B632"/>
    <mergeCell ref="B633:B634"/>
    <mergeCell ref="B635:B641"/>
    <mergeCell ref="B643:B648"/>
    <mergeCell ref="B651:B656"/>
    <mergeCell ref="B593:B594"/>
    <mergeCell ref="B596:B599"/>
    <mergeCell ref="B601:B603"/>
    <mergeCell ref="B604:B608"/>
    <mergeCell ref="B611:B616"/>
    <mergeCell ref="B617:B622"/>
    <mergeCell ref="B680:B686"/>
    <mergeCell ref="B687:B690"/>
    <mergeCell ref="B691:B698"/>
    <mergeCell ref="B699:B706"/>
    <mergeCell ref="B708:B711"/>
    <mergeCell ref="B712:B717"/>
    <mergeCell ref="B657:B660"/>
    <mergeCell ref="B661:B666"/>
    <mergeCell ref="B667:B671"/>
    <mergeCell ref="B672:B674"/>
    <mergeCell ref="B675:B677"/>
    <mergeCell ref="B678:B679"/>
    <mergeCell ref="B745:B751"/>
    <mergeCell ref="B752:B758"/>
    <mergeCell ref="B759:B760"/>
    <mergeCell ref="B761:B766"/>
    <mergeCell ref="B767:B768"/>
    <mergeCell ref="B770:B771"/>
    <mergeCell ref="B718:B721"/>
    <mergeCell ref="B723:B727"/>
    <mergeCell ref="B728:B732"/>
    <mergeCell ref="B733:B737"/>
    <mergeCell ref="B738:B742"/>
    <mergeCell ref="B743:B744"/>
    <mergeCell ref="B791:B797"/>
    <mergeCell ref="B799:B802"/>
    <mergeCell ref="B803:B807"/>
    <mergeCell ref="B808:B809"/>
    <mergeCell ref="B810:B811"/>
    <mergeCell ref="B812:B814"/>
    <mergeCell ref="B772:B773"/>
    <mergeCell ref="B774:B775"/>
    <mergeCell ref="B778:B780"/>
    <mergeCell ref="B781:B782"/>
    <mergeCell ref="B783:B788"/>
    <mergeCell ref="B789:B790"/>
    <mergeCell ref="B852:B856"/>
    <mergeCell ref="B857:B862"/>
    <mergeCell ref="B863:B868"/>
    <mergeCell ref="B869:B874"/>
    <mergeCell ref="B876:B879"/>
    <mergeCell ref="B880:B886"/>
    <mergeCell ref="B816:B823"/>
    <mergeCell ref="B824:B827"/>
    <mergeCell ref="B828:B829"/>
    <mergeCell ref="B830:B838"/>
    <mergeCell ref="B839:B845"/>
    <mergeCell ref="B846:B851"/>
    <mergeCell ref="B920:B921"/>
    <mergeCell ref="B922:B926"/>
    <mergeCell ref="B927:B933"/>
    <mergeCell ref="B934:B937"/>
    <mergeCell ref="B938:B943"/>
    <mergeCell ref="B944:B950"/>
    <mergeCell ref="B887:B888"/>
    <mergeCell ref="B889:B890"/>
    <mergeCell ref="B891:B897"/>
    <mergeCell ref="B898:B906"/>
    <mergeCell ref="B907:B913"/>
    <mergeCell ref="B914:B919"/>
    <mergeCell ref="B981:B983"/>
    <mergeCell ref="B984:B989"/>
    <mergeCell ref="B990:B995"/>
    <mergeCell ref="B996:B998"/>
    <mergeCell ref="B999:B1001"/>
    <mergeCell ref="B951:B957"/>
    <mergeCell ref="B958:B960"/>
    <mergeCell ref="B961:B966"/>
    <mergeCell ref="B967:B969"/>
    <mergeCell ref="B971:B974"/>
    <mergeCell ref="B975:B98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28"/>
  <sheetViews>
    <sheetView rightToLeft="1" topLeftCell="A1012" workbookViewId="0">
      <selection activeCell="B1028" sqref="B1028"/>
    </sheetView>
  </sheetViews>
  <sheetFormatPr defaultColWidth="9" defaultRowHeight="24" customHeight="1"/>
  <cols>
    <col min="1" max="1" width="6.625" style="86" bestFit="1" customWidth="1"/>
    <col min="2" max="2" width="5.25" style="86" bestFit="1" customWidth="1"/>
    <col min="3" max="3" width="11.625" style="86" bestFit="1" customWidth="1"/>
    <col min="4" max="4" width="40.625" style="86" bestFit="1" customWidth="1"/>
    <col min="5" max="5" width="9" style="86"/>
    <col min="6" max="6" width="14.25" style="86" bestFit="1" customWidth="1"/>
    <col min="7" max="7" width="20.75" style="86" bestFit="1" customWidth="1"/>
    <col min="8" max="16384" width="9" style="86"/>
  </cols>
  <sheetData>
    <row r="1" spans="1:7" ht="24" customHeight="1">
      <c r="A1" s="85" t="s">
        <v>0</v>
      </c>
      <c r="B1" s="85" t="s">
        <v>8079</v>
      </c>
      <c r="C1" s="85" t="s">
        <v>2</v>
      </c>
      <c r="D1" s="85" t="s">
        <v>3</v>
      </c>
      <c r="E1" s="85" t="s">
        <v>4</v>
      </c>
      <c r="F1" s="85" t="s">
        <v>5</v>
      </c>
      <c r="G1" s="85" t="s">
        <v>7502</v>
      </c>
    </row>
    <row r="2" spans="1:7" ht="24" customHeight="1">
      <c r="A2" s="82">
        <v>1</v>
      </c>
      <c r="B2" s="191">
        <v>1</v>
      </c>
      <c r="C2" s="191">
        <v>9870</v>
      </c>
      <c r="D2" s="84" t="s">
        <v>2940</v>
      </c>
      <c r="E2" s="84" t="s">
        <v>81</v>
      </c>
      <c r="F2" s="84">
        <v>29942</v>
      </c>
      <c r="G2" s="84" t="s">
        <v>8080</v>
      </c>
    </row>
    <row r="3" spans="1:7" ht="24" customHeight="1">
      <c r="A3" s="82">
        <v>2</v>
      </c>
      <c r="B3" s="191"/>
      <c r="C3" s="191"/>
      <c r="D3" s="25" t="s">
        <v>2941</v>
      </c>
      <c r="E3" s="25" t="s">
        <v>9</v>
      </c>
      <c r="F3" s="25">
        <v>18994</v>
      </c>
      <c r="G3" s="25"/>
    </row>
    <row r="4" spans="1:7" ht="24" customHeight="1">
      <c r="A4" s="82">
        <v>3</v>
      </c>
      <c r="B4" s="191">
        <v>2</v>
      </c>
      <c r="C4" s="191">
        <v>4601</v>
      </c>
      <c r="D4" s="85" t="s">
        <v>2942</v>
      </c>
      <c r="E4" s="84" t="s">
        <v>81</v>
      </c>
      <c r="F4" s="84">
        <v>26924</v>
      </c>
      <c r="G4" s="84" t="s">
        <v>8080</v>
      </c>
    </row>
    <row r="5" spans="1:7" ht="24" customHeight="1">
      <c r="A5" s="82">
        <v>4</v>
      </c>
      <c r="B5" s="191"/>
      <c r="C5" s="191"/>
      <c r="D5" s="25" t="s">
        <v>2943</v>
      </c>
      <c r="E5" s="25" t="s">
        <v>15</v>
      </c>
      <c r="F5" s="25">
        <v>39965</v>
      </c>
      <c r="G5" s="25"/>
    </row>
    <row r="6" spans="1:7" ht="24" customHeight="1">
      <c r="A6" s="82">
        <v>5</v>
      </c>
      <c r="B6" s="191"/>
      <c r="C6" s="191"/>
      <c r="D6" s="25" t="s">
        <v>2944</v>
      </c>
      <c r="E6" s="25" t="s">
        <v>20</v>
      </c>
      <c r="F6" s="25">
        <v>40494</v>
      </c>
      <c r="G6" s="25"/>
    </row>
    <row r="7" spans="1:7" ht="24" customHeight="1">
      <c r="A7" s="82">
        <v>6</v>
      </c>
      <c r="B7" s="191"/>
      <c r="C7" s="191"/>
      <c r="D7" s="25" t="s">
        <v>2945</v>
      </c>
      <c r="E7" s="25" t="s">
        <v>15</v>
      </c>
      <c r="F7" s="25">
        <v>41203</v>
      </c>
      <c r="G7" s="25"/>
    </row>
    <row r="8" spans="1:7" ht="24" customHeight="1">
      <c r="A8" s="82">
        <v>7</v>
      </c>
      <c r="B8" s="191"/>
      <c r="C8" s="191"/>
      <c r="D8" s="25" t="s">
        <v>2946</v>
      </c>
      <c r="E8" s="25" t="s">
        <v>20</v>
      </c>
      <c r="F8" s="25">
        <v>42418</v>
      </c>
      <c r="G8" s="25"/>
    </row>
    <row r="9" spans="1:7" ht="24" customHeight="1">
      <c r="A9" s="82">
        <v>8</v>
      </c>
      <c r="B9" s="191"/>
      <c r="C9" s="191"/>
      <c r="D9" s="25" t="s">
        <v>2947</v>
      </c>
      <c r="E9" s="25" t="s">
        <v>9</v>
      </c>
      <c r="F9" s="25">
        <v>20727</v>
      </c>
      <c r="G9" s="25"/>
    </row>
    <row r="10" spans="1:7" ht="24" customHeight="1">
      <c r="A10" s="82">
        <v>9</v>
      </c>
      <c r="B10" s="191">
        <v>3</v>
      </c>
      <c r="C10" s="191">
        <v>2052</v>
      </c>
      <c r="D10" s="85" t="s">
        <v>2948</v>
      </c>
      <c r="E10" s="84" t="s">
        <v>7</v>
      </c>
      <c r="F10" s="84">
        <v>22639</v>
      </c>
      <c r="G10" s="84" t="s">
        <v>8080</v>
      </c>
    </row>
    <row r="11" spans="1:7" ht="24" customHeight="1">
      <c r="A11" s="82">
        <v>10</v>
      </c>
      <c r="B11" s="191"/>
      <c r="C11" s="191"/>
      <c r="D11" s="81" t="s">
        <v>2949</v>
      </c>
      <c r="E11" s="25" t="s">
        <v>11</v>
      </c>
      <c r="F11" s="25">
        <v>28577</v>
      </c>
      <c r="G11" s="25"/>
    </row>
    <row r="12" spans="1:7" ht="24" customHeight="1">
      <c r="A12" s="82">
        <v>11</v>
      </c>
      <c r="B12" s="191"/>
      <c r="C12" s="191"/>
      <c r="D12" s="81" t="s">
        <v>2950</v>
      </c>
      <c r="E12" s="25" t="s">
        <v>20</v>
      </c>
      <c r="F12" s="25">
        <v>37913</v>
      </c>
      <c r="G12" s="25"/>
    </row>
    <row r="13" spans="1:7" ht="24" customHeight="1">
      <c r="A13" s="82">
        <v>12</v>
      </c>
      <c r="B13" s="191">
        <v>4</v>
      </c>
      <c r="C13" s="191">
        <v>9413</v>
      </c>
      <c r="D13" s="85" t="s">
        <v>2951</v>
      </c>
      <c r="E13" s="84" t="s">
        <v>7</v>
      </c>
      <c r="F13" s="84">
        <v>26180</v>
      </c>
      <c r="G13" s="84" t="s">
        <v>8080</v>
      </c>
    </row>
    <row r="14" spans="1:7" ht="24" customHeight="1">
      <c r="A14" s="82">
        <v>13</v>
      </c>
      <c r="B14" s="191"/>
      <c r="C14" s="191"/>
      <c r="D14" s="25" t="s">
        <v>2952</v>
      </c>
      <c r="E14" s="25" t="s">
        <v>11</v>
      </c>
      <c r="F14" s="25">
        <v>29798</v>
      </c>
      <c r="G14" s="25"/>
    </row>
    <row r="15" spans="1:7" ht="24" customHeight="1">
      <c r="A15" s="82">
        <v>14</v>
      </c>
      <c r="B15" s="191"/>
      <c r="C15" s="191"/>
      <c r="D15" s="25" t="s">
        <v>2953</v>
      </c>
      <c r="E15" s="25" t="s">
        <v>20</v>
      </c>
      <c r="F15" s="25">
        <v>40967</v>
      </c>
      <c r="G15" s="25"/>
    </row>
    <row r="16" spans="1:7" ht="24" customHeight="1">
      <c r="A16" s="82">
        <v>15</v>
      </c>
      <c r="B16" s="191"/>
      <c r="C16" s="191"/>
      <c r="D16" s="25" t="s">
        <v>2954</v>
      </c>
      <c r="E16" s="25" t="s">
        <v>15</v>
      </c>
      <c r="F16" s="25">
        <v>42998</v>
      </c>
      <c r="G16" s="25"/>
    </row>
    <row r="17" spans="1:7" ht="24" customHeight="1">
      <c r="A17" s="82">
        <v>16</v>
      </c>
      <c r="B17" s="191">
        <v>5</v>
      </c>
      <c r="C17" s="191">
        <v>104790</v>
      </c>
      <c r="D17" s="85" t="s">
        <v>2955</v>
      </c>
      <c r="E17" s="84" t="s">
        <v>7</v>
      </c>
      <c r="F17" s="84">
        <v>36363</v>
      </c>
      <c r="G17" s="84" t="s">
        <v>8080</v>
      </c>
    </row>
    <row r="18" spans="1:7" ht="24" customHeight="1">
      <c r="A18" s="82">
        <v>17</v>
      </c>
      <c r="B18" s="191"/>
      <c r="C18" s="191"/>
      <c r="D18" s="25" t="s">
        <v>2956</v>
      </c>
      <c r="E18" s="25" t="s">
        <v>11</v>
      </c>
      <c r="F18" s="25">
        <v>36290</v>
      </c>
      <c r="G18" s="25"/>
    </row>
    <row r="19" spans="1:7" ht="24" customHeight="1">
      <c r="A19" s="82">
        <v>18</v>
      </c>
      <c r="B19" s="191"/>
      <c r="C19" s="191"/>
      <c r="D19" s="25" t="s">
        <v>2957</v>
      </c>
      <c r="E19" s="25" t="s">
        <v>20</v>
      </c>
      <c r="F19" s="25">
        <v>45865</v>
      </c>
      <c r="G19" s="25"/>
    </row>
    <row r="20" spans="1:7" ht="24" customHeight="1">
      <c r="A20" s="82">
        <v>19</v>
      </c>
      <c r="B20" s="191"/>
      <c r="C20" s="191"/>
      <c r="D20" s="25" t="s">
        <v>2958</v>
      </c>
      <c r="E20" s="25" t="s">
        <v>24</v>
      </c>
      <c r="F20" s="25">
        <v>23012</v>
      </c>
      <c r="G20" s="25"/>
    </row>
    <row r="21" spans="1:7" ht="24" customHeight="1">
      <c r="A21" s="82">
        <v>20</v>
      </c>
      <c r="B21" s="191">
        <v>6</v>
      </c>
      <c r="C21" s="191">
        <v>104602</v>
      </c>
      <c r="D21" s="85" t="s">
        <v>2959</v>
      </c>
      <c r="E21" s="84" t="s">
        <v>7</v>
      </c>
      <c r="F21" s="84">
        <v>34299</v>
      </c>
      <c r="G21" s="84" t="s">
        <v>8080</v>
      </c>
    </row>
    <row r="22" spans="1:7" ht="24" customHeight="1">
      <c r="A22" s="82">
        <v>21</v>
      </c>
      <c r="B22" s="191"/>
      <c r="C22" s="191"/>
      <c r="D22" s="81" t="s">
        <v>2960</v>
      </c>
      <c r="E22" s="25" t="s">
        <v>24</v>
      </c>
      <c r="F22" s="25">
        <v>23012</v>
      </c>
      <c r="G22" s="25"/>
    </row>
    <row r="23" spans="1:7" ht="24" customHeight="1">
      <c r="A23" s="82">
        <v>22</v>
      </c>
      <c r="B23" s="191"/>
      <c r="C23" s="191"/>
      <c r="D23" s="81" t="s">
        <v>2961</v>
      </c>
      <c r="E23" s="25" t="s">
        <v>9</v>
      </c>
      <c r="F23" s="25">
        <v>24273</v>
      </c>
      <c r="G23" s="25"/>
    </row>
    <row r="24" spans="1:7" ht="24" customHeight="1">
      <c r="A24" s="82">
        <v>23</v>
      </c>
      <c r="B24" s="81">
        <v>7</v>
      </c>
      <c r="C24" s="81">
        <v>2753</v>
      </c>
      <c r="D24" s="85" t="s">
        <v>2962</v>
      </c>
      <c r="E24" s="84" t="s">
        <v>7</v>
      </c>
      <c r="F24" s="84">
        <v>24057</v>
      </c>
      <c r="G24" s="84" t="s">
        <v>8080</v>
      </c>
    </row>
    <row r="25" spans="1:7" ht="24" customHeight="1">
      <c r="A25" s="82">
        <v>24</v>
      </c>
      <c r="B25" s="191">
        <v>8</v>
      </c>
      <c r="C25" s="191">
        <v>3797</v>
      </c>
      <c r="D25" s="84" t="s">
        <v>2963</v>
      </c>
      <c r="E25" s="84" t="s">
        <v>7</v>
      </c>
      <c r="F25" s="84">
        <v>21186</v>
      </c>
      <c r="G25" s="84" t="s">
        <v>8080</v>
      </c>
    </row>
    <row r="26" spans="1:7" ht="24" customHeight="1">
      <c r="A26" s="82">
        <v>25</v>
      </c>
      <c r="B26" s="191"/>
      <c r="C26" s="191"/>
      <c r="D26" s="25" t="s">
        <v>2964</v>
      </c>
      <c r="E26" s="25" t="s">
        <v>11</v>
      </c>
      <c r="F26" s="25">
        <v>21691</v>
      </c>
      <c r="G26" s="25"/>
    </row>
    <row r="27" spans="1:7" ht="24" customHeight="1">
      <c r="A27" s="82">
        <v>26</v>
      </c>
      <c r="B27" s="191">
        <v>9</v>
      </c>
      <c r="C27" s="191">
        <v>4861</v>
      </c>
      <c r="D27" s="85" t="s">
        <v>2965</v>
      </c>
      <c r="E27" s="84" t="s">
        <v>81</v>
      </c>
      <c r="F27" s="84">
        <v>26054</v>
      </c>
      <c r="G27" s="84" t="s">
        <v>8080</v>
      </c>
    </row>
    <row r="28" spans="1:7" ht="24" customHeight="1">
      <c r="A28" s="82">
        <v>27</v>
      </c>
      <c r="B28" s="191"/>
      <c r="C28" s="191"/>
      <c r="D28" s="25" t="s">
        <v>2966</v>
      </c>
      <c r="E28" s="25" t="s">
        <v>15</v>
      </c>
      <c r="F28" s="25">
        <v>38606</v>
      </c>
      <c r="G28" s="25"/>
    </row>
    <row r="29" spans="1:7" ht="24" customHeight="1">
      <c r="A29" s="82">
        <v>28</v>
      </c>
      <c r="B29" s="191"/>
      <c r="C29" s="191"/>
      <c r="D29" s="25" t="s">
        <v>2967</v>
      </c>
      <c r="E29" s="25" t="s">
        <v>15</v>
      </c>
      <c r="F29" s="25">
        <v>39240</v>
      </c>
      <c r="G29" s="25"/>
    </row>
    <row r="30" spans="1:7" ht="24" customHeight="1">
      <c r="A30" s="82">
        <v>29</v>
      </c>
      <c r="B30" s="191"/>
      <c r="C30" s="191"/>
      <c r="D30" s="25" t="s">
        <v>2968</v>
      </c>
      <c r="E30" s="25" t="s">
        <v>20</v>
      </c>
      <c r="F30" s="25">
        <v>39705</v>
      </c>
      <c r="G30" s="25"/>
    </row>
    <row r="31" spans="1:7" ht="24" customHeight="1">
      <c r="A31" s="82">
        <v>30</v>
      </c>
      <c r="B31" s="191">
        <v>10</v>
      </c>
      <c r="C31" s="191">
        <v>905</v>
      </c>
      <c r="D31" s="85" t="s">
        <v>2969</v>
      </c>
      <c r="E31" s="84" t="s">
        <v>7</v>
      </c>
      <c r="F31" s="84">
        <v>17840</v>
      </c>
      <c r="G31" s="84" t="s">
        <v>8080</v>
      </c>
    </row>
    <row r="32" spans="1:7" ht="24" customHeight="1">
      <c r="A32" s="82">
        <v>31</v>
      </c>
      <c r="B32" s="191"/>
      <c r="C32" s="191"/>
      <c r="D32" s="25" t="s">
        <v>2970</v>
      </c>
      <c r="E32" s="25" t="s">
        <v>11</v>
      </c>
      <c r="F32" s="25">
        <v>22282</v>
      </c>
      <c r="G32" s="25"/>
    </row>
    <row r="33" spans="1:7" ht="24" customHeight="1">
      <c r="A33" s="82">
        <v>32</v>
      </c>
      <c r="B33" s="191"/>
      <c r="C33" s="191"/>
      <c r="D33" s="25" t="s">
        <v>2971</v>
      </c>
      <c r="E33" s="25" t="s">
        <v>215</v>
      </c>
      <c r="F33" s="25">
        <v>33964</v>
      </c>
      <c r="G33" s="25"/>
    </row>
    <row r="34" spans="1:7" ht="24" customHeight="1">
      <c r="A34" s="82">
        <v>33</v>
      </c>
      <c r="B34" s="191"/>
      <c r="C34" s="191"/>
      <c r="D34" s="25" t="s">
        <v>2972</v>
      </c>
      <c r="E34" s="25" t="s">
        <v>15</v>
      </c>
      <c r="F34" s="25">
        <v>34717</v>
      </c>
      <c r="G34" s="25"/>
    </row>
    <row r="35" spans="1:7" ht="24" customHeight="1">
      <c r="A35" s="82">
        <v>34</v>
      </c>
      <c r="B35" s="191"/>
      <c r="C35" s="191"/>
      <c r="D35" s="25" t="s">
        <v>2973</v>
      </c>
      <c r="E35" s="25" t="s">
        <v>15</v>
      </c>
      <c r="F35" s="25">
        <v>35362</v>
      </c>
      <c r="G35" s="25"/>
    </row>
    <row r="36" spans="1:7" ht="24" customHeight="1">
      <c r="A36" s="82">
        <v>35</v>
      </c>
      <c r="B36" s="191"/>
      <c r="C36" s="191"/>
      <c r="D36" s="25" t="s">
        <v>2974</v>
      </c>
      <c r="E36" s="25" t="s">
        <v>15</v>
      </c>
      <c r="F36" s="25">
        <v>36366</v>
      </c>
      <c r="G36" s="25"/>
    </row>
    <row r="37" spans="1:7" ht="24" customHeight="1">
      <c r="A37" s="82">
        <v>36</v>
      </c>
      <c r="B37" s="191"/>
      <c r="C37" s="191"/>
      <c r="D37" s="25" t="s">
        <v>2975</v>
      </c>
      <c r="E37" s="25" t="s">
        <v>15</v>
      </c>
      <c r="F37" s="25">
        <v>37205</v>
      </c>
      <c r="G37" s="25"/>
    </row>
    <row r="38" spans="1:7" ht="24" customHeight="1">
      <c r="A38" s="82">
        <v>37</v>
      </c>
      <c r="B38" s="191">
        <v>11</v>
      </c>
      <c r="C38" s="191">
        <v>9872</v>
      </c>
      <c r="D38" s="85" t="s">
        <v>2976</v>
      </c>
      <c r="E38" s="24" t="s">
        <v>7</v>
      </c>
      <c r="F38" s="44">
        <v>26734</v>
      </c>
      <c r="G38" s="24" t="s">
        <v>8080</v>
      </c>
    </row>
    <row r="39" spans="1:7" ht="24" customHeight="1">
      <c r="A39" s="82">
        <v>38</v>
      </c>
      <c r="B39" s="191"/>
      <c r="C39" s="191"/>
      <c r="D39" s="81" t="s">
        <v>2977</v>
      </c>
      <c r="E39" s="82" t="s">
        <v>9</v>
      </c>
      <c r="F39" s="45">
        <v>17168</v>
      </c>
      <c r="G39" s="82"/>
    </row>
    <row r="40" spans="1:7" ht="24" customHeight="1">
      <c r="A40" s="82">
        <v>39</v>
      </c>
      <c r="B40" s="191"/>
      <c r="C40" s="191"/>
      <c r="D40" s="81" t="s">
        <v>2978</v>
      </c>
      <c r="E40" s="82" t="s">
        <v>11</v>
      </c>
      <c r="F40" s="45">
        <v>32199</v>
      </c>
      <c r="G40" s="82"/>
    </row>
    <row r="41" spans="1:7" ht="24" customHeight="1">
      <c r="A41" s="82">
        <v>40</v>
      </c>
      <c r="B41" s="191"/>
      <c r="C41" s="191"/>
      <c r="D41" s="81" t="s">
        <v>2979</v>
      </c>
      <c r="E41" s="82" t="s">
        <v>15</v>
      </c>
      <c r="F41" s="45">
        <v>39239</v>
      </c>
      <c r="G41" s="82"/>
    </row>
    <row r="42" spans="1:7" ht="24" customHeight="1">
      <c r="A42" s="82">
        <v>41</v>
      </c>
      <c r="B42" s="191"/>
      <c r="C42" s="191"/>
      <c r="D42" s="81" t="s">
        <v>2980</v>
      </c>
      <c r="E42" s="82" t="s">
        <v>20</v>
      </c>
      <c r="F42" s="82" t="s">
        <v>2981</v>
      </c>
      <c r="G42" s="82"/>
    </row>
    <row r="43" spans="1:7" ht="24" customHeight="1">
      <c r="A43" s="82">
        <v>42</v>
      </c>
      <c r="B43" s="191"/>
      <c r="C43" s="191"/>
      <c r="D43" s="81" t="s">
        <v>2982</v>
      </c>
      <c r="E43" s="82" t="s">
        <v>20</v>
      </c>
      <c r="F43" s="45">
        <v>40834</v>
      </c>
      <c r="G43" s="82"/>
    </row>
    <row r="44" spans="1:7" ht="24" customHeight="1">
      <c r="A44" s="82">
        <v>43</v>
      </c>
      <c r="B44" s="191"/>
      <c r="C44" s="191"/>
      <c r="D44" s="81" t="s">
        <v>2983</v>
      </c>
      <c r="E44" s="82" t="s">
        <v>20</v>
      </c>
      <c r="F44" s="45">
        <v>41623</v>
      </c>
      <c r="G44" s="82"/>
    </row>
    <row r="45" spans="1:7" ht="24" customHeight="1">
      <c r="A45" s="82">
        <v>44</v>
      </c>
      <c r="B45" s="191"/>
      <c r="C45" s="191"/>
      <c r="D45" s="81" t="s">
        <v>2984</v>
      </c>
      <c r="E45" s="82" t="s">
        <v>15</v>
      </c>
      <c r="F45" s="45">
        <v>42248</v>
      </c>
      <c r="G45" s="82"/>
    </row>
    <row r="46" spans="1:7" ht="24" customHeight="1">
      <c r="A46" s="82">
        <v>45</v>
      </c>
      <c r="B46" s="191"/>
      <c r="C46" s="191"/>
      <c r="D46" s="81" t="s">
        <v>2985</v>
      </c>
      <c r="E46" s="82" t="s">
        <v>15</v>
      </c>
      <c r="F46" s="45">
        <v>44522</v>
      </c>
      <c r="G46" s="82"/>
    </row>
    <row r="47" spans="1:7" ht="24" customHeight="1">
      <c r="A47" s="82">
        <v>46</v>
      </c>
      <c r="B47" s="191"/>
      <c r="C47" s="191"/>
      <c r="D47" s="81" t="s">
        <v>2986</v>
      </c>
      <c r="E47" s="82" t="s">
        <v>20</v>
      </c>
      <c r="F47" s="45">
        <v>43590</v>
      </c>
      <c r="G47" s="82"/>
    </row>
    <row r="48" spans="1:7" ht="24" customHeight="1">
      <c r="A48" s="82">
        <v>47</v>
      </c>
      <c r="B48" s="191"/>
      <c r="C48" s="191"/>
      <c r="D48" s="81" t="s">
        <v>2987</v>
      </c>
      <c r="E48" s="82" t="s">
        <v>20</v>
      </c>
      <c r="F48" s="45">
        <v>43590</v>
      </c>
      <c r="G48" s="82"/>
    </row>
    <row r="49" spans="1:7" ht="24" customHeight="1">
      <c r="A49" s="82">
        <v>48</v>
      </c>
      <c r="B49" s="191">
        <v>12</v>
      </c>
      <c r="C49" s="191">
        <v>104811</v>
      </c>
      <c r="D49" s="85" t="s">
        <v>2988</v>
      </c>
      <c r="E49" s="84" t="s">
        <v>7</v>
      </c>
      <c r="F49" s="84">
        <v>32419</v>
      </c>
      <c r="G49" s="84" t="s">
        <v>8080</v>
      </c>
    </row>
    <row r="50" spans="1:7" ht="24" customHeight="1">
      <c r="A50" s="82">
        <v>49</v>
      </c>
      <c r="B50" s="191"/>
      <c r="C50" s="191"/>
      <c r="D50" s="25" t="s">
        <v>2989</v>
      </c>
      <c r="E50" s="25" t="s">
        <v>24</v>
      </c>
      <c r="F50" s="25">
        <v>19725</v>
      </c>
      <c r="G50" s="25"/>
    </row>
    <row r="51" spans="1:7" ht="24" customHeight="1">
      <c r="A51" s="82">
        <v>50</v>
      </c>
      <c r="B51" s="191"/>
      <c r="C51" s="191"/>
      <c r="D51" s="25" t="s">
        <v>2990</v>
      </c>
      <c r="E51" s="25" t="s">
        <v>9</v>
      </c>
      <c r="F51" s="25">
        <v>19360</v>
      </c>
      <c r="G51" s="25"/>
    </row>
    <row r="52" spans="1:7" ht="24" customHeight="1">
      <c r="A52" s="82">
        <v>51</v>
      </c>
      <c r="B52" s="191"/>
      <c r="C52" s="191"/>
      <c r="D52" s="25" t="s">
        <v>2991</v>
      </c>
      <c r="E52" s="25" t="s">
        <v>11</v>
      </c>
      <c r="F52" s="25">
        <v>34997</v>
      </c>
      <c r="G52" s="25"/>
    </row>
    <row r="53" spans="1:7" ht="24" customHeight="1">
      <c r="A53" s="82">
        <v>52</v>
      </c>
      <c r="B53" s="191"/>
      <c r="C53" s="191"/>
      <c r="D53" s="25" t="s">
        <v>2992</v>
      </c>
      <c r="E53" s="25" t="s">
        <v>20</v>
      </c>
      <c r="F53" s="25">
        <v>44875</v>
      </c>
      <c r="G53" s="25"/>
    </row>
    <row r="54" spans="1:7" ht="24" customHeight="1">
      <c r="A54" s="82">
        <v>53</v>
      </c>
      <c r="B54" s="191"/>
      <c r="C54" s="191"/>
      <c r="D54" s="25" t="s">
        <v>2993</v>
      </c>
      <c r="E54" s="25" t="s">
        <v>20</v>
      </c>
      <c r="F54" s="25">
        <v>45222</v>
      </c>
      <c r="G54" s="25"/>
    </row>
    <row r="55" spans="1:7" ht="24" customHeight="1">
      <c r="A55" s="82">
        <v>54</v>
      </c>
      <c r="B55" s="191"/>
      <c r="C55" s="191"/>
      <c r="D55" s="25" t="s">
        <v>2994</v>
      </c>
      <c r="E55" s="25" t="s">
        <v>15</v>
      </c>
      <c r="F55" s="25">
        <v>45741</v>
      </c>
      <c r="G55" s="25"/>
    </row>
    <row r="56" spans="1:7" ht="24" customHeight="1">
      <c r="A56" s="82">
        <v>55</v>
      </c>
      <c r="B56" s="191">
        <v>13</v>
      </c>
      <c r="C56" s="191">
        <v>9093</v>
      </c>
      <c r="D56" s="85" t="s">
        <v>2995</v>
      </c>
      <c r="E56" s="84" t="s">
        <v>353</v>
      </c>
      <c r="F56" s="84">
        <v>30939</v>
      </c>
      <c r="G56" s="84" t="s">
        <v>8080</v>
      </c>
    </row>
    <row r="57" spans="1:7" ht="24" customHeight="1">
      <c r="A57" s="82">
        <v>56</v>
      </c>
      <c r="B57" s="191"/>
      <c r="C57" s="191"/>
      <c r="D57" s="25" t="s">
        <v>2996</v>
      </c>
      <c r="E57" s="25" t="s">
        <v>24</v>
      </c>
      <c r="F57" s="25">
        <v>19360</v>
      </c>
      <c r="G57" s="25"/>
    </row>
    <row r="58" spans="1:7" ht="24" customHeight="1">
      <c r="A58" s="82">
        <v>57</v>
      </c>
      <c r="B58" s="191"/>
      <c r="C58" s="191"/>
      <c r="D58" s="25" t="s">
        <v>2997</v>
      </c>
      <c r="E58" s="25" t="s">
        <v>11</v>
      </c>
      <c r="F58" s="25">
        <v>34374</v>
      </c>
      <c r="G58" s="25"/>
    </row>
    <row r="59" spans="1:7" ht="24" customHeight="1">
      <c r="A59" s="82">
        <v>58</v>
      </c>
      <c r="B59" s="191"/>
      <c r="C59" s="191"/>
      <c r="D59" s="25" t="s">
        <v>2998</v>
      </c>
      <c r="E59" s="25" t="s">
        <v>20</v>
      </c>
      <c r="F59" s="25">
        <v>43265</v>
      </c>
      <c r="G59" s="25"/>
    </row>
    <row r="60" spans="1:7" ht="24" customHeight="1">
      <c r="A60" s="82">
        <v>59</v>
      </c>
      <c r="B60" s="191"/>
      <c r="C60" s="191"/>
      <c r="D60" s="25" t="s">
        <v>2999</v>
      </c>
      <c r="E60" s="25" t="s">
        <v>20</v>
      </c>
      <c r="F60" s="25">
        <v>44013</v>
      </c>
      <c r="G60" s="25"/>
    </row>
    <row r="61" spans="1:7" ht="24" customHeight="1">
      <c r="A61" s="82">
        <v>60</v>
      </c>
      <c r="B61" s="191"/>
      <c r="C61" s="191"/>
      <c r="D61" s="25" t="s">
        <v>3000</v>
      </c>
      <c r="E61" s="25" t="s">
        <v>20</v>
      </c>
      <c r="F61" s="25">
        <v>45124</v>
      </c>
      <c r="G61" s="25"/>
    </row>
    <row r="62" spans="1:7" ht="24" customHeight="1">
      <c r="A62" s="82">
        <v>61</v>
      </c>
      <c r="B62" s="191">
        <v>14</v>
      </c>
      <c r="C62" s="191">
        <v>104288</v>
      </c>
      <c r="D62" s="85" t="s">
        <v>3001</v>
      </c>
      <c r="E62" s="84" t="s">
        <v>7</v>
      </c>
      <c r="F62" s="84">
        <v>32395</v>
      </c>
      <c r="G62" s="84" t="s">
        <v>8080</v>
      </c>
    </row>
    <row r="63" spans="1:7" ht="24" customHeight="1">
      <c r="A63" s="82">
        <v>62</v>
      </c>
      <c r="B63" s="191"/>
      <c r="C63" s="191"/>
      <c r="D63" s="25" t="s">
        <v>3002</v>
      </c>
      <c r="E63" s="25" t="s">
        <v>11</v>
      </c>
      <c r="F63" s="25">
        <v>33009</v>
      </c>
      <c r="G63" s="25"/>
    </row>
    <row r="64" spans="1:7" ht="24" customHeight="1">
      <c r="A64" s="82">
        <v>63</v>
      </c>
      <c r="B64" s="191"/>
      <c r="C64" s="191"/>
      <c r="D64" s="25" t="s">
        <v>3003</v>
      </c>
      <c r="E64" s="25" t="s">
        <v>20</v>
      </c>
      <c r="F64" s="25">
        <v>42655</v>
      </c>
      <c r="G64" s="25"/>
    </row>
    <row r="65" spans="1:7" ht="24" customHeight="1">
      <c r="A65" s="82">
        <v>64</v>
      </c>
      <c r="B65" s="191"/>
      <c r="C65" s="191"/>
      <c r="D65" s="25" t="s">
        <v>3004</v>
      </c>
      <c r="E65" s="25" t="s">
        <v>20</v>
      </c>
      <c r="F65" s="25">
        <v>42966</v>
      </c>
      <c r="G65" s="25"/>
    </row>
    <row r="66" spans="1:7" ht="24" customHeight="1">
      <c r="A66" s="82">
        <v>65</v>
      </c>
      <c r="B66" s="191"/>
      <c r="C66" s="191"/>
      <c r="D66" s="25" t="s">
        <v>3005</v>
      </c>
      <c r="E66" s="25" t="s">
        <v>20</v>
      </c>
      <c r="F66" s="25">
        <v>44144</v>
      </c>
      <c r="G66" s="25"/>
    </row>
    <row r="67" spans="1:7" ht="24" customHeight="1">
      <c r="A67" s="82">
        <v>66</v>
      </c>
      <c r="B67" s="191"/>
      <c r="C67" s="191"/>
      <c r="D67" s="25" t="s">
        <v>3006</v>
      </c>
      <c r="E67" s="25" t="s">
        <v>15</v>
      </c>
      <c r="F67" s="25">
        <v>45462</v>
      </c>
      <c r="G67" s="25"/>
    </row>
    <row r="68" spans="1:7" ht="24" customHeight="1">
      <c r="A68" s="82">
        <v>67</v>
      </c>
      <c r="B68" s="191">
        <v>15</v>
      </c>
      <c r="C68" s="191">
        <v>4992</v>
      </c>
      <c r="D68" s="85" t="s">
        <v>3007</v>
      </c>
      <c r="E68" s="84" t="s">
        <v>7</v>
      </c>
      <c r="F68" s="84">
        <v>26791</v>
      </c>
      <c r="G68" s="84" t="s">
        <v>8080</v>
      </c>
    </row>
    <row r="69" spans="1:7" ht="24" customHeight="1">
      <c r="A69" s="82">
        <v>68</v>
      </c>
      <c r="B69" s="191"/>
      <c r="C69" s="191"/>
      <c r="D69" s="25" t="s">
        <v>3008</v>
      </c>
      <c r="E69" s="25" t="s">
        <v>11</v>
      </c>
      <c r="F69" s="25">
        <v>28589</v>
      </c>
      <c r="G69" s="25"/>
    </row>
    <row r="70" spans="1:7" ht="24" customHeight="1">
      <c r="A70" s="82">
        <v>69</v>
      </c>
      <c r="B70" s="191"/>
      <c r="C70" s="191"/>
      <c r="D70" s="25" t="s">
        <v>3009</v>
      </c>
      <c r="E70" s="25" t="s">
        <v>9</v>
      </c>
      <c r="F70" s="25">
        <v>18264</v>
      </c>
      <c r="G70" s="25"/>
    </row>
    <row r="71" spans="1:7" ht="24" customHeight="1">
      <c r="A71" s="82">
        <v>70</v>
      </c>
      <c r="B71" s="191"/>
      <c r="C71" s="191"/>
      <c r="D71" s="25" t="s">
        <v>3010</v>
      </c>
      <c r="E71" s="25" t="s">
        <v>20</v>
      </c>
      <c r="F71" s="25">
        <v>39481</v>
      </c>
      <c r="G71" s="25"/>
    </row>
    <row r="72" spans="1:7" ht="24" customHeight="1">
      <c r="A72" s="82">
        <v>71</v>
      </c>
      <c r="B72" s="191"/>
      <c r="C72" s="191"/>
      <c r="D72" s="25" t="s">
        <v>3011</v>
      </c>
      <c r="E72" s="25" t="s">
        <v>15</v>
      </c>
      <c r="F72" s="25">
        <v>40148</v>
      </c>
      <c r="G72" s="25"/>
    </row>
    <row r="73" spans="1:7" ht="24" customHeight="1">
      <c r="A73" s="82">
        <v>72</v>
      </c>
      <c r="B73" s="191"/>
      <c r="C73" s="191"/>
      <c r="D73" s="25" t="s">
        <v>3012</v>
      </c>
      <c r="E73" s="25" t="s">
        <v>20</v>
      </c>
      <c r="F73" s="25">
        <v>40938</v>
      </c>
      <c r="G73" s="25"/>
    </row>
    <row r="74" spans="1:7" ht="24" customHeight="1">
      <c r="A74" s="82">
        <v>73</v>
      </c>
      <c r="B74" s="193">
        <v>16</v>
      </c>
      <c r="C74" s="193">
        <v>105410</v>
      </c>
      <c r="D74" s="85" t="s">
        <v>3013</v>
      </c>
      <c r="E74" s="84" t="s">
        <v>7</v>
      </c>
      <c r="F74" s="84">
        <v>34320</v>
      </c>
      <c r="G74" s="84" t="s">
        <v>8080</v>
      </c>
    </row>
    <row r="75" spans="1:7" ht="24" customHeight="1">
      <c r="A75" s="82">
        <v>74</v>
      </c>
      <c r="B75" s="193"/>
      <c r="C75" s="193"/>
      <c r="D75" s="25" t="s">
        <v>3014</v>
      </c>
      <c r="E75" s="25" t="s">
        <v>9</v>
      </c>
      <c r="F75" s="25">
        <v>24183</v>
      </c>
      <c r="G75" s="25"/>
    </row>
    <row r="76" spans="1:7" ht="24" customHeight="1">
      <c r="A76" s="82">
        <v>75</v>
      </c>
      <c r="B76" s="193"/>
      <c r="C76" s="193"/>
      <c r="D76" s="25" t="s">
        <v>3015</v>
      </c>
      <c r="E76" s="25" t="s">
        <v>11</v>
      </c>
      <c r="F76" s="25">
        <v>34747</v>
      </c>
      <c r="G76" s="25"/>
    </row>
    <row r="77" spans="1:7" ht="24" customHeight="1">
      <c r="A77" s="82">
        <v>76</v>
      </c>
      <c r="B77" s="193"/>
      <c r="C77" s="193"/>
      <c r="D77" s="25" t="s">
        <v>3016</v>
      </c>
      <c r="E77" s="25" t="s">
        <v>15</v>
      </c>
      <c r="F77" s="25">
        <v>45734</v>
      </c>
      <c r="G77" s="25"/>
    </row>
    <row r="78" spans="1:7" ht="24" customHeight="1">
      <c r="A78" s="82">
        <v>77</v>
      </c>
      <c r="B78" s="191">
        <v>17</v>
      </c>
      <c r="C78" s="191">
        <v>104214</v>
      </c>
      <c r="D78" s="85" t="s">
        <v>3017</v>
      </c>
      <c r="E78" s="84" t="s">
        <v>81</v>
      </c>
      <c r="F78" s="84">
        <v>33950</v>
      </c>
      <c r="G78" s="84" t="s">
        <v>8080</v>
      </c>
    </row>
    <row r="79" spans="1:7" ht="24" customHeight="1">
      <c r="A79" s="82">
        <v>78</v>
      </c>
      <c r="B79" s="191"/>
      <c r="C79" s="191"/>
      <c r="D79" s="25" t="s">
        <v>3018</v>
      </c>
      <c r="E79" s="25" t="s">
        <v>9</v>
      </c>
      <c r="F79" s="25">
        <v>24259</v>
      </c>
      <c r="G79" s="25"/>
    </row>
    <row r="80" spans="1:7" ht="24" customHeight="1">
      <c r="A80" s="82">
        <v>79</v>
      </c>
      <c r="B80" s="191"/>
      <c r="C80" s="191"/>
      <c r="D80" s="25" t="s">
        <v>3019</v>
      </c>
      <c r="E80" s="25" t="s">
        <v>393</v>
      </c>
      <c r="F80" s="25">
        <v>43397</v>
      </c>
      <c r="G80" s="25"/>
    </row>
    <row r="81" spans="1:7" ht="24" customHeight="1">
      <c r="A81" s="82">
        <v>80</v>
      </c>
      <c r="B81" s="191"/>
      <c r="C81" s="191"/>
      <c r="D81" s="25" t="s">
        <v>3020</v>
      </c>
      <c r="E81" s="25" t="s">
        <v>20</v>
      </c>
      <c r="F81" s="25">
        <v>44208</v>
      </c>
      <c r="G81" s="25"/>
    </row>
    <row r="82" spans="1:7" ht="24" customHeight="1">
      <c r="A82" s="82">
        <v>81</v>
      </c>
      <c r="B82" s="191"/>
      <c r="C82" s="191"/>
      <c r="D82" s="25" t="s">
        <v>3021</v>
      </c>
      <c r="E82" s="25" t="s">
        <v>20</v>
      </c>
      <c r="F82" s="25">
        <v>44993</v>
      </c>
      <c r="G82" s="25"/>
    </row>
    <row r="83" spans="1:7" ht="24" customHeight="1">
      <c r="A83" s="82">
        <v>82</v>
      </c>
      <c r="B83" s="191">
        <v>18</v>
      </c>
      <c r="C83" s="191">
        <v>104217</v>
      </c>
      <c r="D83" s="85" t="s">
        <v>3022</v>
      </c>
      <c r="E83" s="84" t="s">
        <v>7</v>
      </c>
      <c r="F83" s="84">
        <v>24990</v>
      </c>
      <c r="G83" s="84" t="s">
        <v>8080</v>
      </c>
    </row>
    <row r="84" spans="1:7" ht="24" customHeight="1">
      <c r="A84" s="82">
        <v>83</v>
      </c>
      <c r="B84" s="191"/>
      <c r="C84" s="191"/>
      <c r="D84" s="25" t="s">
        <v>3023</v>
      </c>
      <c r="E84" s="25" t="s">
        <v>9</v>
      </c>
      <c r="F84" s="25">
        <v>12571</v>
      </c>
      <c r="G84" s="25"/>
    </row>
    <row r="85" spans="1:7" ht="24" customHeight="1">
      <c r="A85" s="82">
        <v>84</v>
      </c>
      <c r="B85" s="191"/>
      <c r="C85" s="191"/>
      <c r="D85" s="25" t="s">
        <v>3024</v>
      </c>
      <c r="E85" s="25" t="s">
        <v>11</v>
      </c>
      <c r="F85" s="25">
        <v>28696</v>
      </c>
      <c r="G85" s="25"/>
    </row>
    <row r="86" spans="1:7" ht="24" customHeight="1">
      <c r="A86" s="82">
        <v>85</v>
      </c>
      <c r="B86" s="191"/>
      <c r="C86" s="191"/>
      <c r="D86" s="25" t="s">
        <v>3025</v>
      </c>
      <c r="E86" s="25" t="s">
        <v>11</v>
      </c>
      <c r="F86" s="25">
        <v>25348</v>
      </c>
      <c r="G86" s="25"/>
    </row>
    <row r="87" spans="1:7" ht="24" customHeight="1">
      <c r="A87" s="82">
        <v>86</v>
      </c>
      <c r="B87" s="191"/>
      <c r="C87" s="191"/>
      <c r="D87" s="25" t="s">
        <v>3026</v>
      </c>
      <c r="E87" s="25" t="s">
        <v>15</v>
      </c>
      <c r="F87" s="25">
        <v>38746</v>
      </c>
      <c r="G87" s="25"/>
    </row>
    <row r="88" spans="1:7" ht="24" customHeight="1">
      <c r="A88" s="82">
        <v>87</v>
      </c>
      <c r="B88" s="191"/>
      <c r="C88" s="191"/>
      <c r="D88" s="25" t="s">
        <v>3027</v>
      </c>
      <c r="E88" s="25" t="s">
        <v>20</v>
      </c>
      <c r="F88" s="25">
        <v>40162</v>
      </c>
      <c r="G88" s="25"/>
    </row>
    <row r="89" spans="1:7" ht="24" customHeight="1">
      <c r="A89" s="82">
        <v>88</v>
      </c>
      <c r="B89" s="191"/>
      <c r="C89" s="191"/>
      <c r="D89" s="25" t="s">
        <v>3028</v>
      </c>
      <c r="E89" s="25" t="s">
        <v>15</v>
      </c>
      <c r="F89" s="25">
        <v>37278</v>
      </c>
      <c r="G89" s="25"/>
    </row>
    <row r="90" spans="1:7" ht="24" customHeight="1">
      <c r="A90" s="82">
        <v>89</v>
      </c>
      <c r="B90" s="81">
        <v>19</v>
      </c>
      <c r="C90" s="81">
        <v>9840</v>
      </c>
      <c r="D90" s="85" t="s">
        <v>3029</v>
      </c>
      <c r="E90" s="84" t="s">
        <v>11</v>
      </c>
      <c r="F90" s="84">
        <v>25926</v>
      </c>
      <c r="G90" s="84" t="s">
        <v>8081</v>
      </c>
    </row>
    <row r="91" spans="1:7" ht="24" customHeight="1">
      <c r="A91" s="82">
        <v>90</v>
      </c>
      <c r="B91" s="193">
        <v>20</v>
      </c>
      <c r="C91" s="193">
        <v>104105</v>
      </c>
      <c r="D91" s="85" t="s">
        <v>3031</v>
      </c>
      <c r="E91" s="84" t="s">
        <v>7</v>
      </c>
      <c r="F91" s="84">
        <v>32335</v>
      </c>
      <c r="G91" s="84" t="s">
        <v>8080</v>
      </c>
    </row>
    <row r="92" spans="1:7" ht="24" customHeight="1">
      <c r="A92" s="82">
        <v>91</v>
      </c>
      <c r="B92" s="193"/>
      <c r="C92" s="193"/>
      <c r="D92" s="25" t="s">
        <v>3032</v>
      </c>
      <c r="E92" s="25" t="s">
        <v>24</v>
      </c>
      <c r="F92" s="25">
        <v>19725</v>
      </c>
      <c r="G92" s="25"/>
    </row>
    <row r="93" spans="1:7" ht="24" customHeight="1">
      <c r="A93" s="82">
        <v>92</v>
      </c>
      <c r="B93" s="193"/>
      <c r="C93" s="193"/>
      <c r="D93" s="25" t="s">
        <v>3033</v>
      </c>
      <c r="E93" s="25" t="s">
        <v>9</v>
      </c>
      <c r="F93" s="25">
        <v>21916</v>
      </c>
      <c r="G93" s="25"/>
    </row>
    <row r="94" spans="1:7" ht="24" customHeight="1">
      <c r="A94" s="82">
        <v>93</v>
      </c>
      <c r="B94" s="193"/>
      <c r="C94" s="193"/>
      <c r="D94" s="25" t="s">
        <v>3034</v>
      </c>
      <c r="E94" s="25" t="s">
        <v>11</v>
      </c>
      <c r="F94" s="25">
        <v>34365</v>
      </c>
      <c r="G94" s="25"/>
    </row>
    <row r="95" spans="1:7" ht="24" customHeight="1">
      <c r="A95" s="82">
        <v>94</v>
      </c>
      <c r="B95" s="193"/>
      <c r="C95" s="193"/>
      <c r="D95" s="25" t="s">
        <v>3035</v>
      </c>
      <c r="E95" s="25" t="s">
        <v>15</v>
      </c>
      <c r="F95" s="25">
        <v>44375</v>
      </c>
      <c r="G95" s="25"/>
    </row>
    <row r="96" spans="1:7" ht="24" customHeight="1">
      <c r="A96" s="82">
        <v>95</v>
      </c>
      <c r="B96" s="191">
        <v>21</v>
      </c>
      <c r="C96" s="191">
        <v>105352</v>
      </c>
      <c r="D96" s="85" t="s">
        <v>3036</v>
      </c>
      <c r="E96" s="84" t="s">
        <v>183</v>
      </c>
      <c r="F96" s="84">
        <v>27030</v>
      </c>
      <c r="G96" s="84" t="s">
        <v>8080</v>
      </c>
    </row>
    <row r="97" spans="1:7" ht="24" customHeight="1">
      <c r="A97" s="82">
        <v>96</v>
      </c>
      <c r="B97" s="191"/>
      <c r="C97" s="191"/>
      <c r="D97" s="25" t="s">
        <v>3037</v>
      </c>
      <c r="E97" s="25" t="s">
        <v>212</v>
      </c>
      <c r="F97" s="25">
        <v>27407</v>
      </c>
      <c r="G97" s="25"/>
    </row>
    <row r="98" spans="1:7" ht="24" customHeight="1">
      <c r="A98" s="82">
        <v>97</v>
      </c>
      <c r="B98" s="191"/>
      <c r="C98" s="191"/>
      <c r="D98" s="25" t="s">
        <v>3038</v>
      </c>
      <c r="E98" s="25" t="s">
        <v>215</v>
      </c>
      <c r="F98" s="25">
        <v>41226</v>
      </c>
      <c r="G98" s="25"/>
    </row>
    <row r="99" spans="1:7" ht="24" customHeight="1">
      <c r="A99" s="82">
        <v>98</v>
      </c>
      <c r="B99" s="191"/>
      <c r="C99" s="191"/>
      <c r="D99" s="25" t="s">
        <v>3039</v>
      </c>
      <c r="E99" s="25" t="s">
        <v>393</v>
      </c>
      <c r="F99" s="25">
        <v>41586</v>
      </c>
      <c r="G99" s="25"/>
    </row>
    <row r="100" spans="1:7" ht="24" customHeight="1">
      <c r="A100" s="82">
        <v>99</v>
      </c>
      <c r="B100" s="191"/>
      <c r="C100" s="191"/>
      <c r="D100" s="25" t="s">
        <v>3040</v>
      </c>
      <c r="E100" s="25" t="s">
        <v>215</v>
      </c>
      <c r="F100" s="25">
        <v>42355</v>
      </c>
      <c r="G100" s="25"/>
    </row>
    <row r="101" spans="1:7" ht="24" customHeight="1">
      <c r="A101" s="82">
        <v>100</v>
      </c>
      <c r="B101" s="191"/>
      <c r="C101" s="191"/>
      <c r="D101" s="81" t="s">
        <v>3041</v>
      </c>
      <c r="E101" s="25" t="s">
        <v>215</v>
      </c>
      <c r="F101" s="25">
        <v>42848</v>
      </c>
      <c r="G101" s="25"/>
    </row>
    <row r="102" spans="1:7" ht="24" customHeight="1">
      <c r="A102" s="82">
        <v>101</v>
      </c>
      <c r="B102" s="81">
        <v>22</v>
      </c>
      <c r="C102" s="81">
        <v>105512</v>
      </c>
      <c r="D102" s="85" t="s">
        <v>3042</v>
      </c>
      <c r="E102" s="84" t="s">
        <v>7</v>
      </c>
      <c r="F102" s="84">
        <v>34141</v>
      </c>
      <c r="G102" s="84" t="s">
        <v>8080</v>
      </c>
    </row>
    <row r="103" spans="1:7" ht="24" customHeight="1">
      <c r="A103" s="82">
        <v>102</v>
      </c>
      <c r="B103" s="193">
        <v>23</v>
      </c>
      <c r="C103" s="193">
        <v>1486</v>
      </c>
      <c r="D103" s="85" t="s">
        <v>3043</v>
      </c>
      <c r="E103" s="84" t="s">
        <v>7</v>
      </c>
      <c r="F103" s="84">
        <v>21186</v>
      </c>
      <c r="G103" s="84" t="s">
        <v>8082</v>
      </c>
    </row>
    <row r="104" spans="1:7" ht="24" customHeight="1">
      <c r="A104" s="82">
        <v>103</v>
      </c>
      <c r="B104" s="193"/>
      <c r="C104" s="193"/>
      <c r="D104" s="25" t="s">
        <v>3045</v>
      </c>
      <c r="E104" s="25" t="s">
        <v>11</v>
      </c>
      <c r="F104" s="25">
        <v>23567</v>
      </c>
      <c r="G104" s="25"/>
    </row>
    <row r="105" spans="1:7" ht="24" customHeight="1">
      <c r="A105" s="82">
        <v>104</v>
      </c>
      <c r="B105" s="193"/>
      <c r="C105" s="193"/>
      <c r="D105" s="25" t="s">
        <v>3046</v>
      </c>
      <c r="E105" s="25" t="s">
        <v>215</v>
      </c>
      <c r="F105" s="25">
        <v>36322</v>
      </c>
      <c r="G105" s="25"/>
    </row>
    <row r="106" spans="1:7" ht="24" customHeight="1">
      <c r="A106" s="82">
        <v>105</v>
      </c>
      <c r="B106" s="193"/>
      <c r="C106" s="193"/>
      <c r="D106" s="25" t="s">
        <v>3047</v>
      </c>
      <c r="E106" s="25" t="s">
        <v>20</v>
      </c>
      <c r="F106" s="25">
        <v>37803</v>
      </c>
      <c r="G106" s="25"/>
    </row>
    <row r="107" spans="1:7" ht="24" customHeight="1">
      <c r="A107" s="82">
        <v>106</v>
      </c>
      <c r="B107" s="191">
        <v>24</v>
      </c>
      <c r="C107" s="191">
        <v>104548</v>
      </c>
      <c r="D107" s="85" t="s">
        <v>3048</v>
      </c>
      <c r="E107" s="84" t="s">
        <v>7</v>
      </c>
      <c r="F107" s="84">
        <v>28938</v>
      </c>
      <c r="G107" s="84" t="s">
        <v>8080</v>
      </c>
    </row>
    <row r="108" spans="1:7" ht="24" customHeight="1">
      <c r="A108" s="82">
        <v>107</v>
      </c>
      <c r="B108" s="191"/>
      <c r="C108" s="191"/>
      <c r="D108" s="25" t="s">
        <v>3049</v>
      </c>
      <c r="E108" s="25" t="s">
        <v>11</v>
      </c>
      <c r="F108" s="25">
        <v>31700</v>
      </c>
      <c r="G108" s="25"/>
    </row>
    <row r="109" spans="1:7" ht="24" customHeight="1">
      <c r="A109" s="82">
        <v>108</v>
      </c>
      <c r="B109" s="191"/>
      <c r="C109" s="191"/>
      <c r="D109" s="25" t="s">
        <v>3050</v>
      </c>
      <c r="E109" s="25" t="s">
        <v>20</v>
      </c>
      <c r="F109" s="25">
        <v>42880</v>
      </c>
      <c r="G109" s="25"/>
    </row>
    <row r="110" spans="1:7" ht="24" customHeight="1">
      <c r="A110" s="82">
        <v>109</v>
      </c>
      <c r="B110" s="191"/>
      <c r="C110" s="191"/>
      <c r="D110" s="25" t="s">
        <v>3051</v>
      </c>
      <c r="E110" s="25" t="s">
        <v>15</v>
      </c>
      <c r="F110" s="25">
        <v>43327</v>
      </c>
      <c r="G110" s="25"/>
    </row>
    <row r="111" spans="1:7" ht="24" customHeight="1">
      <c r="A111" s="82">
        <v>110</v>
      </c>
      <c r="B111" s="191"/>
      <c r="C111" s="191"/>
      <c r="D111" s="25" t="s">
        <v>3052</v>
      </c>
      <c r="E111" s="25" t="s">
        <v>20</v>
      </c>
      <c r="F111" s="25">
        <v>43748</v>
      </c>
      <c r="G111" s="25"/>
    </row>
    <row r="112" spans="1:7" ht="24" customHeight="1">
      <c r="A112" s="82">
        <v>111</v>
      </c>
      <c r="B112" s="191"/>
      <c r="C112" s="191"/>
      <c r="D112" s="25" t="s">
        <v>3053</v>
      </c>
      <c r="E112" s="25" t="s">
        <v>20</v>
      </c>
      <c r="F112" s="25">
        <v>41255</v>
      </c>
      <c r="G112" s="25"/>
    </row>
    <row r="113" spans="1:7" ht="24" customHeight="1">
      <c r="A113" s="82">
        <v>112</v>
      </c>
      <c r="B113" s="193">
        <v>25</v>
      </c>
      <c r="C113" s="193">
        <v>4337</v>
      </c>
      <c r="D113" s="85" t="s">
        <v>3054</v>
      </c>
      <c r="E113" s="84" t="s">
        <v>7</v>
      </c>
      <c r="F113" s="84">
        <v>24142</v>
      </c>
      <c r="G113" s="84" t="s">
        <v>8080</v>
      </c>
    </row>
    <row r="114" spans="1:7" ht="24" customHeight="1">
      <c r="A114" s="82">
        <v>113</v>
      </c>
      <c r="B114" s="193"/>
      <c r="C114" s="193"/>
      <c r="D114" s="25" t="s">
        <v>3055</v>
      </c>
      <c r="E114" s="25" t="s">
        <v>11</v>
      </c>
      <c r="F114" s="25">
        <v>27248</v>
      </c>
      <c r="G114" s="25"/>
    </row>
    <row r="115" spans="1:7" ht="24" customHeight="1">
      <c r="A115" s="82">
        <v>114</v>
      </c>
      <c r="B115" s="193"/>
      <c r="C115" s="193"/>
      <c r="D115" s="25" t="s">
        <v>3056</v>
      </c>
      <c r="E115" s="25" t="s">
        <v>412</v>
      </c>
      <c r="F115" s="25">
        <v>17168</v>
      </c>
      <c r="G115" s="25"/>
    </row>
    <row r="116" spans="1:7" ht="24" customHeight="1">
      <c r="A116" s="82">
        <v>115</v>
      </c>
      <c r="B116" s="193"/>
      <c r="C116" s="193"/>
      <c r="D116" s="25" t="s">
        <v>3057</v>
      </c>
      <c r="E116" s="25" t="s">
        <v>215</v>
      </c>
      <c r="F116" s="25">
        <v>37012</v>
      </c>
      <c r="G116" s="25"/>
    </row>
    <row r="117" spans="1:7" ht="24" customHeight="1">
      <c r="A117" s="82">
        <v>116</v>
      </c>
      <c r="B117" s="193"/>
      <c r="C117" s="193"/>
      <c r="D117" s="25" t="s">
        <v>3058</v>
      </c>
      <c r="E117" s="25" t="s">
        <v>15</v>
      </c>
      <c r="F117" s="25">
        <v>40521</v>
      </c>
      <c r="G117" s="25"/>
    </row>
    <row r="118" spans="1:7" ht="24" customHeight="1">
      <c r="A118" s="82">
        <v>117</v>
      </c>
      <c r="B118" s="191">
        <v>26</v>
      </c>
      <c r="C118" s="191">
        <v>9637</v>
      </c>
      <c r="D118" s="85" t="s">
        <v>3059</v>
      </c>
      <c r="E118" s="84" t="s">
        <v>7</v>
      </c>
      <c r="F118" s="84">
        <v>27774</v>
      </c>
      <c r="G118" s="84" t="s">
        <v>8080</v>
      </c>
    </row>
    <row r="119" spans="1:7" ht="24" customHeight="1">
      <c r="A119" s="82">
        <v>118</v>
      </c>
      <c r="B119" s="191"/>
      <c r="C119" s="191"/>
      <c r="D119" s="25" t="s">
        <v>3060</v>
      </c>
      <c r="E119" s="25" t="s">
        <v>11</v>
      </c>
      <c r="F119" s="25">
        <v>28252</v>
      </c>
      <c r="G119" s="25"/>
    </row>
    <row r="120" spans="1:7" ht="24" customHeight="1">
      <c r="A120" s="82">
        <v>119</v>
      </c>
      <c r="B120" s="191"/>
      <c r="C120" s="191"/>
      <c r="D120" s="25" t="s">
        <v>3061</v>
      </c>
      <c r="E120" s="25" t="s">
        <v>20</v>
      </c>
      <c r="F120" s="25">
        <v>40149</v>
      </c>
      <c r="G120" s="25"/>
    </row>
    <row r="121" spans="1:7" ht="24" customHeight="1">
      <c r="A121" s="82">
        <v>120</v>
      </c>
      <c r="B121" s="191"/>
      <c r="C121" s="191"/>
      <c r="D121" s="25" t="s">
        <v>3062</v>
      </c>
      <c r="E121" s="25" t="s">
        <v>20</v>
      </c>
      <c r="F121" s="25">
        <v>40619</v>
      </c>
      <c r="G121" s="25"/>
    </row>
    <row r="122" spans="1:7" ht="24" customHeight="1">
      <c r="A122" s="82">
        <v>121</v>
      </c>
      <c r="B122" s="191"/>
      <c r="C122" s="191"/>
      <c r="D122" s="25" t="s">
        <v>3063</v>
      </c>
      <c r="E122" s="25" t="s">
        <v>15</v>
      </c>
      <c r="F122" s="25" t="s">
        <v>3064</v>
      </c>
      <c r="G122" s="25"/>
    </row>
    <row r="123" spans="1:7" ht="24" customHeight="1">
      <c r="A123" s="82">
        <v>122</v>
      </c>
      <c r="B123" s="191"/>
      <c r="C123" s="191"/>
      <c r="D123" s="25" t="s">
        <v>3065</v>
      </c>
      <c r="E123" s="25" t="s">
        <v>15</v>
      </c>
      <c r="F123" s="25">
        <v>42552</v>
      </c>
      <c r="G123" s="25"/>
    </row>
    <row r="124" spans="1:7" ht="24" customHeight="1">
      <c r="A124" s="82">
        <v>123</v>
      </c>
      <c r="B124" s="191">
        <v>27</v>
      </c>
      <c r="C124" s="191">
        <v>3875</v>
      </c>
      <c r="D124" s="85" t="s">
        <v>3066</v>
      </c>
      <c r="E124" s="84" t="s">
        <v>7</v>
      </c>
      <c r="F124" s="84">
        <v>26507</v>
      </c>
      <c r="G124" s="84" t="s">
        <v>8080</v>
      </c>
    </row>
    <row r="125" spans="1:7" ht="24" customHeight="1">
      <c r="A125" s="82">
        <v>124</v>
      </c>
      <c r="B125" s="191"/>
      <c r="C125" s="191"/>
      <c r="D125" s="81" t="s">
        <v>3067</v>
      </c>
      <c r="E125" s="25" t="s">
        <v>11</v>
      </c>
      <c r="F125" s="25">
        <v>28491</v>
      </c>
      <c r="G125" s="25"/>
    </row>
    <row r="126" spans="1:7" ht="24" customHeight="1">
      <c r="A126" s="82">
        <v>125</v>
      </c>
      <c r="B126" s="191"/>
      <c r="C126" s="191"/>
      <c r="D126" s="81" t="s">
        <v>3068</v>
      </c>
      <c r="E126" s="25" t="s">
        <v>15</v>
      </c>
      <c r="F126" s="25">
        <v>39814</v>
      </c>
      <c r="G126" s="25"/>
    </row>
    <row r="127" spans="1:7" ht="24" customHeight="1">
      <c r="A127" s="82">
        <v>126</v>
      </c>
      <c r="B127" s="191"/>
      <c r="C127" s="191"/>
      <c r="D127" s="81" t="s">
        <v>3069</v>
      </c>
      <c r="E127" s="25" t="s">
        <v>15</v>
      </c>
      <c r="F127" s="25">
        <v>41275</v>
      </c>
      <c r="G127" s="25"/>
    </row>
    <row r="128" spans="1:7" ht="24" customHeight="1">
      <c r="A128" s="82">
        <v>127</v>
      </c>
      <c r="B128" s="191"/>
      <c r="C128" s="191"/>
      <c r="D128" s="81" t="s">
        <v>3070</v>
      </c>
      <c r="E128" s="25" t="s">
        <v>15</v>
      </c>
      <c r="F128" s="25">
        <v>41275</v>
      </c>
      <c r="G128" s="25"/>
    </row>
    <row r="129" spans="1:7" ht="24" customHeight="1">
      <c r="A129" s="82">
        <v>128</v>
      </c>
      <c r="B129" s="191">
        <v>28</v>
      </c>
      <c r="C129" s="191">
        <v>9461</v>
      </c>
      <c r="D129" s="85" t="s">
        <v>3071</v>
      </c>
      <c r="E129" s="84" t="s">
        <v>183</v>
      </c>
      <c r="F129" s="84">
        <v>27170</v>
      </c>
      <c r="G129" s="84" t="s">
        <v>8080</v>
      </c>
    </row>
    <row r="130" spans="1:7" ht="24" customHeight="1">
      <c r="A130" s="82">
        <v>129</v>
      </c>
      <c r="B130" s="191"/>
      <c r="C130" s="191"/>
      <c r="D130" s="25" t="s">
        <v>3072</v>
      </c>
      <c r="E130" s="25" t="s">
        <v>11</v>
      </c>
      <c r="F130" s="25">
        <v>28114</v>
      </c>
      <c r="G130" s="25"/>
    </row>
    <row r="131" spans="1:7" ht="24" customHeight="1">
      <c r="A131" s="82">
        <v>130</v>
      </c>
      <c r="B131" s="191"/>
      <c r="C131" s="191"/>
      <c r="D131" s="25" t="s">
        <v>3073</v>
      </c>
      <c r="E131" s="25" t="s">
        <v>15</v>
      </c>
      <c r="F131" s="25">
        <v>37908</v>
      </c>
      <c r="G131" s="25"/>
    </row>
    <row r="132" spans="1:7" ht="24" customHeight="1">
      <c r="A132" s="82">
        <v>131</v>
      </c>
      <c r="B132" s="191"/>
      <c r="C132" s="191"/>
      <c r="D132" s="25" t="s">
        <v>3074</v>
      </c>
      <c r="E132" s="25" t="s">
        <v>20</v>
      </c>
      <c r="F132" s="25">
        <v>38834</v>
      </c>
      <c r="G132" s="25"/>
    </row>
    <row r="133" spans="1:7" ht="24" customHeight="1">
      <c r="A133" s="82">
        <v>132</v>
      </c>
      <c r="B133" s="191"/>
      <c r="C133" s="191"/>
      <c r="D133" s="25" t="s">
        <v>3075</v>
      </c>
      <c r="E133" s="25" t="s">
        <v>15</v>
      </c>
      <c r="F133" s="25">
        <v>39443</v>
      </c>
      <c r="G133" s="25"/>
    </row>
    <row r="134" spans="1:7" ht="24" customHeight="1">
      <c r="A134" s="82">
        <v>133</v>
      </c>
      <c r="B134" s="191"/>
      <c r="C134" s="191"/>
      <c r="D134" s="25" t="s">
        <v>3076</v>
      </c>
      <c r="E134" s="25" t="s">
        <v>20</v>
      </c>
      <c r="F134" s="25">
        <v>40605</v>
      </c>
      <c r="G134" s="25"/>
    </row>
    <row r="135" spans="1:7" ht="24" customHeight="1">
      <c r="A135" s="82">
        <v>134</v>
      </c>
      <c r="B135" s="191"/>
      <c r="C135" s="191"/>
      <c r="D135" s="25" t="s">
        <v>3077</v>
      </c>
      <c r="E135" s="25" t="s">
        <v>20</v>
      </c>
      <c r="F135" s="25">
        <v>41569</v>
      </c>
      <c r="G135" s="25"/>
    </row>
    <row r="136" spans="1:7" ht="24" customHeight="1">
      <c r="A136" s="82">
        <v>135</v>
      </c>
      <c r="B136" s="193">
        <v>29</v>
      </c>
      <c r="C136" s="193">
        <v>9354</v>
      </c>
      <c r="D136" s="85" t="s">
        <v>3078</v>
      </c>
      <c r="E136" s="84" t="s">
        <v>81</v>
      </c>
      <c r="F136" s="84">
        <v>27288</v>
      </c>
      <c r="G136" s="84" t="s">
        <v>8080</v>
      </c>
    </row>
    <row r="137" spans="1:7" ht="24" customHeight="1">
      <c r="A137" s="82">
        <v>136</v>
      </c>
      <c r="B137" s="193"/>
      <c r="C137" s="193"/>
      <c r="D137" s="25" t="s">
        <v>3079</v>
      </c>
      <c r="E137" s="25" t="s">
        <v>15</v>
      </c>
      <c r="F137" s="25">
        <v>39616</v>
      </c>
      <c r="G137" s="25"/>
    </row>
    <row r="138" spans="1:7" ht="24" customHeight="1">
      <c r="A138" s="82">
        <v>137</v>
      </c>
      <c r="B138" s="193"/>
      <c r="C138" s="193"/>
      <c r="D138" s="25" t="s">
        <v>3080</v>
      </c>
      <c r="E138" s="25" t="s">
        <v>20</v>
      </c>
      <c r="F138" s="25">
        <v>40089</v>
      </c>
      <c r="G138" s="25"/>
    </row>
    <row r="139" spans="1:7" ht="24" customHeight="1">
      <c r="A139" s="82">
        <v>138</v>
      </c>
      <c r="B139" s="193"/>
      <c r="C139" s="193"/>
      <c r="D139" s="25" t="s">
        <v>3081</v>
      </c>
      <c r="E139" s="25" t="s">
        <v>15</v>
      </c>
      <c r="F139" s="25">
        <v>41179</v>
      </c>
      <c r="G139" s="25"/>
    </row>
    <row r="140" spans="1:7" ht="24" customHeight="1">
      <c r="A140" s="82">
        <v>139</v>
      </c>
      <c r="B140" s="193"/>
      <c r="C140" s="193"/>
      <c r="D140" s="25" t="s">
        <v>3082</v>
      </c>
      <c r="E140" s="25" t="s">
        <v>20</v>
      </c>
      <c r="F140" s="25">
        <v>42485</v>
      </c>
      <c r="G140" s="25"/>
    </row>
    <row r="141" spans="1:7" ht="24" customHeight="1">
      <c r="A141" s="82">
        <v>140</v>
      </c>
      <c r="B141" s="81">
        <v>30</v>
      </c>
      <c r="C141" s="81">
        <v>4715</v>
      </c>
      <c r="D141" s="84" t="s">
        <v>3083</v>
      </c>
      <c r="E141" s="84" t="s">
        <v>11</v>
      </c>
      <c r="F141" s="84">
        <v>21995</v>
      </c>
      <c r="G141" s="84" t="s">
        <v>8083</v>
      </c>
    </row>
    <row r="142" spans="1:7" ht="24" customHeight="1">
      <c r="A142" s="82">
        <v>141</v>
      </c>
      <c r="B142" s="191">
        <v>31</v>
      </c>
      <c r="C142" s="191">
        <v>104285</v>
      </c>
      <c r="D142" s="85" t="s">
        <v>3085</v>
      </c>
      <c r="E142" s="84" t="s">
        <v>388</v>
      </c>
      <c r="F142" s="84">
        <v>30654</v>
      </c>
      <c r="G142" s="84" t="s">
        <v>8080</v>
      </c>
    </row>
    <row r="143" spans="1:7" ht="24" customHeight="1">
      <c r="A143" s="82">
        <v>142</v>
      </c>
      <c r="B143" s="191"/>
      <c r="C143" s="191"/>
      <c r="D143" s="25" t="s">
        <v>3086</v>
      </c>
      <c r="E143" s="25" t="s">
        <v>393</v>
      </c>
      <c r="F143" s="25">
        <v>41480</v>
      </c>
      <c r="G143" s="25"/>
    </row>
    <row r="144" spans="1:7" ht="24" customHeight="1">
      <c r="A144" s="82">
        <v>143</v>
      </c>
      <c r="B144" s="191"/>
      <c r="C144" s="191"/>
      <c r="D144" s="25" t="s">
        <v>3087</v>
      </c>
      <c r="E144" s="25" t="s">
        <v>215</v>
      </c>
      <c r="F144" s="25">
        <v>42724</v>
      </c>
      <c r="G144" s="25"/>
    </row>
    <row r="145" spans="1:7" ht="24" customHeight="1">
      <c r="A145" s="82">
        <v>144</v>
      </c>
      <c r="B145" s="191"/>
      <c r="C145" s="191"/>
      <c r="D145" s="25" t="s">
        <v>3088</v>
      </c>
      <c r="E145" s="25" t="s">
        <v>15</v>
      </c>
      <c r="F145" s="25">
        <v>43477</v>
      </c>
      <c r="G145" s="25"/>
    </row>
    <row r="146" spans="1:7" ht="24" customHeight="1">
      <c r="A146" s="82">
        <v>145</v>
      </c>
      <c r="B146" s="191"/>
      <c r="C146" s="191"/>
      <c r="D146" s="25" t="s">
        <v>3089</v>
      </c>
      <c r="E146" s="25" t="s">
        <v>20</v>
      </c>
      <c r="F146" s="25">
        <v>44359</v>
      </c>
      <c r="G146" s="25"/>
    </row>
    <row r="147" spans="1:7" ht="24" customHeight="1">
      <c r="A147" s="82">
        <v>146</v>
      </c>
      <c r="B147" s="191"/>
      <c r="C147" s="191"/>
      <c r="D147" s="81" t="s">
        <v>3090</v>
      </c>
      <c r="E147" s="25" t="s">
        <v>393</v>
      </c>
      <c r="F147" s="25">
        <v>45095</v>
      </c>
      <c r="G147" s="25"/>
    </row>
    <row r="148" spans="1:7" ht="24" customHeight="1">
      <c r="A148" s="82">
        <v>147</v>
      </c>
      <c r="B148" s="191">
        <v>32</v>
      </c>
      <c r="C148" s="191">
        <v>105489</v>
      </c>
      <c r="D148" s="85" t="s">
        <v>3091</v>
      </c>
      <c r="E148" s="84" t="s">
        <v>388</v>
      </c>
      <c r="F148" s="84">
        <v>34909</v>
      </c>
      <c r="G148" s="84" t="s">
        <v>8080</v>
      </c>
    </row>
    <row r="149" spans="1:7" ht="24" customHeight="1">
      <c r="A149" s="82">
        <v>148</v>
      </c>
      <c r="B149" s="191"/>
      <c r="C149" s="191"/>
      <c r="D149" s="81" t="s">
        <v>3092</v>
      </c>
      <c r="E149" s="25" t="s">
        <v>24</v>
      </c>
      <c r="F149" s="25">
        <v>22600</v>
      </c>
      <c r="G149" s="25"/>
    </row>
    <row r="150" spans="1:7" ht="24" customHeight="1">
      <c r="A150" s="82">
        <v>149</v>
      </c>
      <c r="B150" s="191">
        <v>33</v>
      </c>
      <c r="C150" s="191">
        <v>106008</v>
      </c>
      <c r="D150" s="85" t="s">
        <v>3093</v>
      </c>
      <c r="E150" s="84" t="s">
        <v>7</v>
      </c>
      <c r="F150" s="84">
        <v>36594</v>
      </c>
      <c r="G150" s="84" t="s">
        <v>8080</v>
      </c>
    </row>
    <row r="151" spans="1:7" ht="24" customHeight="1">
      <c r="A151" s="82">
        <v>150</v>
      </c>
      <c r="B151" s="191"/>
      <c r="C151" s="191"/>
      <c r="D151" s="81" t="s">
        <v>3094</v>
      </c>
      <c r="E151" s="25" t="s">
        <v>24</v>
      </c>
      <c r="F151" s="25">
        <v>23012</v>
      </c>
      <c r="G151" s="25"/>
    </row>
    <row r="152" spans="1:7" ht="24" customHeight="1">
      <c r="A152" s="82">
        <v>151</v>
      </c>
      <c r="B152" s="191"/>
      <c r="C152" s="191"/>
      <c r="D152" s="81" t="s">
        <v>3095</v>
      </c>
      <c r="E152" s="25" t="s">
        <v>9</v>
      </c>
      <c r="F152" s="25">
        <v>27400</v>
      </c>
      <c r="G152" s="25"/>
    </row>
    <row r="153" spans="1:7" ht="24" customHeight="1">
      <c r="A153" s="82">
        <v>152</v>
      </c>
      <c r="B153" s="191">
        <v>34</v>
      </c>
      <c r="C153" s="191">
        <v>3768</v>
      </c>
      <c r="D153" s="85" t="s">
        <v>3096</v>
      </c>
      <c r="E153" s="84" t="s">
        <v>7</v>
      </c>
      <c r="F153" s="84">
        <v>24279</v>
      </c>
      <c r="G153" s="84" t="s">
        <v>8080</v>
      </c>
    </row>
    <row r="154" spans="1:7" ht="24" customHeight="1">
      <c r="A154" s="82">
        <v>153</v>
      </c>
      <c r="B154" s="191"/>
      <c r="C154" s="191"/>
      <c r="D154" s="25" t="s">
        <v>3097</v>
      </c>
      <c r="E154" s="25" t="s">
        <v>11</v>
      </c>
      <c r="F154" s="25">
        <v>26120</v>
      </c>
      <c r="G154" s="25"/>
    </row>
    <row r="155" spans="1:7" ht="24" customHeight="1">
      <c r="A155" s="82">
        <v>154</v>
      </c>
      <c r="B155" s="191"/>
      <c r="C155" s="191"/>
      <c r="D155" s="25" t="s">
        <v>3098</v>
      </c>
      <c r="E155" s="25" t="s">
        <v>15</v>
      </c>
      <c r="F155" s="25">
        <v>36649</v>
      </c>
      <c r="G155" s="25"/>
    </row>
    <row r="156" spans="1:7" ht="24" customHeight="1">
      <c r="A156" s="82">
        <v>155</v>
      </c>
      <c r="B156" s="191"/>
      <c r="C156" s="191"/>
      <c r="D156" s="25" t="s">
        <v>3099</v>
      </c>
      <c r="E156" s="25" t="s">
        <v>20</v>
      </c>
      <c r="F156" s="25">
        <v>39364</v>
      </c>
      <c r="G156" s="25"/>
    </row>
    <row r="157" spans="1:7" ht="24" customHeight="1">
      <c r="A157" s="82">
        <v>156</v>
      </c>
      <c r="B157" s="193">
        <v>35</v>
      </c>
      <c r="C157" s="193">
        <v>3939</v>
      </c>
      <c r="D157" s="85" t="s">
        <v>3100</v>
      </c>
      <c r="E157" s="84" t="s">
        <v>7</v>
      </c>
      <c r="F157" s="84">
        <v>22667</v>
      </c>
      <c r="G157" s="84" t="s">
        <v>8080</v>
      </c>
    </row>
    <row r="158" spans="1:7" ht="24" customHeight="1">
      <c r="A158" s="82">
        <v>157</v>
      </c>
      <c r="B158" s="193"/>
      <c r="C158" s="193"/>
      <c r="D158" s="25" t="s">
        <v>3101</v>
      </c>
      <c r="E158" s="25" t="s">
        <v>11</v>
      </c>
      <c r="F158" s="25">
        <v>25443</v>
      </c>
      <c r="G158" s="25"/>
    </row>
    <row r="159" spans="1:7" ht="24" customHeight="1">
      <c r="A159" s="82">
        <v>158</v>
      </c>
      <c r="B159" s="193"/>
      <c r="C159" s="193"/>
      <c r="D159" s="25" t="s">
        <v>3102</v>
      </c>
      <c r="E159" s="25" t="s">
        <v>15</v>
      </c>
      <c r="F159" s="25">
        <v>36198</v>
      </c>
      <c r="G159" s="25"/>
    </row>
    <row r="160" spans="1:7" ht="24" customHeight="1">
      <c r="A160" s="82">
        <v>159</v>
      </c>
      <c r="B160" s="193"/>
      <c r="C160" s="193"/>
      <c r="D160" s="25" t="s">
        <v>3103</v>
      </c>
      <c r="E160" s="25" t="s">
        <v>15</v>
      </c>
      <c r="F160" s="25">
        <v>37684</v>
      </c>
      <c r="G160" s="25"/>
    </row>
    <row r="161" spans="1:7" ht="24" customHeight="1">
      <c r="A161" s="82">
        <v>160</v>
      </c>
      <c r="B161" s="191">
        <v>36</v>
      </c>
      <c r="C161" s="191">
        <v>3493</v>
      </c>
      <c r="D161" s="84" t="s">
        <v>3104</v>
      </c>
      <c r="E161" s="84" t="s">
        <v>81</v>
      </c>
      <c r="F161" s="84">
        <v>23377</v>
      </c>
      <c r="G161" s="84" t="s">
        <v>8080</v>
      </c>
    </row>
    <row r="162" spans="1:7" ht="24" customHeight="1">
      <c r="A162" s="82">
        <v>161</v>
      </c>
      <c r="B162" s="191"/>
      <c r="C162" s="191"/>
      <c r="D162" s="25" t="s">
        <v>3105</v>
      </c>
      <c r="E162" s="25" t="s">
        <v>15</v>
      </c>
      <c r="F162" s="25">
        <v>38206</v>
      </c>
      <c r="G162" s="25"/>
    </row>
    <row r="163" spans="1:7" ht="24" customHeight="1">
      <c r="A163" s="82">
        <v>162</v>
      </c>
      <c r="B163" s="191">
        <v>37</v>
      </c>
      <c r="C163" s="191">
        <v>3781</v>
      </c>
      <c r="D163" s="85" t="s">
        <v>3106</v>
      </c>
      <c r="E163" s="84" t="s">
        <v>7</v>
      </c>
      <c r="F163" s="84">
        <v>22647</v>
      </c>
      <c r="G163" s="84" t="s">
        <v>8080</v>
      </c>
    </row>
    <row r="164" spans="1:7" ht="24" customHeight="1">
      <c r="A164" s="82">
        <v>163</v>
      </c>
      <c r="B164" s="191"/>
      <c r="C164" s="191"/>
      <c r="D164" s="81" t="s">
        <v>3107</v>
      </c>
      <c r="E164" s="25" t="s">
        <v>24</v>
      </c>
      <c r="F164" s="25">
        <v>15342</v>
      </c>
      <c r="G164" s="25"/>
    </row>
    <row r="165" spans="1:7" ht="24" customHeight="1">
      <c r="A165" s="82">
        <v>164</v>
      </c>
      <c r="B165" s="191"/>
      <c r="C165" s="191"/>
      <c r="D165" s="81" t="s">
        <v>3108</v>
      </c>
      <c r="E165" s="25" t="s">
        <v>9</v>
      </c>
      <c r="F165" s="25">
        <v>16072</v>
      </c>
      <c r="G165" s="25"/>
    </row>
    <row r="166" spans="1:7" ht="24" customHeight="1">
      <c r="A166" s="82">
        <v>165</v>
      </c>
      <c r="B166" s="191"/>
      <c r="C166" s="191"/>
      <c r="D166" s="81" t="s">
        <v>3109</v>
      </c>
      <c r="E166" s="25" t="s">
        <v>11</v>
      </c>
      <c r="F166" s="25">
        <v>28491</v>
      </c>
      <c r="G166" s="25"/>
    </row>
    <row r="167" spans="1:7" ht="24" customHeight="1">
      <c r="A167" s="82">
        <v>166</v>
      </c>
      <c r="B167" s="191"/>
      <c r="C167" s="191"/>
      <c r="D167" s="81" t="s">
        <v>3110</v>
      </c>
      <c r="E167" s="25" t="s">
        <v>15</v>
      </c>
      <c r="F167" s="25">
        <v>37257</v>
      </c>
      <c r="G167" s="25"/>
    </row>
    <row r="168" spans="1:7" ht="24" customHeight="1">
      <c r="A168" s="82">
        <v>167</v>
      </c>
      <c r="B168" s="191"/>
      <c r="C168" s="191"/>
      <c r="D168" s="81" t="s">
        <v>3111</v>
      </c>
      <c r="E168" s="25" t="s">
        <v>15</v>
      </c>
      <c r="F168" s="25">
        <v>37257</v>
      </c>
      <c r="G168" s="25"/>
    </row>
    <row r="169" spans="1:7" ht="24" customHeight="1">
      <c r="A169" s="82">
        <v>168</v>
      </c>
      <c r="B169" s="191">
        <v>38</v>
      </c>
      <c r="C169" s="191">
        <v>11607</v>
      </c>
      <c r="D169" s="85" t="s">
        <v>3112</v>
      </c>
      <c r="E169" s="84" t="s">
        <v>7</v>
      </c>
      <c r="F169" s="84">
        <v>28808</v>
      </c>
      <c r="G169" s="84" t="s">
        <v>8080</v>
      </c>
    </row>
    <row r="170" spans="1:7" ht="24" customHeight="1">
      <c r="A170" s="82">
        <v>169</v>
      </c>
      <c r="B170" s="191"/>
      <c r="C170" s="191"/>
      <c r="D170" s="81" t="s">
        <v>3113</v>
      </c>
      <c r="E170" s="25" t="s">
        <v>9</v>
      </c>
      <c r="F170" s="25">
        <v>22457</v>
      </c>
      <c r="G170" s="25"/>
    </row>
    <row r="171" spans="1:7" ht="24" customHeight="1">
      <c r="A171" s="82">
        <v>170</v>
      </c>
      <c r="B171" s="191"/>
      <c r="C171" s="191"/>
      <c r="D171" s="81" t="s">
        <v>3114</v>
      </c>
      <c r="E171" s="25" t="s">
        <v>11</v>
      </c>
      <c r="F171" s="25">
        <v>29221</v>
      </c>
      <c r="G171" s="25"/>
    </row>
    <row r="172" spans="1:7" ht="24" customHeight="1">
      <c r="A172" s="82">
        <v>171</v>
      </c>
      <c r="B172" s="191"/>
      <c r="C172" s="191"/>
      <c r="D172" s="81" t="s">
        <v>3115</v>
      </c>
      <c r="E172" s="25" t="s">
        <v>13</v>
      </c>
      <c r="F172" s="25">
        <v>38353</v>
      </c>
      <c r="G172" s="25"/>
    </row>
    <row r="173" spans="1:7" ht="24" customHeight="1">
      <c r="A173" s="82">
        <v>172</v>
      </c>
      <c r="B173" s="191"/>
      <c r="C173" s="191"/>
      <c r="D173" s="81" t="s">
        <v>3116</v>
      </c>
      <c r="E173" s="25" t="s">
        <v>15</v>
      </c>
      <c r="F173" s="25">
        <v>39814</v>
      </c>
      <c r="G173" s="25"/>
    </row>
    <row r="174" spans="1:7" ht="24" customHeight="1">
      <c r="A174" s="82">
        <v>173</v>
      </c>
      <c r="B174" s="191"/>
      <c r="C174" s="191"/>
      <c r="D174" s="81" t="s">
        <v>3117</v>
      </c>
      <c r="E174" s="25" t="s">
        <v>15</v>
      </c>
      <c r="F174" s="25">
        <v>40544</v>
      </c>
      <c r="G174" s="25"/>
    </row>
    <row r="175" spans="1:7" ht="24" customHeight="1">
      <c r="A175" s="82">
        <v>174</v>
      </c>
      <c r="B175" s="191"/>
      <c r="C175" s="191"/>
      <c r="D175" s="81" t="s">
        <v>3118</v>
      </c>
      <c r="E175" s="25" t="s">
        <v>15</v>
      </c>
      <c r="F175" s="25">
        <v>42048</v>
      </c>
      <c r="G175" s="25"/>
    </row>
    <row r="176" spans="1:7" ht="24" customHeight="1">
      <c r="A176" s="82">
        <v>175</v>
      </c>
      <c r="B176" s="191"/>
      <c r="C176" s="191"/>
      <c r="D176" s="81" t="s">
        <v>3119</v>
      </c>
      <c r="E176" s="25" t="s">
        <v>15</v>
      </c>
      <c r="F176" s="25">
        <v>42413</v>
      </c>
      <c r="G176" s="25"/>
    </row>
    <row r="177" spans="1:7" ht="24" customHeight="1">
      <c r="A177" s="82">
        <v>176</v>
      </c>
      <c r="B177" s="191">
        <v>39</v>
      </c>
      <c r="C177" s="191">
        <v>105145</v>
      </c>
      <c r="D177" s="85" t="s">
        <v>3120</v>
      </c>
      <c r="E177" s="84" t="s">
        <v>7</v>
      </c>
      <c r="F177" s="84">
        <v>26905</v>
      </c>
      <c r="G177" s="84" t="s">
        <v>8080</v>
      </c>
    </row>
    <row r="178" spans="1:7" ht="24" customHeight="1">
      <c r="A178" s="82">
        <v>177</v>
      </c>
      <c r="B178" s="191"/>
      <c r="C178" s="191"/>
      <c r="D178" s="81" t="s">
        <v>3121</v>
      </c>
      <c r="E178" s="25" t="s">
        <v>11</v>
      </c>
      <c r="F178" s="25">
        <v>29425</v>
      </c>
      <c r="G178" s="25"/>
    </row>
    <row r="179" spans="1:7" ht="24" customHeight="1">
      <c r="A179" s="82">
        <v>178</v>
      </c>
      <c r="B179" s="191"/>
      <c r="C179" s="191"/>
      <c r="D179" s="81" t="s">
        <v>3122</v>
      </c>
      <c r="E179" s="25" t="s">
        <v>15</v>
      </c>
      <c r="F179" s="25">
        <v>39222</v>
      </c>
      <c r="G179" s="25"/>
    </row>
    <row r="180" spans="1:7" ht="24" customHeight="1">
      <c r="A180" s="82">
        <v>179</v>
      </c>
      <c r="B180" s="191"/>
      <c r="C180" s="191"/>
      <c r="D180" s="81" t="s">
        <v>3123</v>
      </c>
      <c r="E180" s="25" t="s">
        <v>13</v>
      </c>
      <c r="F180" s="25">
        <v>39735</v>
      </c>
      <c r="G180" s="25"/>
    </row>
    <row r="181" spans="1:7" ht="24" customHeight="1">
      <c r="A181" s="82">
        <v>180</v>
      </c>
      <c r="B181" s="191"/>
      <c r="C181" s="191"/>
      <c r="D181" s="81" t="s">
        <v>3124</v>
      </c>
      <c r="E181" s="25" t="s">
        <v>13</v>
      </c>
      <c r="F181" s="25">
        <v>41145</v>
      </c>
      <c r="G181" s="25"/>
    </row>
    <row r="182" spans="1:7" ht="24" customHeight="1">
      <c r="A182" s="82">
        <v>181</v>
      </c>
      <c r="B182" s="191"/>
      <c r="C182" s="191"/>
      <c r="D182" s="81" t="s">
        <v>3125</v>
      </c>
      <c r="E182" s="25" t="s">
        <v>13</v>
      </c>
      <c r="F182" s="25">
        <v>42844</v>
      </c>
      <c r="G182" s="25"/>
    </row>
    <row r="183" spans="1:7" ht="24" customHeight="1">
      <c r="A183" s="82">
        <v>182</v>
      </c>
      <c r="B183" s="191">
        <v>40</v>
      </c>
      <c r="C183" s="191">
        <v>9749</v>
      </c>
      <c r="D183" s="85" t="s">
        <v>3126</v>
      </c>
      <c r="E183" s="84" t="s">
        <v>7</v>
      </c>
      <c r="F183" s="84">
        <v>31451</v>
      </c>
      <c r="G183" s="84" t="s">
        <v>8080</v>
      </c>
    </row>
    <row r="184" spans="1:7" ht="24" customHeight="1">
      <c r="A184" s="82">
        <v>183</v>
      </c>
      <c r="B184" s="191"/>
      <c r="C184" s="191"/>
      <c r="D184" s="81" t="s">
        <v>3127</v>
      </c>
      <c r="E184" s="25" t="s">
        <v>11</v>
      </c>
      <c r="F184" s="25">
        <v>33626</v>
      </c>
      <c r="G184" s="25"/>
    </row>
    <row r="185" spans="1:7" ht="24" customHeight="1">
      <c r="A185" s="82">
        <v>184</v>
      </c>
      <c r="B185" s="191"/>
      <c r="C185" s="191"/>
      <c r="D185" s="81" t="s">
        <v>3128</v>
      </c>
      <c r="E185" s="25" t="s">
        <v>13</v>
      </c>
      <c r="F185" s="25">
        <v>43386</v>
      </c>
      <c r="G185" s="25"/>
    </row>
    <row r="186" spans="1:7" ht="24" customHeight="1">
      <c r="A186" s="82">
        <v>185</v>
      </c>
      <c r="B186" s="191"/>
      <c r="C186" s="191"/>
      <c r="D186" s="81" t="s">
        <v>3129</v>
      </c>
      <c r="E186" s="25" t="s">
        <v>13</v>
      </c>
      <c r="F186" s="25">
        <v>42228</v>
      </c>
      <c r="G186" s="25"/>
    </row>
    <row r="187" spans="1:7" ht="24" customHeight="1">
      <c r="A187" s="82">
        <v>186</v>
      </c>
      <c r="B187" s="191"/>
      <c r="C187" s="191"/>
      <c r="D187" s="81" t="s">
        <v>3130</v>
      </c>
      <c r="E187" s="25" t="s">
        <v>13</v>
      </c>
      <c r="F187" s="25">
        <v>44138</v>
      </c>
      <c r="G187" s="25"/>
    </row>
    <row r="188" spans="1:7" ht="24" customHeight="1">
      <c r="A188" s="82">
        <v>187</v>
      </c>
      <c r="B188" s="191"/>
      <c r="C188" s="191"/>
      <c r="D188" s="81" t="s">
        <v>3131</v>
      </c>
      <c r="E188" s="25" t="s">
        <v>13</v>
      </c>
      <c r="F188" s="25">
        <v>45114</v>
      </c>
      <c r="G188" s="25"/>
    </row>
    <row r="189" spans="1:7" ht="24" customHeight="1">
      <c r="A189" s="82">
        <v>188</v>
      </c>
      <c r="B189" s="81">
        <v>41</v>
      </c>
      <c r="C189" s="81">
        <v>2064</v>
      </c>
      <c r="D189" s="85" t="s">
        <v>3132</v>
      </c>
      <c r="E189" s="84" t="s">
        <v>81</v>
      </c>
      <c r="F189" s="84">
        <v>22859</v>
      </c>
      <c r="G189" s="84" t="s">
        <v>8080</v>
      </c>
    </row>
    <row r="190" spans="1:7" ht="24" customHeight="1">
      <c r="A190" s="82">
        <v>189</v>
      </c>
      <c r="B190" s="191">
        <v>42</v>
      </c>
      <c r="C190" s="191">
        <v>359</v>
      </c>
      <c r="D190" s="85" t="s">
        <v>3133</v>
      </c>
      <c r="E190" s="84" t="s">
        <v>7</v>
      </c>
      <c r="F190" s="84">
        <v>15707</v>
      </c>
      <c r="G190" s="84" t="s">
        <v>8080</v>
      </c>
    </row>
    <row r="191" spans="1:7" ht="24" customHeight="1">
      <c r="A191" s="82">
        <v>190</v>
      </c>
      <c r="B191" s="191"/>
      <c r="C191" s="191"/>
      <c r="D191" s="81" t="s">
        <v>3134</v>
      </c>
      <c r="E191" s="25" t="s">
        <v>11</v>
      </c>
      <c r="F191" s="25">
        <v>25569</v>
      </c>
      <c r="G191" s="25"/>
    </row>
    <row r="192" spans="1:7" ht="24" customHeight="1">
      <c r="A192" s="82">
        <v>191</v>
      </c>
      <c r="B192" s="191"/>
      <c r="C192" s="191"/>
      <c r="D192" s="81" t="s">
        <v>3135</v>
      </c>
      <c r="E192" s="25" t="s">
        <v>15</v>
      </c>
      <c r="F192" s="25">
        <v>40843</v>
      </c>
      <c r="G192" s="25"/>
    </row>
    <row r="193" spans="1:7" ht="24" customHeight="1">
      <c r="A193" s="82">
        <v>192</v>
      </c>
      <c r="B193" s="193">
        <v>43</v>
      </c>
      <c r="C193" s="193">
        <v>104097</v>
      </c>
      <c r="D193" s="85" t="s">
        <v>3136</v>
      </c>
      <c r="E193" s="84" t="s">
        <v>7</v>
      </c>
      <c r="F193" s="84">
        <v>32145</v>
      </c>
      <c r="G193" s="84" t="s">
        <v>8080</v>
      </c>
    </row>
    <row r="194" spans="1:7" ht="24" customHeight="1">
      <c r="A194" s="82">
        <v>193</v>
      </c>
      <c r="B194" s="193"/>
      <c r="C194" s="193"/>
      <c r="D194" s="25" t="s">
        <v>3137</v>
      </c>
      <c r="E194" s="25" t="s">
        <v>11</v>
      </c>
      <c r="F194" s="25">
        <v>35385</v>
      </c>
      <c r="G194" s="25"/>
    </row>
    <row r="195" spans="1:7" ht="24" customHeight="1">
      <c r="A195" s="82">
        <v>194</v>
      </c>
      <c r="B195" s="193"/>
      <c r="C195" s="193"/>
      <c r="D195" s="25" t="s">
        <v>3138</v>
      </c>
      <c r="E195" s="25" t="s">
        <v>24</v>
      </c>
      <c r="F195" s="25">
        <v>18415</v>
      </c>
      <c r="G195" s="25"/>
    </row>
    <row r="196" spans="1:7" ht="24" customHeight="1">
      <c r="A196" s="82">
        <v>195</v>
      </c>
      <c r="B196" s="193"/>
      <c r="C196" s="193"/>
      <c r="D196" s="25" t="s">
        <v>3139</v>
      </c>
      <c r="E196" s="25" t="s">
        <v>9</v>
      </c>
      <c r="F196" s="25">
        <v>22647</v>
      </c>
      <c r="G196" s="25"/>
    </row>
    <row r="197" spans="1:7" ht="24" customHeight="1">
      <c r="A197" s="82">
        <v>196</v>
      </c>
      <c r="B197" s="191">
        <v>44</v>
      </c>
      <c r="C197" s="191">
        <v>9514</v>
      </c>
      <c r="D197" s="85" t="s">
        <v>3140</v>
      </c>
      <c r="E197" s="84" t="s">
        <v>7</v>
      </c>
      <c r="F197" s="84">
        <v>23012</v>
      </c>
      <c r="G197" s="84" t="s">
        <v>8080</v>
      </c>
    </row>
    <row r="198" spans="1:7" ht="24" customHeight="1">
      <c r="A198" s="82">
        <v>197</v>
      </c>
      <c r="B198" s="191"/>
      <c r="C198" s="191"/>
      <c r="D198" s="25" t="s">
        <v>3141</v>
      </c>
      <c r="E198" s="25" t="s">
        <v>11</v>
      </c>
      <c r="F198" s="25">
        <v>28873</v>
      </c>
      <c r="G198" s="25"/>
    </row>
    <row r="199" spans="1:7" ht="24" customHeight="1">
      <c r="A199" s="82">
        <v>198</v>
      </c>
      <c r="B199" s="191"/>
      <c r="C199" s="191"/>
      <c r="D199" s="25" t="s">
        <v>3142</v>
      </c>
      <c r="E199" s="25" t="s">
        <v>15</v>
      </c>
      <c r="F199" s="25">
        <v>41906</v>
      </c>
      <c r="G199" s="25"/>
    </row>
    <row r="200" spans="1:7" ht="24" customHeight="1">
      <c r="A200" s="82">
        <v>199</v>
      </c>
      <c r="B200" s="191"/>
      <c r="C200" s="191"/>
      <c r="D200" s="25" t="s">
        <v>3143</v>
      </c>
      <c r="E200" s="25" t="s">
        <v>20</v>
      </c>
      <c r="F200" s="25">
        <v>42311</v>
      </c>
      <c r="G200" s="25"/>
    </row>
    <row r="201" spans="1:7" ht="24" customHeight="1">
      <c r="A201" s="82">
        <v>200</v>
      </c>
      <c r="B201" s="191"/>
      <c r="C201" s="191"/>
      <c r="D201" s="25" t="s">
        <v>3144</v>
      </c>
      <c r="E201" s="25" t="s">
        <v>15</v>
      </c>
      <c r="F201" s="25">
        <v>42697</v>
      </c>
      <c r="G201" s="25"/>
    </row>
    <row r="202" spans="1:7" ht="24" customHeight="1">
      <c r="A202" s="82">
        <v>201</v>
      </c>
      <c r="B202" s="191"/>
      <c r="C202" s="191"/>
      <c r="D202" s="25" t="s">
        <v>3145</v>
      </c>
      <c r="E202" s="25" t="s">
        <v>15</v>
      </c>
      <c r="F202" s="25">
        <v>43887</v>
      </c>
      <c r="G202" s="25"/>
    </row>
    <row r="203" spans="1:7" ht="24" customHeight="1">
      <c r="A203" s="82">
        <v>202</v>
      </c>
      <c r="B203" s="191">
        <v>45</v>
      </c>
      <c r="C203" s="191">
        <v>3525</v>
      </c>
      <c r="D203" s="85" t="s">
        <v>3146</v>
      </c>
      <c r="E203" s="84" t="s">
        <v>81</v>
      </c>
      <c r="F203" s="84">
        <v>24929</v>
      </c>
      <c r="G203" s="84" t="s">
        <v>8080</v>
      </c>
    </row>
    <row r="204" spans="1:7" ht="24" customHeight="1">
      <c r="A204" s="82">
        <v>203</v>
      </c>
      <c r="B204" s="191"/>
      <c r="C204" s="191"/>
      <c r="D204" s="81" t="s">
        <v>3147</v>
      </c>
      <c r="E204" s="25" t="s">
        <v>24</v>
      </c>
      <c r="F204" s="25">
        <v>16072</v>
      </c>
      <c r="G204" s="25"/>
    </row>
    <row r="205" spans="1:7" ht="24" customHeight="1">
      <c r="A205" s="82">
        <v>204</v>
      </c>
      <c r="B205" s="191"/>
      <c r="C205" s="191"/>
      <c r="D205" s="81" t="s">
        <v>3148</v>
      </c>
      <c r="E205" s="25" t="s">
        <v>9</v>
      </c>
      <c r="F205" s="25">
        <v>16072</v>
      </c>
      <c r="G205" s="25"/>
    </row>
    <row r="206" spans="1:7" ht="24" customHeight="1">
      <c r="A206" s="82">
        <v>205</v>
      </c>
      <c r="B206" s="193">
        <v>46</v>
      </c>
      <c r="C206" s="193">
        <v>105618</v>
      </c>
      <c r="D206" s="85" t="s">
        <v>3149</v>
      </c>
      <c r="E206" s="84" t="s">
        <v>7</v>
      </c>
      <c r="F206" s="84">
        <v>35582</v>
      </c>
      <c r="G206" s="84" t="s">
        <v>8080</v>
      </c>
    </row>
    <row r="207" spans="1:7" ht="24" customHeight="1">
      <c r="A207" s="82">
        <v>206</v>
      </c>
      <c r="B207" s="193"/>
      <c r="C207" s="193"/>
      <c r="D207" s="25" t="s">
        <v>3150</v>
      </c>
      <c r="E207" s="25" t="s">
        <v>24</v>
      </c>
      <c r="F207" s="25">
        <v>23670</v>
      </c>
      <c r="G207" s="25"/>
    </row>
    <row r="208" spans="1:7" ht="24" customHeight="1">
      <c r="A208" s="82">
        <v>207</v>
      </c>
      <c r="B208" s="193"/>
      <c r="C208" s="193"/>
      <c r="D208" s="25" t="s">
        <v>3151</v>
      </c>
      <c r="E208" s="25" t="s">
        <v>9</v>
      </c>
      <c r="F208" s="25">
        <v>24492</v>
      </c>
      <c r="G208" s="25"/>
    </row>
    <row r="209" spans="1:7" ht="24" customHeight="1">
      <c r="A209" s="82">
        <v>208</v>
      </c>
      <c r="B209" s="193"/>
      <c r="C209" s="193"/>
      <c r="D209" s="25" t="s">
        <v>3152</v>
      </c>
      <c r="E209" s="25" t="s">
        <v>11</v>
      </c>
      <c r="F209" s="25">
        <v>36969</v>
      </c>
      <c r="G209" s="25"/>
    </row>
    <row r="210" spans="1:7" ht="24" customHeight="1">
      <c r="A210" s="82">
        <v>209</v>
      </c>
      <c r="B210" s="193"/>
      <c r="C210" s="193"/>
      <c r="D210" s="25" t="s">
        <v>3153</v>
      </c>
      <c r="E210" s="25" t="s">
        <v>15</v>
      </c>
      <c r="F210" s="25">
        <v>45600</v>
      </c>
      <c r="G210" s="25"/>
    </row>
    <row r="211" spans="1:7" ht="24" customHeight="1">
      <c r="A211" s="82">
        <v>210</v>
      </c>
      <c r="B211" s="193">
        <v>47</v>
      </c>
      <c r="C211" s="193">
        <v>105832</v>
      </c>
      <c r="D211" s="85" t="s">
        <v>3154</v>
      </c>
      <c r="E211" s="84" t="s">
        <v>3155</v>
      </c>
      <c r="F211" s="84">
        <v>33021</v>
      </c>
      <c r="G211" s="84" t="s">
        <v>8080</v>
      </c>
    </row>
    <row r="212" spans="1:7" ht="24" customHeight="1">
      <c r="A212" s="82">
        <v>211</v>
      </c>
      <c r="B212" s="193"/>
      <c r="C212" s="193"/>
      <c r="D212" s="25" t="s">
        <v>3156</v>
      </c>
      <c r="E212" s="25" t="s">
        <v>11</v>
      </c>
      <c r="F212" s="25">
        <v>36526</v>
      </c>
      <c r="G212" s="25"/>
    </row>
    <row r="213" spans="1:7" ht="24" customHeight="1">
      <c r="A213" s="82">
        <v>212</v>
      </c>
      <c r="B213" s="193"/>
      <c r="C213" s="193"/>
      <c r="D213" s="25" t="s">
        <v>3157</v>
      </c>
      <c r="E213" s="25" t="s">
        <v>24</v>
      </c>
      <c r="F213" s="25">
        <v>21586</v>
      </c>
      <c r="G213" s="25"/>
    </row>
    <row r="214" spans="1:7" ht="24" customHeight="1">
      <c r="A214" s="82">
        <v>213</v>
      </c>
      <c r="B214" s="193"/>
      <c r="C214" s="193"/>
      <c r="D214" s="25" t="s">
        <v>3158</v>
      </c>
      <c r="E214" s="25" t="s">
        <v>9</v>
      </c>
      <c r="F214" s="25">
        <v>24535</v>
      </c>
      <c r="G214" s="25"/>
    </row>
    <row r="215" spans="1:7" ht="24" customHeight="1">
      <c r="A215" s="82">
        <v>214</v>
      </c>
      <c r="B215" s="191">
        <v>48</v>
      </c>
      <c r="C215" s="191">
        <v>105542</v>
      </c>
      <c r="D215" s="85" t="s">
        <v>3159</v>
      </c>
      <c r="E215" s="84" t="s">
        <v>7</v>
      </c>
      <c r="F215" s="84">
        <v>34952</v>
      </c>
      <c r="G215" s="84" t="s">
        <v>8080</v>
      </c>
    </row>
    <row r="216" spans="1:7" ht="24" customHeight="1">
      <c r="A216" s="82">
        <v>215</v>
      </c>
      <c r="B216" s="191"/>
      <c r="C216" s="191"/>
      <c r="D216" s="81" t="s">
        <v>3160</v>
      </c>
      <c r="E216" s="25" t="s">
        <v>24</v>
      </c>
      <c r="F216" s="25">
        <v>18629</v>
      </c>
      <c r="G216" s="25"/>
    </row>
    <row r="217" spans="1:7" ht="24" customHeight="1">
      <c r="A217" s="82">
        <v>216</v>
      </c>
      <c r="B217" s="191"/>
      <c r="C217" s="191"/>
      <c r="D217" s="81" t="s">
        <v>3161</v>
      </c>
      <c r="E217" s="25" t="s">
        <v>9</v>
      </c>
      <c r="F217" s="25">
        <v>22700</v>
      </c>
      <c r="G217" s="25"/>
    </row>
    <row r="218" spans="1:7" ht="24" customHeight="1">
      <c r="A218" s="82">
        <v>217</v>
      </c>
      <c r="B218" s="191">
        <v>49</v>
      </c>
      <c r="C218" s="191">
        <v>2156</v>
      </c>
      <c r="D218" s="84" t="s">
        <v>3162</v>
      </c>
      <c r="E218" s="84" t="s">
        <v>7</v>
      </c>
      <c r="F218" s="84">
        <v>16438</v>
      </c>
      <c r="G218" s="84" t="s">
        <v>8080</v>
      </c>
    </row>
    <row r="219" spans="1:7" ht="24" customHeight="1">
      <c r="A219" s="82">
        <v>218</v>
      </c>
      <c r="B219" s="191"/>
      <c r="C219" s="191"/>
      <c r="D219" s="25" t="s">
        <v>3163</v>
      </c>
      <c r="E219" s="25" t="s">
        <v>11</v>
      </c>
      <c r="F219" s="25">
        <v>21551</v>
      </c>
      <c r="G219" s="25"/>
    </row>
    <row r="220" spans="1:7" ht="24" customHeight="1">
      <c r="A220" s="82">
        <v>219</v>
      </c>
      <c r="B220" s="193">
        <v>50</v>
      </c>
      <c r="C220" s="193">
        <v>9240</v>
      </c>
      <c r="D220" s="85" t="s">
        <v>3164</v>
      </c>
      <c r="E220" s="84" t="s">
        <v>7</v>
      </c>
      <c r="F220" s="84">
        <v>23377</v>
      </c>
      <c r="G220" s="84" t="s">
        <v>8080</v>
      </c>
    </row>
    <row r="221" spans="1:7" ht="24" customHeight="1">
      <c r="A221" s="82">
        <v>220</v>
      </c>
      <c r="B221" s="193"/>
      <c r="C221" s="193"/>
      <c r="D221" s="25" t="s">
        <v>3165</v>
      </c>
      <c r="E221" s="25" t="s">
        <v>11</v>
      </c>
      <c r="F221" s="25">
        <v>25204</v>
      </c>
      <c r="G221" s="25"/>
    </row>
    <row r="222" spans="1:7" ht="24" customHeight="1">
      <c r="A222" s="82">
        <v>221</v>
      </c>
      <c r="B222" s="193"/>
      <c r="C222" s="193"/>
      <c r="D222" s="25" t="s">
        <v>3166</v>
      </c>
      <c r="E222" s="25" t="s">
        <v>20</v>
      </c>
      <c r="F222" s="25">
        <v>39578</v>
      </c>
      <c r="G222" s="25"/>
    </row>
    <row r="223" spans="1:7" ht="24" customHeight="1">
      <c r="A223" s="82">
        <v>222</v>
      </c>
      <c r="B223" s="193"/>
      <c r="C223" s="193"/>
      <c r="D223" s="25" t="s">
        <v>3167</v>
      </c>
      <c r="E223" s="25" t="s">
        <v>393</v>
      </c>
      <c r="F223" s="25">
        <v>40351</v>
      </c>
      <c r="G223" s="25"/>
    </row>
    <row r="224" spans="1:7" ht="24" customHeight="1">
      <c r="A224" s="82">
        <v>223</v>
      </c>
      <c r="B224" s="193"/>
      <c r="C224" s="193"/>
      <c r="D224" s="25" t="s">
        <v>3168</v>
      </c>
      <c r="E224" s="25" t="s">
        <v>20</v>
      </c>
      <c r="F224" s="25">
        <v>40947</v>
      </c>
      <c r="G224" s="25"/>
    </row>
    <row r="225" spans="1:7" ht="24" customHeight="1">
      <c r="A225" s="82">
        <v>224</v>
      </c>
      <c r="B225" s="193">
        <v>51</v>
      </c>
      <c r="C225" s="193">
        <v>104287</v>
      </c>
      <c r="D225" s="85" t="s">
        <v>3169</v>
      </c>
      <c r="E225" s="84" t="s">
        <v>7</v>
      </c>
      <c r="F225" s="84">
        <v>33187</v>
      </c>
      <c r="G225" s="84" t="s">
        <v>8080</v>
      </c>
    </row>
    <row r="226" spans="1:7" ht="24" customHeight="1">
      <c r="A226" s="82">
        <v>225</v>
      </c>
      <c r="B226" s="193"/>
      <c r="C226" s="193"/>
      <c r="D226" s="25" t="s">
        <v>3170</v>
      </c>
      <c r="E226" s="25" t="s">
        <v>9</v>
      </c>
      <c r="F226" s="25">
        <v>20090</v>
      </c>
      <c r="G226" s="25"/>
    </row>
    <row r="227" spans="1:7" ht="24" customHeight="1">
      <c r="A227" s="82">
        <v>226</v>
      </c>
      <c r="B227" s="193"/>
      <c r="C227" s="193"/>
      <c r="D227" s="25" t="s">
        <v>3171</v>
      </c>
      <c r="E227" s="25" t="s">
        <v>11</v>
      </c>
      <c r="F227" s="25">
        <v>32719</v>
      </c>
      <c r="G227" s="25"/>
    </row>
    <row r="228" spans="1:7" ht="24" customHeight="1">
      <c r="A228" s="82">
        <v>227</v>
      </c>
      <c r="B228" s="193"/>
      <c r="C228" s="193"/>
      <c r="D228" s="25" t="s">
        <v>3172</v>
      </c>
      <c r="E228" s="25" t="s">
        <v>15</v>
      </c>
      <c r="F228" s="25">
        <v>44357</v>
      </c>
      <c r="G228" s="25"/>
    </row>
    <row r="229" spans="1:7" ht="24" customHeight="1">
      <c r="A229" s="82">
        <v>228</v>
      </c>
      <c r="B229" s="193"/>
      <c r="C229" s="193"/>
      <c r="D229" s="25" t="s">
        <v>3173</v>
      </c>
      <c r="E229" s="25" t="s">
        <v>15</v>
      </c>
      <c r="F229" s="25">
        <v>45014</v>
      </c>
      <c r="G229" s="25"/>
    </row>
    <row r="230" spans="1:7" ht="24" customHeight="1">
      <c r="A230" s="82">
        <v>229</v>
      </c>
      <c r="B230" s="191">
        <v>52</v>
      </c>
      <c r="C230" s="191">
        <v>4458</v>
      </c>
      <c r="D230" s="84" t="s">
        <v>3174</v>
      </c>
      <c r="E230" s="84" t="s">
        <v>81</v>
      </c>
      <c r="F230" s="84">
        <v>23226</v>
      </c>
      <c r="G230" s="84" t="s">
        <v>8080</v>
      </c>
    </row>
    <row r="231" spans="1:7" ht="24" customHeight="1">
      <c r="A231" s="82">
        <v>230</v>
      </c>
      <c r="B231" s="191"/>
      <c r="C231" s="191"/>
      <c r="D231" s="25" t="s">
        <v>3175</v>
      </c>
      <c r="E231" s="25" t="s">
        <v>9</v>
      </c>
      <c r="F231" s="25">
        <v>15342</v>
      </c>
      <c r="G231" s="25"/>
    </row>
    <row r="232" spans="1:7" ht="24" customHeight="1">
      <c r="A232" s="82">
        <v>231</v>
      </c>
      <c r="B232" s="81">
        <v>53</v>
      </c>
      <c r="C232" s="81">
        <v>2771</v>
      </c>
      <c r="D232" s="85" t="s">
        <v>3176</v>
      </c>
      <c r="E232" s="84" t="s">
        <v>81</v>
      </c>
      <c r="F232" s="84">
        <v>22087</v>
      </c>
      <c r="G232" s="84" t="s">
        <v>8080</v>
      </c>
    </row>
    <row r="233" spans="1:7" ht="24" customHeight="1">
      <c r="A233" s="82">
        <v>232</v>
      </c>
      <c r="B233" s="191">
        <v>54</v>
      </c>
      <c r="C233" s="191">
        <v>2716</v>
      </c>
      <c r="D233" s="85" t="s">
        <v>3177</v>
      </c>
      <c r="E233" s="84" t="s">
        <v>7</v>
      </c>
      <c r="F233" s="84">
        <v>21551</v>
      </c>
      <c r="G233" s="84" t="s">
        <v>8080</v>
      </c>
    </row>
    <row r="234" spans="1:7" ht="24" customHeight="1">
      <c r="A234" s="82">
        <v>233</v>
      </c>
      <c r="B234" s="191"/>
      <c r="C234" s="191"/>
      <c r="D234" s="81" t="s">
        <v>3178</v>
      </c>
      <c r="E234" s="25" t="s">
        <v>11</v>
      </c>
      <c r="F234" s="25">
        <v>24570</v>
      </c>
      <c r="G234" s="25"/>
    </row>
    <row r="235" spans="1:7" ht="24" customHeight="1">
      <c r="A235" s="82">
        <v>234</v>
      </c>
      <c r="B235" s="191"/>
      <c r="C235" s="191"/>
      <c r="D235" s="81" t="s">
        <v>3179</v>
      </c>
      <c r="E235" s="25" t="s">
        <v>20</v>
      </c>
      <c r="F235" s="25">
        <v>39083</v>
      </c>
      <c r="G235" s="25"/>
    </row>
    <row r="236" spans="1:7" ht="24" customHeight="1">
      <c r="A236" s="82">
        <v>235</v>
      </c>
      <c r="B236" s="191">
        <v>55</v>
      </c>
      <c r="C236" s="191">
        <v>1171</v>
      </c>
      <c r="D236" s="84" t="s">
        <v>3180</v>
      </c>
      <c r="E236" s="84" t="s">
        <v>7</v>
      </c>
      <c r="F236" s="84" t="s">
        <v>3181</v>
      </c>
      <c r="G236" s="84" t="s">
        <v>8080</v>
      </c>
    </row>
    <row r="237" spans="1:7" ht="24" customHeight="1">
      <c r="A237" s="82">
        <v>236</v>
      </c>
      <c r="B237" s="191"/>
      <c r="C237" s="191"/>
      <c r="D237" s="25" t="s">
        <v>3182</v>
      </c>
      <c r="E237" s="25" t="s">
        <v>11</v>
      </c>
      <c r="F237" s="25">
        <v>19360</v>
      </c>
      <c r="G237" s="25"/>
    </row>
    <row r="238" spans="1:7" ht="24" customHeight="1">
      <c r="A238" s="82">
        <v>237</v>
      </c>
      <c r="B238" s="193">
        <v>56</v>
      </c>
      <c r="C238" s="193">
        <v>3844</v>
      </c>
      <c r="D238" s="85" t="s">
        <v>3183</v>
      </c>
      <c r="E238" s="84" t="s">
        <v>183</v>
      </c>
      <c r="F238" s="84">
        <v>21916</v>
      </c>
      <c r="G238" s="84" t="s">
        <v>8080</v>
      </c>
    </row>
    <row r="239" spans="1:7" ht="24" customHeight="1">
      <c r="A239" s="82">
        <v>238</v>
      </c>
      <c r="B239" s="193"/>
      <c r="C239" s="193"/>
      <c r="D239" s="81" t="s">
        <v>3184</v>
      </c>
      <c r="E239" s="25" t="s">
        <v>11</v>
      </c>
      <c r="F239" s="25">
        <v>22730</v>
      </c>
      <c r="G239" s="25"/>
    </row>
    <row r="240" spans="1:7" ht="24" customHeight="1">
      <c r="A240" s="82">
        <v>239</v>
      </c>
      <c r="B240" s="193"/>
      <c r="C240" s="193"/>
      <c r="D240" s="25" t="s">
        <v>3185</v>
      </c>
      <c r="E240" s="25" t="s">
        <v>15</v>
      </c>
      <c r="F240" s="25">
        <v>37453</v>
      </c>
      <c r="G240" s="25"/>
    </row>
    <row r="241" spans="1:7" ht="24" customHeight="1">
      <c r="A241" s="82">
        <v>240</v>
      </c>
      <c r="B241" s="193"/>
      <c r="C241" s="193"/>
      <c r="D241" s="25" t="s">
        <v>3186</v>
      </c>
      <c r="E241" s="25" t="s">
        <v>15</v>
      </c>
      <c r="F241" s="25">
        <v>38331</v>
      </c>
      <c r="G241" s="25"/>
    </row>
    <row r="242" spans="1:7" ht="24" customHeight="1">
      <c r="A242" s="82">
        <v>241</v>
      </c>
      <c r="B242" s="191">
        <v>57</v>
      </c>
      <c r="C242" s="191">
        <v>104943</v>
      </c>
      <c r="D242" s="85" t="s">
        <v>3187</v>
      </c>
      <c r="E242" s="84" t="s">
        <v>7</v>
      </c>
      <c r="F242" s="84">
        <v>33023</v>
      </c>
      <c r="G242" s="84" t="s">
        <v>8080</v>
      </c>
    </row>
    <row r="243" spans="1:7" ht="24" customHeight="1">
      <c r="A243" s="82">
        <v>242</v>
      </c>
      <c r="B243" s="191"/>
      <c r="C243" s="191"/>
      <c r="D243" s="25" t="s">
        <v>3188</v>
      </c>
      <c r="E243" s="25" t="s">
        <v>24</v>
      </c>
      <c r="F243" s="25">
        <v>23012</v>
      </c>
      <c r="G243" s="25"/>
    </row>
    <row r="244" spans="1:7" ht="24" customHeight="1">
      <c r="A244" s="82">
        <v>243</v>
      </c>
      <c r="B244" s="191"/>
      <c r="C244" s="191"/>
      <c r="D244" s="25" t="s">
        <v>3189</v>
      </c>
      <c r="E244" s="25" t="s">
        <v>9</v>
      </c>
      <c r="F244" s="25">
        <v>24334</v>
      </c>
      <c r="G244" s="25"/>
    </row>
    <row r="245" spans="1:7" ht="24" customHeight="1">
      <c r="A245" s="82">
        <v>244</v>
      </c>
      <c r="B245" s="191"/>
      <c r="C245" s="191"/>
      <c r="D245" s="25" t="s">
        <v>3190</v>
      </c>
      <c r="E245" s="25" t="s">
        <v>11</v>
      </c>
      <c r="F245" s="25">
        <v>35431</v>
      </c>
      <c r="G245" s="25"/>
    </row>
    <row r="246" spans="1:7" ht="24" customHeight="1">
      <c r="A246" s="82">
        <v>245</v>
      </c>
      <c r="B246" s="191"/>
      <c r="C246" s="191"/>
      <c r="D246" s="25" t="s">
        <v>3191</v>
      </c>
      <c r="E246" s="25" t="s">
        <v>15</v>
      </c>
      <c r="F246" s="25">
        <v>43680</v>
      </c>
      <c r="G246" s="25"/>
    </row>
    <row r="247" spans="1:7" ht="24" customHeight="1">
      <c r="A247" s="82">
        <v>246</v>
      </c>
      <c r="B247" s="191"/>
      <c r="C247" s="191"/>
      <c r="D247" s="25" t="s">
        <v>3192</v>
      </c>
      <c r="E247" s="25" t="s">
        <v>15</v>
      </c>
      <c r="F247" s="25">
        <v>44006</v>
      </c>
      <c r="G247" s="25"/>
    </row>
    <row r="248" spans="1:7" ht="24" customHeight="1">
      <c r="A248" s="82">
        <v>247</v>
      </c>
      <c r="B248" s="191"/>
      <c r="C248" s="191"/>
      <c r="D248" s="25" t="s">
        <v>3193</v>
      </c>
      <c r="E248" s="25" t="s">
        <v>15</v>
      </c>
      <c r="F248" s="25">
        <v>44755</v>
      </c>
      <c r="G248" s="25"/>
    </row>
    <row r="249" spans="1:7" ht="24" customHeight="1">
      <c r="A249" s="82">
        <v>248</v>
      </c>
      <c r="B249" s="191"/>
      <c r="C249" s="191"/>
      <c r="D249" s="25" t="s">
        <v>3194</v>
      </c>
      <c r="E249" s="25" t="s">
        <v>15</v>
      </c>
      <c r="F249" s="25">
        <v>45849</v>
      </c>
      <c r="G249" s="25"/>
    </row>
    <row r="250" spans="1:7" ht="24" customHeight="1">
      <c r="A250" s="82">
        <v>249</v>
      </c>
      <c r="B250" s="191">
        <v>58</v>
      </c>
      <c r="C250" s="191">
        <v>105544</v>
      </c>
      <c r="D250" s="85" t="s">
        <v>3195</v>
      </c>
      <c r="E250" s="84" t="s">
        <v>7</v>
      </c>
      <c r="F250" s="84">
        <v>33701</v>
      </c>
      <c r="G250" s="84" t="s">
        <v>8080</v>
      </c>
    </row>
    <row r="251" spans="1:7" ht="24" customHeight="1">
      <c r="A251" s="82">
        <v>250</v>
      </c>
      <c r="B251" s="191"/>
      <c r="C251" s="191"/>
      <c r="D251" s="81" t="s">
        <v>3196</v>
      </c>
      <c r="E251" s="25" t="s">
        <v>24</v>
      </c>
      <c r="F251" s="25">
        <v>23012</v>
      </c>
      <c r="G251" s="25"/>
    </row>
    <row r="252" spans="1:7" ht="24" customHeight="1">
      <c r="A252" s="82">
        <v>251</v>
      </c>
      <c r="B252" s="191"/>
      <c r="C252" s="191"/>
      <c r="D252" s="81" t="s">
        <v>3197</v>
      </c>
      <c r="E252" s="25" t="s">
        <v>9</v>
      </c>
      <c r="F252" s="25">
        <v>23819</v>
      </c>
      <c r="G252" s="25"/>
    </row>
    <row r="253" spans="1:7" ht="24" customHeight="1">
      <c r="A253" s="82">
        <v>252</v>
      </c>
      <c r="B253" s="191">
        <v>59</v>
      </c>
      <c r="C253" s="191">
        <v>2770</v>
      </c>
      <c r="D253" s="85" t="s">
        <v>3198</v>
      </c>
      <c r="E253" s="84" t="s">
        <v>7</v>
      </c>
      <c r="F253" s="84">
        <v>23955</v>
      </c>
      <c r="G253" s="84" t="s">
        <v>8080</v>
      </c>
    </row>
    <row r="254" spans="1:7" ht="24" customHeight="1">
      <c r="A254" s="82">
        <v>253</v>
      </c>
      <c r="B254" s="191"/>
      <c r="C254" s="191"/>
      <c r="D254" s="25" t="s">
        <v>3199</v>
      </c>
      <c r="E254" s="25" t="s">
        <v>11</v>
      </c>
      <c r="F254" s="25">
        <v>27422</v>
      </c>
      <c r="G254" s="25"/>
    </row>
    <row r="255" spans="1:7" ht="24" customHeight="1">
      <c r="A255" s="82">
        <v>254</v>
      </c>
      <c r="B255" s="191"/>
      <c r="C255" s="191"/>
      <c r="D255" s="25" t="s">
        <v>3200</v>
      </c>
      <c r="E255" s="25" t="s">
        <v>15</v>
      </c>
      <c r="F255" s="25">
        <v>38937</v>
      </c>
      <c r="G255" s="25"/>
    </row>
    <row r="256" spans="1:7" ht="24" customHeight="1">
      <c r="A256" s="82">
        <v>255</v>
      </c>
      <c r="B256" s="191"/>
      <c r="C256" s="191"/>
      <c r="D256" s="25" t="s">
        <v>3201</v>
      </c>
      <c r="E256" s="25" t="s">
        <v>15</v>
      </c>
      <c r="F256" s="25">
        <v>39943</v>
      </c>
      <c r="G256" s="25"/>
    </row>
    <row r="257" spans="1:7" ht="24" customHeight="1">
      <c r="A257" s="82">
        <v>256</v>
      </c>
      <c r="B257" s="191"/>
      <c r="C257" s="191"/>
      <c r="D257" s="25" t="s">
        <v>3202</v>
      </c>
      <c r="E257" s="25" t="s">
        <v>15</v>
      </c>
      <c r="F257" s="25">
        <v>39943</v>
      </c>
      <c r="G257" s="25"/>
    </row>
    <row r="258" spans="1:7" ht="24" customHeight="1">
      <c r="A258" s="82">
        <v>257</v>
      </c>
      <c r="B258" s="191"/>
      <c r="C258" s="191"/>
      <c r="D258" s="25" t="s">
        <v>3203</v>
      </c>
      <c r="E258" s="25" t="s">
        <v>15</v>
      </c>
      <c r="F258" s="25">
        <v>40368</v>
      </c>
      <c r="G258" s="25"/>
    </row>
    <row r="259" spans="1:7" ht="24" customHeight="1">
      <c r="A259" s="82">
        <v>258</v>
      </c>
      <c r="B259" s="191">
        <v>60</v>
      </c>
      <c r="C259" s="191">
        <v>104435</v>
      </c>
      <c r="D259" s="85" t="s">
        <v>3204</v>
      </c>
      <c r="E259" s="84" t="s">
        <v>7</v>
      </c>
      <c r="F259" s="84">
        <v>32682</v>
      </c>
      <c r="G259" s="84" t="s">
        <v>8080</v>
      </c>
    </row>
    <row r="260" spans="1:7" ht="24" customHeight="1">
      <c r="A260" s="82">
        <v>259</v>
      </c>
      <c r="B260" s="191"/>
      <c r="C260" s="191"/>
      <c r="D260" s="25" t="s">
        <v>3205</v>
      </c>
      <c r="E260" s="25" t="s">
        <v>9</v>
      </c>
      <c r="F260" s="25">
        <v>34321</v>
      </c>
      <c r="G260" s="25"/>
    </row>
    <row r="261" spans="1:7" ht="24" customHeight="1">
      <c r="A261" s="82">
        <v>260</v>
      </c>
      <c r="B261" s="191"/>
      <c r="C261" s="191"/>
      <c r="D261" s="25" t="s">
        <v>3206</v>
      </c>
      <c r="E261" s="25" t="s">
        <v>11</v>
      </c>
      <c r="F261" s="25">
        <v>20455</v>
      </c>
      <c r="G261" s="25"/>
    </row>
    <row r="262" spans="1:7" ht="24" customHeight="1">
      <c r="A262" s="82">
        <v>261</v>
      </c>
      <c r="B262" s="191"/>
      <c r="C262" s="191"/>
      <c r="D262" s="25" t="s">
        <v>3207</v>
      </c>
      <c r="E262" s="25" t="s">
        <v>15</v>
      </c>
      <c r="F262" s="25">
        <v>43587</v>
      </c>
      <c r="G262" s="25"/>
    </row>
    <row r="263" spans="1:7" ht="24" customHeight="1">
      <c r="A263" s="82">
        <v>262</v>
      </c>
      <c r="B263" s="191"/>
      <c r="C263" s="191"/>
      <c r="D263" s="25" t="s">
        <v>3208</v>
      </c>
      <c r="E263" s="25" t="s">
        <v>15</v>
      </c>
      <c r="F263" s="25">
        <v>44150</v>
      </c>
      <c r="G263" s="25"/>
    </row>
    <row r="264" spans="1:7" ht="24" customHeight="1">
      <c r="A264" s="82">
        <v>263</v>
      </c>
      <c r="B264" s="191"/>
      <c r="C264" s="191"/>
      <c r="D264" s="25" t="s">
        <v>3209</v>
      </c>
      <c r="E264" s="25" t="s">
        <v>20</v>
      </c>
      <c r="F264" s="25">
        <v>42939</v>
      </c>
      <c r="G264" s="25"/>
    </row>
    <row r="265" spans="1:7" ht="24" customHeight="1">
      <c r="A265" s="82">
        <v>264</v>
      </c>
      <c r="B265" s="191"/>
      <c r="C265" s="191"/>
      <c r="D265" s="25" t="s">
        <v>3210</v>
      </c>
      <c r="E265" s="25" t="s">
        <v>15</v>
      </c>
      <c r="F265" s="25">
        <v>42166</v>
      </c>
      <c r="G265" s="25"/>
    </row>
    <row r="266" spans="1:7" ht="24" customHeight="1">
      <c r="A266" s="82">
        <v>265</v>
      </c>
      <c r="B266" s="191"/>
      <c r="C266" s="191"/>
      <c r="D266" s="25" t="s">
        <v>3211</v>
      </c>
      <c r="E266" s="25" t="s">
        <v>20</v>
      </c>
      <c r="F266" s="25">
        <v>45515</v>
      </c>
      <c r="G266" s="25"/>
    </row>
    <row r="267" spans="1:7" ht="24" customHeight="1">
      <c r="A267" s="82">
        <v>266</v>
      </c>
      <c r="B267" s="191">
        <v>61</v>
      </c>
      <c r="C267" s="191">
        <v>3335</v>
      </c>
      <c r="D267" s="85" t="s">
        <v>3212</v>
      </c>
      <c r="E267" s="84" t="s">
        <v>7</v>
      </c>
      <c r="F267" s="84">
        <v>24973</v>
      </c>
      <c r="G267" s="84" t="s">
        <v>8080</v>
      </c>
    </row>
    <row r="268" spans="1:7" ht="24" customHeight="1">
      <c r="A268" s="82">
        <v>267</v>
      </c>
      <c r="B268" s="191"/>
      <c r="C268" s="191"/>
      <c r="D268" s="25" t="s">
        <v>3213</v>
      </c>
      <c r="E268" s="25" t="s">
        <v>11</v>
      </c>
      <c r="F268" s="25">
        <v>26320</v>
      </c>
      <c r="G268" s="25"/>
    </row>
    <row r="269" spans="1:7" ht="24" customHeight="1">
      <c r="A269" s="82">
        <v>268</v>
      </c>
      <c r="B269" s="191"/>
      <c r="C269" s="191"/>
      <c r="D269" s="25" t="s">
        <v>3214</v>
      </c>
      <c r="E269" s="25" t="s">
        <v>11</v>
      </c>
      <c r="F269" s="25">
        <v>25994</v>
      </c>
      <c r="G269" s="25"/>
    </row>
    <row r="270" spans="1:7" ht="24" customHeight="1">
      <c r="A270" s="82">
        <v>269</v>
      </c>
      <c r="B270" s="191"/>
      <c r="C270" s="191"/>
      <c r="D270" s="25" t="s">
        <v>3215</v>
      </c>
      <c r="E270" s="25" t="s">
        <v>15</v>
      </c>
      <c r="F270" s="25">
        <v>36528</v>
      </c>
      <c r="G270" s="25"/>
    </row>
    <row r="271" spans="1:7" ht="24" customHeight="1">
      <c r="A271" s="82">
        <v>270</v>
      </c>
      <c r="B271" s="191"/>
      <c r="C271" s="191"/>
      <c r="D271" s="25" t="s">
        <v>3216</v>
      </c>
      <c r="E271" s="25" t="s">
        <v>20</v>
      </c>
      <c r="F271" s="25">
        <v>39346</v>
      </c>
      <c r="G271" s="25"/>
    </row>
    <row r="272" spans="1:7" ht="24" customHeight="1">
      <c r="A272" s="82">
        <v>271</v>
      </c>
      <c r="B272" s="191"/>
      <c r="C272" s="191"/>
      <c r="D272" s="25" t="s">
        <v>3217</v>
      </c>
      <c r="E272" s="25" t="s">
        <v>15</v>
      </c>
      <c r="F272" s="25">
        <v>39880</v>
      </c>
      <c r="G272" s="25"/>
    </row>
    <row r="273" spans="1:7" ht="24" customHeight="1">
      <c r="A273" s="82">
        <v>272</v>
      </c>
      <c r="B273" s="191"/>
      <c r="C273" s="191"/>
      <c r="D273" s="25" t="s">
        <v>3218</v>
      </c>
      <c r="E273" s="25" t="s">
        <v>15</v>
      </c>
      <c r="F273" s="25">
        <v>40334</v>
      </c>
      <c r="G273" s="25"/>
    </row>
    <row r="274" spans="1:7" ht="24" customHeight="1">
      <c r="A274" s="82">
        <v>273</v>
      </c>
      <c r="B274" s="193">
        <v>62</v>
      </c>
      <c r="C274" s="193">
        <v>885</v>
      </c>
      <c r="D274" s="85" t="s">
        <v>3219</v>
      </c>
      <c r="E274" s="84" t="s">
        <v>7</v>
      </c>
      <c r="F274" s="84">
        <v>18629</v>
      </c>
      <c r="G274" s="84" t="s">
        <v>8082</v>
      </c>
    </row>
    <row r="275" spans="1:7" ht="24" customHeight="1">
      <c r="A275" s="82">
        <v>274</v>
      </c>
      <c r="B275" s="193"/>
      <c r="C275" s="193"/>
      <c r="D275" s="81" t="s">
        <v>3220</v>
      </c>
      <c r="E275" s="25" t="s">
        <v>11</v>
      </c>
      <c r="F275" s="25">
        <v>20821</v>
      </c>
      <c r="G275" s="25"/>
    </row>
    <row r="276" spans="1:7" ht="24" customHeight="1">
      <c r="A276" s="82">
        <v>275</v>
      </c>
      <c r="B276" s="193"/>
      <c r="C276" s="193"/>
      <c r="D276" s="25" t="s">
        <v>3221</v>
      </c>
      <c r="E276" s="25" t="s">
        <v>15</v>
      </c>
      <c r="F276" s="25">
        <v>33509</v>
      </c>
      <c r="G276" s="25"/>
    </row>
    <row r="277" spans="1:7" ht="24" customHeight="1">
      <c r="A277" s="82">
        <v>276</v>
      </c>
      <c r="B277" s="193"/>
      <c r="C277" s="193"/>
      <c r="D277" s="25" t="s">
        <v>3222</v>
      </c>
      <c r="E277" s="25" t="s">
        <v>15</v>
      </c>
      <c r="F277" s="25">
        <v>34821</v>
      </c>
      <c r="G277" s="25"/>
    </row>
    <row r="278" spans="1:7" ht="24" customHeight="1">
      <c r="A278" s="82">
        <v>277</v>
      </c>
      <c r="B278" s="81">
        <v>63</v>
      </c>
      <c r="C278" s="81">
        <v>9430</v>
      </c>
      <c r="D278" s="85" t="s">
        <v>3223</v>
      </c>
      <c r="E278" s="84" t="s">
        <v>81</v>
      </c>
      <c r="F278" s="84">
        <v>26260</v>
      </c>
      <c r="G278" s="84" t="s">
        <v>8080</v>
      </c>
    </row>
    <row r="279" spans="1:7" ht="24" customHeight="1">
      <c r="A279" s="82">
        <v>278</v>
      </c>
      <c r="B279" s="193">
        <v>64</v>
      </c>
      <c r="C279" s="193">
        <v>3389</v>
      </c>
      <c r="D279" s="85" t="s">
        <v>3224</v>
      </c>
      <c r="E279" s="84" t="s">
        <v>7</v>
      </c>
      <c r="F279" s="84">
        <v>23012</v>
      </c>
      <c r="G279" s="84" t="s">
        <v>8082</v>
      </c>
    </row>
    <row r="280" spans="1:7" ht="24" customHeight="1">
      <c r="A280" s="82">
        <v>279</v>
      </c>
      <c r="B280" s="193"/>
      <c r="C280" s="193"/>
      <c r="D280" s="81" t="s">
        <v>3225</v>
      </c>
      <c r="E280" s="25" t="s">
        <v>11</v>
      </c>
      <c r="F280" s="25">
        <v>24091</v>
      </c>
      <c r="G280" s="25"/>
    </row>
    <row r="281" spans="1:7" ht="24" customHeight="1">
      <c r="A281" s="82">
        <v>280</v>
      </c>
      <c r="B281" s="193"/>
      <c r="C281" s="193"/>
      <c r="D281" s="25" t="s">
        <v>3226</v>
      </c>
      <c r="E281" s="25" t="s">
        <v>20</v>
      </c>
      <c r="F281" s="25">
        <v>38451</v>
      </c>
      <c r="G281" s="25"/>
    </row>
    <row r="282" spans="1:7" ht="24" customHeight="1">
      <c r="A282" s="82">
        <v>281</v>
      </c>
      <c r="B282" s="193"/>
      <c r="C282" s="193"/>
      <c r="D282" s="25" t="s">
        <v>3227</v>
      </c>
      <c r="E282" s="25" t="s">
        <v>15</v>
      </c>
      <c r="F282" s="25">
        <v>39718</v>
      </c>
      <c r="G282" s="25"/>
    </row>
    <row r="283" spans="1:7" ht="24" customHeight="1">
      <c r="A283" s="82">
        <v>282</v>
      </c>
      <c r="B283" s="191">
        <v>65</v>
      </c>
      <c r="C283" s="191">
        <v>9827</v>
      </c>
      <c r="D283" s="85" t="s">
        <v>3228</v>
      </c>
      <c r="E283" s="84" t="s">
        <v>7</v>
      </c>
      <c r="F283" s="84">
        <v>29363</v>
      </c>
      <c r="G283" s="84" t="s">
        <v>8080</v>
      </c>
    </row>
    <row r="284" spans="1:7" ht="24" customHeight="1">
      <c r="A284" s="82">
        <v>283</v>
      </c>
      <c r="B284" s="191"/>
      <c r="C284" s="191"/>
      <c r="D284" s="25" t="s">
        <v>3229</v>
      </c>
      <c r="E284" s="25" t="s">
        <v>412</v>
      </c>
      <c r="F284" s="25">
        <v>16803</v>
      </c>
      <c r="G284" s="25"/>
    </row>
    <row r="285" spans="1:7" ht="24" customHeight="1">
      <c r="A285" s="82">
        <v>284</v>
      </c>
      <c r="B285" s="191"/>
      <c r="C285" s="191"/>
      <c r="D285" s="25" t="s">
        <v>3230</v>
      </c>
      <c r="E285" s="25" t="s">
        <v>11</v>
      </c>
      <c r="F285" s="25">
        <v>34916</v>
      </c>
      <c r="G285" s="25"/>
    </row>
    <row r="286" spans="1:7" ht="24" customHeight="1">
      <c r="A286" s="82">
        <v>285</v>
      </c>
      <c r="B286" s="191"/>
      <c r="C286" s="191"/>
      <c r="D286" s="25" t="s">
        <v>3231</v>
      </c>
      <c r="E286" s="25" t="s">
        <v>20</v>
      </c>
      <c r="F286" s="25">
        <v>42051</v>
      </c>
      <c r="G286" s="25"/>
    </row>
    <row r="287" spans="1:7" ht="24" customHeight="1">
      <c r="A287" s="82">
        <v>286</v>
      </c>
      <c r="B287" s="191"/>
      <c r="C287" s="191"/>
      <c r="D287" s="25" t="s">
        <v>3232</v>
      </c>
      <c r="E287" s="25" t="s">
        <v>20</v>
      </c>
      <c r="F287" s="25">
        <v>42539</v>
      </c>
      <c r="G287" s="25"/>
    </row>
    <row r="288" spans="1:7" ht="24" customHeight="1">
      <c r="A288" s="82">
        <v>287</v>
      </c>
      <c r="B288" s="191"/>
      <c r="C288" s="191"/>
      <c r="D288" s="25" t="s">
        <v>3233</v>
      </c>
      <c r="E288" s="25" t="s">
        <v>15</v>
      </c>
      <c r="F288" s="25">
        <v>43545</v>
      </c>
      <c r="G288" s="25"/>
    </row>
    <row r="289" spans="1:7" ht="24" customHeight="1">
      <c r="A289" s="82">
        <v>288</v>
      </c>
      <c r="B289" s="191"/>
      <c r="C289" s="191"/>
      <c r="D289" s="25" t="s">
        <v>3234</v>
      </c>
      <c r="E289" s="25" t="s">
        <v>15</v>
      </c>
      <c r="F289" s="25">
        <v>44552</v>
      </c>
      <c r="G289" s="25"/>
    </row>
    <row r="290" spans="1:7" ht="24" customHeight="1">
      <c r="A290" s="82">
        <v>289</v>
      </c>
      <c r="B290" s="191"/>
      <c r="C290" s="191"/>
      <c r="D290" s="25" t="s">
        <v>3235</v>
      </c>
      <c r="E290" s="25" t="s">
        <v>20</v>
      </c>
      <c r="F290" s="25">
        <v>45372</v>
      </c>
      <c r="G290" s="25"/>
    </row>
    <row r="291" spans="1:7" ht="24" customHeight="1">
      <c r="A291" s="82">
        <v>290</v>
      </c>
      <c r="B291" s="191">
        <v>66</v>
      </c>
      <c r="C291" s="191">
        <v>105500</v>
      </c>
      <c r="D291" s="85" t="s">
        <v>3236</v>
      </c>
      <c r="E291" s="84" t="s">
        <v>7</v>
      </c>
      <c r="F291" s="84">
        <v>31045</v>
      </c>
      <c r="G291" s="84" t="s">
        <v>8080</v>
      </c>
    </row>
    <row r="292" spans="1:7" ht="24" customHeight="1">
      <c r="A292" s="82">
        <v>291</v>
      </c>
      <c r="B292" s="191"/>
      <c r="C292" s="191"/>
      <c r="D292" s="81" t="s">
        <v>3237</v>
      </c>
      <c r="E292" s="25" t="s">
        <v>9</v>
      </c>
      <c r="F292" s="25">
        <v>17942</v>
      </c>
      <c r="G292" s="25"/>
    </row>
    <row r="293" spans="1:7" ht="24" customHeight="1">
      <c r="A293" s="82">
        <v>292</v>
      </c>
      <c r="B293" s="191">
        <v>67</v>
      </c>
      <c r="C293" s="191">
        <v>9751</v>
      </c>
      <c r="D293" s="85" t="s">
        <v>3238</v>
      </c>
      <c r="E293" s="84" t="s">
        <v>183</v>
      </c>
      <c r="F293" s="84">
        <v>29232</v>
      </c>
      <c r="G293" s="84" t="s">
        <v>8080</v>
      </c>
    </row>
    <row r="294" spans="1:7" ht="24" customHeight="1">
      <c r="A294" s="82">
        <v>293</v>
      </c>
      <c r="B294" s="191"/>
      <c r="C294" s="191"/>
      <c r="D294" s="25" t="s">
        <v>3239</v>
      </c>
      <c r="E294" s="25" t="s">
        <v>11</v>
      </c>
      <c r="F294" s="25">
        <v>31868</v>
      </c>
      <c r="G294" s="81"/>
    </row>
    <row r="295" spans="1:7" ht="24" customHeight="1">
      <c r="A295" s="82">
        <v>294</v>
      </c>
      <c r="B295" s="191"/>
      <c r="C295" s="191"/>
      <c r="D295" s="25" t="s">
        <v>3240</v>
      </c>
      <c r="E295" s="25" t="s">
        <v>215</v>
      </c>
      <c r="F295" s="25">
        <v>40686</v>
      </c>
      <c r="G295" s="81"/>
    </row>
    <row r="296" spans="1:7" ht="24" customHeight="1">
      <c r="A296" s="82">
        <v>295</v>
      </c>
      <c r="B296" s="191"/>
      <c r="C296" s="191"/>
      <c r="D296" s="25" t="s">
        <v>3241</v>
      </c>
      <c r="E296" s="25" t="s">
        <v>393</v>
      </c>
      <c r="F296" s="25">
        <v>41092</v>
      </c>
      <c r="G296" s="81"/>
    </row>
    <row r="297" spans="1:7" ht="24" customHeight="1">
      <c r="A297" s="82">
        <v>296</v>
      </c>
      <c r="B297" s="191"/>
      <c r="C297" s="191"/>
      <c r="D297" s="25" t="s">
        <v>3242</v>
      </c>
      <c r="E297" s="25" t="s">
        <v>20</v>
      </c>
      <c r="F297" s="25">
        <v>42381</v>
      </c>
      <c r="G297" s="81"/>
    </row>
    <row r="298" spans="1:7" ht="24" customHeight="1">
      <c r="A298" s="82">
        <v>297</v>
      </c>
      <c r="B298" s="191"/>
      <c r="C298" s="191"/>
      <c r="D298" s="25" t="s">
        <v>3243</v>
      </c>
      <c r="E298" s="25" t="s">
        <v>215</v>
      </c>
      <c r="F298" s="25">
        <v>43571</v>
      </c>
      <c r="G298" s="81"/>
    </row>
    <row r="299" spans="1:7" ht="24" customHeight="1">
      <c r="A299" s="82">
        <v>298</v>
      </c>
      <c r="B299" s="191"/>
      <c r="C299" s="191"/>
      <c r="D299" s="25" t="s">
        <v>3244</v>
      </c>
      <c r="E299" s="25" t="s">
        <v>215</v>
      </c>
      <c r="F299" s="25">
        <v>44167</v>
      </c>
      <c r="G299" s="81"/>
    </row>
    <row r="300" spans="1:7" ht="24" customHeight="1">
      <c r="A300" s="82">
        <v>299</v>
      </c>
      <c r="B300" s="191"/>
      <c r="C300" s="191"/>
      <c r="D300" s="25" t="s">
        <v>3245</v>
      </c>
      <c r="E300" s="25" t="s">
        <v>20</v>
      </c>
      <c r="F300" s="25">
        <v>45013</v>
      </c>
      <c r="G300" s="81"/>
    </row>
    <row r="301" spans="1:7" ht="24" customHeight="1">
      <c r="A301" s="82">
        <v>300</v>
      </c>
      <c r="B301" s="191"/>
      <c r="C301" s="191"/>
      <c r="D301" s="25" t="s">
        <v>3246</v>
      </c>
      <c r="E301" s="25" t="s">
        <v>416</v>
      </c>
      <c r="F301" s="25">
        <v>21916</v>
      </c>
      <c r="G301" s="81"/>
    </row>
    <row r="302" spans="1:7" ht="24" customHeight="1">
      <c r="A302" s="82">
        <v>301</v>
      </c>
      <c r="B302" s="191">
        <v>68</v>
      </c>
      <c r="C302" s="191">
        <v>104307</v>
      </c>
      <c r="D302" s="85" t="s">
        <v>3247</v>
      </c>
      <c r="E302" s="84" t="s">
        <v>183</v>
      </c>
      <c r="F302" s="84">
        <v>33314</v>
      </c>
      <c r="G302" s="84" t="s">
        <v>8080</v>
      </c>
    </row>
    <row r="303" spans="1:7" ht="24" customHeight="1">
      <c r="A303" s="82">
        <v>302</v>
      </c>
      <c r="B303" s="191"/>
      <c r="C303" s="191"/>
      <c r="D303" s="25" t="s">
        <v>3248</v>
      </c>
      <c r="E303" s="25" t="s">
        <v>210</v>
      </c>
      <c r="F303" s="25">
        <v>21551</v>
      </c>
      <c r="G303" s="25"/>
    </row>
    <row r="304" spans="1:7" ht="24" customHeight="1">
      <c r="A304" s="82">
        <v>303</v>
      </c>
      <c r="B304" s="191">
        <v>69</v>
      </c>
      <c r="C304" s="191">
        <v>105146</v>
      </c>
      <c r="D304" s="85" t="s">
        <v>3249</v>
      </c>
      <c r="E304" s="84" t="s">
        <v>7</v>
      </c>
      <c r="F304" s="84">
        <v>27043</v>
      </c>
      <c r="G304" s="84" t="s">
        <v>8080</v>
      </c>
    </row>
    <row r="305" spans="1:7" ht="24" customHeight="1">
      <c r="A305" s="82">
        <v>304</v>
      </c>
      <c r="B305" s="191"/>
      <c r="C305" s="191"/>
      <c r="D305" s="81" t="s">
        <v>3250</v>
      </c>
      <c r="E305" s="25" t="s">
        <v>11</v>
      </c>
      <c r="F305" s="25">
        <v>30635</v>
      </c>
      <c r="G305" s="25"/>
    </row>
    <row r="306" spans="1:7" ht="24" customHeight="1">
      <c r="A306" s="82">
        <v>305</v>
      </c>
      <c r="B306" s="191"/>
      <c r="C306" s="191"/>
      <c r="D306" s="81" t="s">
        <v>3251</v>
      </c>
      <c r="E306" s="25" t="s">
        <v>15</v>
      </c>
      <c r="F306" s="25">
        <v>39243</v>
      </c>
      <c r="G306" s="25"/>
    </row>
    <row r="307" spans="1:7" ht="24" customHeight="1">
      <c r="A307" s="82">
        <v>306</v>
      </c>
      <c r="B307" s="191"/>
      <c r="C307" s="191"/>
      <c r="D307" s="81" t="s">
        <v>3252</v>
      </c>
      <c r="E307" s="25" t="s">
        <v>15</v>
      </c>
      <c r="F307" s="25">
        <v>40629</v>
      </c>
      <c r="G307" s="25"/>
    </row>
    <row r="308" spans="1:7" ht="24" customHeight="1">
      <c r="A308" s="82">
        <v>307</v>
      </c>
      <c r="B308" s="191"/>
      <c r="C308" s="191"/>
      <c r="D308" s="81" t="s">
        <v>3253</v>
      </c>
      <c r="E308" s="25" t="s">
        <v>15</v>
      </c>
      <c r="F308" s="25">
        <v>42496</v>
      </c>
      <c r="G308" s="25"/>
    </row>
    <row r="309" spans="1:7" ht="24" customHeight="1">
      <c r="A309" s="82">
        <v>308</v>
      </c>
      <c r="B309" s="191"/>
      <c r="C309" s="191"/>
      <c r="D309" s="25" t="s">
        <v>3254</v>
      </c>
      <c r="E309" s="25" t="s">
        <v>20</v>
      </c>
      <c r="F309" s="25">
        <v>44100</v>
      </c>
      <c r="G309" s="25"/>
    </row>
    <row r="310" spans="1:7" ht="24" customHeight="1">
      <c r="A310" s="82">
        <v>309</v>
      </c>
      <c r="B310" s="191">
        <v>70</v>
      </c>
      <c r="C310" s="191">
        <v>4831</v>
      </c>
      <c r="D310" s="85" t="s">
        <v>3255</v>
      </c>
      <c r="E310" s="84" t="s">
        <v>7</v>
      </c>
      <c r="F310" s="84">
        <v>22282</v>
      </c>
      <c r="G310" s="84" t="s">
        <v>8080</v>
      </c>
    </row>
    <row r="311" spans="1:7" ht="24" customHeight="1">
      <c r="A311" s="82">
        <v>310</v>
      </c>
      <c r="B311" s="191"/>
      <c r="C311" s="191"/>
      <c r="D311" s="25" t="s">
        <v>3256</v>
      </c>
      <c r="E311" s="25" t="s">
        <v>11</v>
      </c>
      <c r="F311" s="25">
        <v>26006</v>
      </c>
      <c r="G311" s="25"/>
    </row>
    <row r="312" spans="1:7" ht="24" customHeight="1">
      <c r="A312" s="82">
        <v>311</v>
      </c>
      <c r="B312" s="191"/>
      <c r="C312" s="191"/>
      <c r="D312" s="25" t="s">
        <v>3257</v>
      </c>
      <c r="E312" s="25" t="s">
        <v>15</v>
      </c>
      <c r="F312" s="25">
        <v>37533</v>
      </c>
      <c r="G312" s="25"/>
    </row>
    <row r="313" spans="1:7" ht="24" customHeight="1">
      <c r="A313" s="82">
        <v>312</v>
      </c>
      <c r="B313" s="191"/>
      <c r="C313" s="191"/>
      <c r="D313" s="25" t="s">
        <v>3258</v>
      </c>
      <c r="E313" s="25" t="s">
        <v>20</v>
      </c>
      <c r="F313" s="25">
        <v>38468</v>
      </c>
      <c r="G313" s="25"/>
    </row>
    <row r="314" spans="1:7" ht="24" customHeight="1">
      <c r="A314" s="82">
        <v>313</v>
      </c>
      <c r="B314" s="191"/>
      <c r="C314" s="191"/>
      <c r="D314" s="25" t="s">
        <v>3259</v>
      </c>
      <c r="E314" s="25" t="s">
        <v>20</v>
      </c>
      <c r="F314" s="25">
        <v>38468</v>
      </c>
      <c r="G314" s="25"/>
    </row>
    <row r="315" spans="1:7" ht="24" customHeight="1">
      <c r="A315" s="82">
        <v>314</v>
      </c>
      <c r="B315" s="191"/>
      <c r="C315" s="191"/>
      <c r="D315" s="25" t="s">
        <v>3260</v>
      </c>
      <c r="E315" s="25" t="s">
        <v>15</v>
      </c>
      <c r="F315" s="25">
        <v>38882</v>
      </c>
      <c r="G315" s="25"/>
    </row>
    <row r="316" spans="1:7" ht="24" customHeight="1">
      <c r="A316" s="82">
        <v>315</v>
      </c>
      <c r="B316" s="191"/>
      <c r="C316" s="191"/>
      <c r="D316" s="25" t="s">
        <v>3261</v>
      </c>
      <c r="E316" s="25" t="s">
        <v>15</v>
      </c>
      <c r="F316" s="25">
        <v>42011</v>
      </c>
      <c r="G316" s="25"/>
    </row>
    <row r="317" spans="1:7" ht="24" customHeight="1">
      <c r="A317" s="82">
        <v>316</v>
      </c>
      <c r="B317" s="81">
        <v>71</v>
      </c>
      <c r="C317" s="81">
        <v>1928</v>
      </c>
      <c r="D317" s="85" t="s">
        <v>3262</v>
      </c>
      <c r="E317" s="84" t="s">
        <v>81</v>
      </c>
      <c r="F317" s="84">
        <v>16589</v>
      </c>
      <c r="G317" s="84" t="s">
        <v>8080</v>
      </c>
    </row>
    <row r="318" spans="1:7" ht="24" customHeight="1">
      <c r="A318" s="82">
        <v>317</v>
      </c>
      <c r="B318" s="191">
        <v>72</v>
      </c>
      <c r="C318" s="191">
        <v>4060</v>
      </c>
      <c r="D318" s="85" t="s">
        <v>3263</v>
      </c>
      <c r="E318" s="84" t="s">
        <v>7</v>
      </c>
      <c r="F318" s="84">
        <v>20607</v>
      </c>
      <c r="G318" s="84" t="s">
        <v>8080</v>
      </c>
    </row>
    <row r="319" spans="1:7" ht="24" customHeight="1">
      <c r="A319" s="82">
        <v>318</v>
      </c>
      <c r="B319" s="191"/>
      <c r="C319" s="191"/>
      <c r="D319" s="81" t="s">
        <v>3264</v>
      </c>
      <c r="E319" s="25" t="s">
        <v>11</v>
      </c>
      <c r="F319" s="25">
        <v>27881</v>
      </c>
      <c r="G319" s="25"/>
    </row>
    <row r="320" spans="1:7" ht="24" customHeight="1">
      <c r="A320" s="82">
        <v>319</v>
      </c>
      <c r="B320" s="191"/>
      <c r="C320" s="191"/>
      <c r="D320" s="25" t="s">
        <v>3265</v>
      </c>
      <c r="E320" s="25" t="s">
        <v>15</v>
      </c>
      <c r="F320" s="25">
        <v>34737</v>
      </c>
      <c r="G320" s="25"/>
    </row>
    <row r="321" spans="1:7" ht="24" customHeight="1">
      <c r="A321" s="82">
        <v>320</v>
      </c>
      <c r="B321" s="191"/>
      <c r="C321" s="191"/>
      <c r="D321" s="25" t="s">
        <v>3266</v>
      </c>
      <c r="E321" s="25" t="s">
        <v>15</v>
      </c>
      <c r="F321" s="25">
        <v>36159</v>
      </c>
      <c r="G321" s="25"/>
    </row>
    <row r="322" spans="1:7" ht="24" customHeight="1">
      <c r="A322" s="82">
        <v>321</v>
      </c>
      <c r="B322" s="191"/>
      <c r="C322" s="191"/>
      <c r="D322" s="25" t="s">
        <v>3267</v>
      </c>
      <c r="E322" s="25" t="s">
        <v>15</v>
      </c>
      <c r="F322" s="25">
        <v>40094</v>
      </c>
      <c r="G322" s="25"/>
    </row>
    <row r="323" spans="1:7" ht="24" customHeight="1">
      <c r="A323" s="82">
        <v>322</v>
      </c>
      <c r="B323" s="191"/>
      <c r="C323" s="191"/>
      <c r="D323" s="25" t="s">
        <v>3268</v>
      </c>
      <c r="E323" s="25" t="s">
        <v>20</v>
      </c>
      <c r="F323" s="25">
        <v>41000</v>
      </c>
      <c r="G323" s="25"/>
    </row>
    <row r="324" spans="1:7" ht="24" customHeight="1">
      <c r="A324" s="82">
        <v>323</v>
      </c>
      <c r="B324" s="191"/>
      <c r="C324" s="191"/>
      <c r="D324" s="25" t="s">
        <v>3269</v>
      </c>
      <c r="E324" s="25" t="s">
        <v>20</v>
      </c>
      <c r="F324" s="25">
        <v>41319</v>
      </c>
      <c r="G324" s="25"/>
    </row>
    <row r="325" spans="1:7" ht="24" customHeight="1">
      <c r="A325" s="82">
        <v>324</v>
      </c>
      <c r="B325" s="191">
        <v>73</v>
      </c>
      <c r="C325" s="191">
        <v>2170</v>
      </c>
      <c r="D325" s="84" t="s">
        <v>3270</v>
      </c>
      <c r="E325" s="84" t="s">
        <v>7</v>
      </c>
      <c r="F325" s="84">
        <v>22282</v>
      </c>
      <c r="G325" s="84" t="s">
        <v>8080</v>
      </c>
    </row>
    <row r="326" spans="1:7" ht="24" customHeight="1">
      <c r="A326" s="82">
        <v>325</v>
      </c>
      <c r="B326" s="191"/>
      <c r="C326" s="191"/>
      <c r="D326" s="25" t="s">
        <v>3271</v>
      </c>
      <c r="E326" s="25" t="s">
        <v>11</v>
      </c>
      <c r="F326" s="25">
        <v>22468</v>
      </c>
      <c r="G326" s="25"/>
    </row>
    <row r="327" spans="1:7" ht="24" customHeight="1">
      <c r="A327" s="82">
        <v>326</v>
      </c>
      <c r="B327" s="191">
        <v>74</v>
      </c>
      <c r="C327" s="191">
        <v>9396</v>
      </c>
      <c r="D327" s="85" t="s">
        <v>3272</v>
      </c>
      <c r="E327" s="84" t="s">
        <v>81</v>
      </c>
      <c r="F327" s="84">
        <v>27997</v>
      </c>
      <c r="G327" s="84" t="s">
        <v>8080</v>
      </c>
    </row>
    <row r="328" spans="1:7" ht="24" customHeight="1">
      <c r="A328" s="82">
        <v>327</v>
      </c>
      <c r="B328" s="191"/>
      <c r="C328" s="191"/>
      <c r="D328" s="81" t="s">
        <v>3273</v>
      </c>
      <c r="E328" s="25" t="s">
        <v>9</v>
      </c>
      <c r="F328" s="25">
        <v>20090</v>
      </c>
      <c r="G328" s="25"/>
    </row>
    <row r="329" spans="1:7" ht="24" customHeight="1">
      <c r="A329" s="82">
        <v>328</v>
      </c>
      <c r="B329" s="191"/>
      <c r="C329" s="191"/>
      <c r="D329" s="25" t="s">
        <v>3274</v>
      </c>
      <c r="E329" s="25" t="s">
        <v>15</v>
      </c>
      <c r="F329" s="25">
        <v>38708</v>
      </c>
      <c r="G329" s="25"/>
    </row>
    <row r="330" spans="1:7" ht="24" customHeight="1">
      <c r="A330" s="82">
        <v>329</v>
      </c>
      <c r="B330" s="191"/>
      <c r="C330" s="191"/>
      <c r="D330" s="25" t="s">
        <v>3275</v>
      </c>
      <c r="E330" s="25" t="s">
        <v>15</v>
      </c>
      <c r="F330" s="25">
        <v>37878</v>
      </c>
      <c r="G330" s="25"/>
    </row>
    <row r="331" spans="1:7" ht="24" customHeight="1">
      <c r="A331" s="82">
        <v>330</v>
      </c>
      <c r="B331" s="191"/>
      <c r="C331" s="191"/>
      <c r="D331" s="25" t="s">
        <v>3276</v>
      </c>
      <c r="E331" s="25" t="s">
        <v>20</v>
      </c>
      <c r="F331" s="25">
        <v>40647</v>
      </c>
      <c r="G331" s="25"/>
    </row>
    <row r="332" spans="1:7" ht="24" customHeight="1">
      <c r="A332" s="82">
        <v>331</v>
      </c>
      <c r="B332" s="191"/>
      <c r="C332" s="191"/>
      <c r="D332" s="25" t="s">
        <v>3277</v>
      </c>
      <c r="E332" s="25" t="s">
        <v>20</v>
      </c>
      <c r="F332" s="25">
        <v>40003</v>
      </c>
      <c r="G332" s="25"/>
    </row>
    <row r="333" spans="1:7" ht="24" customHeight="1">
      <c r="A333" s="82">
        <v>332</v>
      </c>
      <c r="B333" s="191"/>
      <c r="C333" s="191"/>
      <c r="D333" s="25" t="s">
        <v>3278</v>
      </c>
      <c r="E333" s="25" t="s">
        <v>20</v>
      </c>
      <c r="F333" s="25">
        <v>42466</v>
      </c>
      <c r="G333" s="25"/>
    </row>
    <row r="334" spans="1:7" ht="24" customHeight="1">
      <c r="A334" s="82">
        <v>333</v>
      </c>
      <c r="B334" s="191">
        <v>75</v>
      </c>
      <c r="C334" s="191">
        <v>3512</v>
      </c>
      <c r="D334" s="84" t="s">
        <v>3279</v>
      </c>
      <c r="E334" s="84" t="s">
        <v>7</v>
      </c>
      <c r="F334" s="84">
        <v>25421</v>
      </c>
      <c r="G334" s="84" t="s">
        <v>8080</v>
      </c>
    </row>
    <row r="335" spans="1:7" ht="24" customHeight="1">
      <c r="A335" s="82">
        <v>334</v>
      </c>
      <c r="B335" s="191"/>
      <c r="C335" s="191"/>
      <c r="D335" s="25" t="s">
        <v>3280</v>
      </c>
      <c r="E335" s="25" t="s">
        <v>11</v>
      </c>
      <c r="F335" s="25">
        <v>27230</v>
      </c>
      <c r="G335" s="25"/>
    </row>
    <row r="336" spans="1:7" ht="24" customHeight="1">
      <c r="A336" s="82">
        <v>335</v>
      </c>
      <c r="B336" s="191">
        <v>76</v>
      </c>
      <c r="C336" s="191">
        <v>9375</v>
      </c>
      <c r="D336" s="85" t="s">
        <v>3281</v>
      </c>
      <c r="E336" s="84" t="s">
        <v>7</v>
      </c>
      <c r="F336" s="84">
        <v>27044</v>
      </c>
      <c r="G336" s="84" t="s">
        <v>8080</v>
      </c>
    </row>
    <row r="337" spans="1:7" ht="24" customHeight="1">
      <c r="A337" s="82">
        <v>336</v>
      </c>
      <c r="B337" s="191"/>
      <c r="C337" s="191"/>
      <c r="D337" s="25" t="s">
        <v>3282</v>
      </c>
      <c r="E337" s="25" t="s">
        <v>9</v>
      </c>
      <c r="F337" s="25">
        <v>1951</v>
      </c>
      <c r="G337" s="81"/>
    </row>
    <row r="338" spans="1:7" ht="24" customHeight="1">
      <c r="A338" s="82">
        <v>337</v>
      </c>
      <c r="B338" s="191"/>
      <c r="C338" s="191"/>
      <c r="D338" s="25" t="s">
        <v>3283</v>
      </c>
      <c r="E338" s="25" t="s">
        <v>11</v>
      </c>
      <c r="F338" s="25">
        <v>27395</v>
      </c>
      <c r="G338" s="81"/>
    </row>
    <row r="339" spans="1:7" ht="24" customHeight="1">
      <c r="A339" s="82">
        <v>338</v>
      </c>
      <c r="B339" s="191"/>
      <c r="C339" s="191"/>
      <c r="D339" s="25" t="s">
        <v>3284</v>
      </c>
      <c r="E339" s="25" t="s">
        <v>15</v>
      </c>
      <c r="F339" s="25">
        <v>38201</v>
      </c>
      <c r="G339" s="81"/>
    </row>
    <row r="340" spans="1:7" ht="24" customHeight="1">
      <c r="A340" s="82">
        <v>339</v>
      </c>
      <c r="B340" s="191"/>
      <c r="C340" s="191"/>
      <c r="D340" s="25" t="s">
        <v>3285</v>
      </c>
      <c r="E340" s="25" t="s">
        <v>15</v>
      </c>
      <c r="F340" s="25">
        <v>38784</v>
      </c>
      <c r="G340" s="81"/>
    </row>
    <row r="341" spans="1:7" ht="24" customHeight="1">
      <c r="A341" s="82">
        <v>340</v>
      </c>
      <c r="B341" s="191"/>
      <c r="C341" s="191"/>
      <c r="D341" s="25" t="s">
        <v>3286</v>
      </c>
      <c r="E341" s="25" t="s">
        <v>15</v>
      </c>
      <c r="F341" s="25">
        <v>39814</v>
      </c>
      <c r="G341" s="81"/>
    </row>
    <row r="342" spans="1:7" ht="24" customHeight="1">
      <c r="A342" s="82">
        <v>341</v>
      </c>
      <c r="B342" s="191"/>
      <c r="C342" s="191"/>
      <c r="D342" s="25" t="s">
        <v>3287</v>
      </c>
      <c r="E342" s="25" t="s">
        <v>15</v>
      </c>
      <c r="F342" s="25">
        <v>40833</v>
      </c>
      <c r="G342" s="81"/>
    </row>
    <row r="343" spans="1:7" ht="24" customHeight="1">
      <c r="A343" s="82">
        <v>342</v>
      </c>
      <c r="B343" s="191"/>
      <c r="C343" s="191"/>
      <c r="D343" s="25" t="s">
        <v>3288</v>
      </c>
      <c r="E343" s="25" t="s">
        <v>20</v>
      </c>
      <c r="F343" s="25">
        <v>41911</v>
      </c>
      <c r="G343" s="81"/>
    </row>
    <row r="344" spans="1:7" ht="24" customHeight="1">
      <c r="A344" s="82">
        <v>343</v>
      </c>
      <c r="B344" s="191"/>
      <c r="C344" s="191"/>
      <c r="D344" s="25" t="s">
        <v>3289</v>
      </c>
      <c r="E344" s="25" t="s">
        <v>15</v>
      </c>
      <c r="F344" s="25">
        <v>42513</v>
      </c>
      <c r="G344" s="81"/>
    </row>
    <row r="345" spans="1:7" ht="24" customHeight="1">
      <c r="A345" s="82">
        <v>344</v>
      </c>
      <c r="B345" s="81">
        <v>77</v>
      </c>
      <c r="C345" s="81">
        <v>3508</v>
      </c>
      <c r="D345" s="85" t="s">
        <v>3290</v>
      </c>
      <c r="E345" s="84" t="s">
        <v>7</v>
      </c>
      <c r="F345" s="84">
        <v>24347</v>
      </c>
      <c r="G345" s="84" t="s">
        <v>8080</v>
      </c>
    </row>
    <row r="346" spans="1:7" ht="24" customHeight="1">
      <c r="A346" s="82">
        <v>345</v>
      </c>
      <c r="B346" s="191">
        <v>78</v>
      </c>
      <c r="C346" s="191">
        <v>9975</v>
      </c>
      <c r="D346" s="85" t="s">
        <v>3291</v>
      </c>
      <c r="E346" s="84" t="s">
        <v>7</v>
      </c>
      <c r="F346" s="84">
        <v>29538</v>
      </c>
      <c r="G346" s="84" t="s">
        <v>8080</v>
      </c>
    </row>
    <row r="347" spans="1:7" ht="24" customHeight="1">
      <c r="A347" s="82">
        <v>346</v>
      </c>
      <c r="B347" s="191"/>
      <c r="C347" s="191"/>
      <c r="D347" s="81" t="s">
        <v>3292</v>
      </c>
      <c r="E347" s="25" t="s">
        <v>11</v>
      </c>
      <c r="F347" s="25">
        <v>31179</v>
      </c>
      <c r="G347" s="25"/>
    </row>
    <row r="348" spans="1:7" ht="24" customHeight="1">
      <c r="A348" s="82">
        <v>347</v>
      </c>
      <c r="B348" s="191"/>
      <c r="C348" s="191"/>
      <c r="D348" s="25" t="s">
        <v>3293</v>
      </c>
      <c r="E348" s="25" t="s">
        <v>20</v>
      </c>
      <c r="F348" s="25">
        <v>39530</v>
      </c>
      <c r="G348" s="25"/>
    </row>
    <row r="349" spans="1:7" ht="24" customHeight="1">
      <c r="A349" s="82">
        <v>348</v>
      </c>
      <c r="B349" s="191"/>
      <c r="C349" s="191"/>
      <c r="D349" s="25" t="s">
        <v>3294</v>
      </c>
      <c r="E349" s="25" t="s">
        <v>15</v>
      </c>
      <c r="F349" s="25">
        <v>40332</v>
      </c>
      <c r="G349" s="25"/>
    </row>
    <row r="350" spans="1:7" ht="24" customHeight="1">
      <c r="A350" s="82">
        <v>349</v>
      </c>
      <c r="B350" s="191"/>
      <c r="C350" s="191"/>
      <c r="D350" s="25" t="s">
        <v>3295</v>
      </c>
      <c r="E350" s="25" t="s">
        <v>20</v>
      </c>
      <c r="F350" s="25">
        <v>41499</v>
      </c>
      <c r="G350" s="25"/>
    </row>
    <row r="351" spans="1:7" ht="24" customHeight="1">
      <c r="A351" s="82">
        <v>350</v>
      </c>
      <c r="B351" s="191"/>
      <c r="C351" s="191"/>
      <c r="D351" s="25" t="s">
        <v>3296</v>
      </c>
      <c r="E351" s="25" t="s">
        <v>20</v>
      </c>
      <c r="F351" s="25">
        <v>43260</v>
      </c>
      <c r="G351" s="25"/>
    </row>
    <row r="352" spans="1:7" ht="24" customHeight="1">
      <c r="A352" s="82">
        <v>351</v>
      </c>
      <c r="B352" s="191"/>
      <c r="C352" s="191"/>
      <c r="D352" s="25" t="s">
        <v>3297</v>
      </c>
      <c r="E352" s="25" t="s">
        <v>20</v>
      </c>
      <c r="F352" s="25">
        <v>40901</v>
      </c>
      <c r="G352" s="25"/>
    </row>
    <row r="353" spans="1:7" ht="24" customHeight="1">
      <c r="A353" s="82">
        <v>352</v>
      </c>
      <c r="B353" s="191">
        <v>79</v>
      </c>
      <c r="C353" s="191">
        <v>106027</v>
      </c>
      <c r="D353" s="85" t="s">
        <v>3298</v>
      </c>
      <c r="E353" s="84" t="s">
        <v>7</v>
      </c>
      <c r="F353" s="84">
        <v>37555</v>
      </c>
      <c r="G353" s="84" t="s">
        <v>8080</v>
      </c>
    </row>
    <row r="354" spans="1:7" ht="24" customHeight="1">
      <c r="A354" s="82">
        <v>353</v>
      </c>
      <c r="B354" s="191"/>
      <c r="C354" s="191"/>
      <c r="D354" s="81" t="s">
        <v>3299</v>
      </c>
      <c r="E354" s="25" t="s">
        <v>24</v>
      </c>
      <c r="F354" s="25">
        <v>24569</v>
      </c>
      <c r="G354" s="25"/>
    </row>
    <row r="355" spans="1:7" ht="24" customHeight="1">
      <c r="A355" s="82">
        <v>354</v>
      </c>
      <c r="B355" s="191"/>
      <c r="C355" s="191"/>
      <c r="D355" s="81" t="s">
        <v>3300</v>
      </c>
      <c r="E355" s="25" t="s">
        <v>9</v>
      </c>
      <c r="F355" s="25">
        <v>23935</v>
      </c>
      <c r="G355" s="25"/>
    </row>
    <row r="356" spans="1:7" ht="24" customHeight="1">
      <c r="A356" s="82">
        <v>355</v>
      </c>
      <c r="B356" s="191">
        <v>80</v>
      </c>
      <c r="C356" s="191">
        <v>9683</v>
      </c>
      <c r="D356" s="85" t="s">
        <v>3301</v>
      </c>
      <c r="E356" s="84" t="s">
        <v>81</v>
      </c>
      <c r="F356" s="84">
        <v>30102</v>
      </c>
      <c r="G356" s="84" t="s">
        <v>8080</v>
      </c>
    </row>
    <row r="357" spans="1:7" ht="24" customHeight="1">
      <c r="A357" s="82">
        <v>356</v>
      </c>
      <c r="B357" s="191"/>
      <c r="C357" s="191"/>
      <c r="D357" s="25" t="s">
        <v>3302</v>
      </c>
      <c r="E357" s="25" t="s">
        <v>24</v>
      </c>
      <c r="F357" s="25">
        <v>19725</v>
      </c>
      <c r="G357" s="25"/>
    </row>
    <row r="358" spans="1:7" ht="24" customHeight="1">
      <c r="A358" s="82">
        <v>357</v>
      </c>
      <c r="B358" s="191"/>
      <c r="C358" s="191"/>
      <c r="D358" s="25" t="s">
        <v>3303</v>
      </c>
      <c r="E358" s="25" t="s">
        <v>15</v>
      </c>
      <c r="F358" s="25">
        <v>40462</v>
      </c>
      <c r="G358" s="25"/>
    </row>
    <row r="359" spans="1:7" ht="24" customHeight="1">
      <c r="A359" s="82">
        <v>358</v>
      </c>
      <c r="B359" s="191"/>
      <c r="C359" s="191"/>
      <c r="D359" s="25" t="s">
        <v>3304</v>
      </c>
      <c r="E359" s="25" t="s">
        <v>20</v>
      </c>
      <c r="F359" s="25">
        <v>41545</v>
      </c>
      <c r="G359" s="25"/>
    </row>
    <row r="360" spans="1:7" ht="24" customHeight="1">
      <c r="A360" s="82">
        <v>359</v>
      </c>
      <c r="B360" s="191"/>
      <c r="C360" s="191"/>
      <c r="D360" s="25" t="s">
        <v>3305</v>
      </c>
      <c r="E360" s="25" t="s">
        <v>20</v>
      </c>
      <c r="F360" s="25" t="s">
        <v>3306</v>
      </c>
      <c r="G360" s="25"/>
    </row>
    <row r="361" spans="1:7" ht="24" customHeight="1">
      <c r="A361" s="82">
        <v>360</v>
      </c>
      <c r="B361" s="191"/>
      <c r="C361" s="191"/>
      <c r="D361" s="25" t="s">
        <v>3307</v>
      </c>
      <c r="E361" s="25" t="s">
        <v>20</v>
      </c>
      <c r="F361" s="25">
        <v>39970</v>
      </c>
      <c r="G361" s="25"/>
    </row>
    <row r="362" spans="1:7" ht="24" customHeight="1">
      <c r="A362" s="82">
        <v>361</v>
      </c>
      <c r="B362" s="191">
        <v>81</v>
      </c>
      <c r="C362" s="191">
        <v>2171</v>
      </c>
      <c r="D362" s="84" t="s">
        <v>3308</v>
      </c>
      <c r="E362" s="84" t="s">
        <v>81</v>
      </c>
      <c r="F362" s="84">
        <v>21985</v>
      </c>
      <c r="G362" s="84" t="s">
        <v>8080</v>
      </c>
    </row>
    <row r="363" spans="1:7" ht="24" customHeight="1">
      <c r="A363" s="82">
        <v>362</v>
      </c>
      <c r="B363" s="191"/>
      <c r="C363" s="191"/>
      <c r="D363" s="25" t="s">
        <v>3309</v>
      </c>
      <c r="E363" s="25" t="s">
        <v>9</v>
      </c>
      <c r="F363" s="25">
        <v>13302</v>
      </c>
      <c r="G363" s="25"/>
    </row>
    <row r="364" spans="1:7" ht="24" customHeight="1">
      <c r="A364" s="82">
        <v>363</v>
      </c>
      <c r="B364" s="191">
        <v>82</v>
      </c>
      <c r="C364" s="191">
        <v>9774</v>
      </c>
      <c r="D364" s="85" t="s">
        <v>3310</v>
      </c>
      <c r="E364" s="84" t="s">
        <v>7</v>
      </c>
      <c r="F364" s="84">
        <v>27819</v>
      </c>
      <c r="G364" s="84" t="s">
        <v>8080</v>
      </c>
    </row>
    <row r="365" spans="1:7" ht="24" customHeight="1">
      <c r="A365" s="82">
        <v>364</v>
      </c>
      <c r="B365" s="191"/>
      <c r="C365" s="191"/>
      <c r="D365" s="25" t="s">
        <v>3311</v>
      </c>
      <c r="E365" s="25" t="s">
        <v>412</v>
      </c>
      <c r="F365" s="25">
        <v>14977</v>
      </c>
      <c r="G365" s="25"/>
    </row>
    <row r="366" spans="1:7" ht="24" customHeight="1">
      <c r="A366" s="82">
        <v>365</v>
      </c>
      <c r="B366" s="191"/>
      <c r="C366" s="191"/>
      <c r="D366" s="25" t="s">
        <v>3312</v>
      </c>
      <c r="E366" s="25" t="s">
        <v>11</v>
      </c>
      <c r="F366" s="25">
        <v>28884</v>
      </c>
      <c r="G366" s="25"/>
    </row>
    <row r="367" spans="1:7" ht="24" customHeight="1">
      <c r="A367" s="82">
        <v>366</v>
      </c>
      <c r="B367" s="191"/>
      <c r="C367" s="191"/>
      <c r="D367" s="25" t="s">
        <v>3313</v>
      </c>
      <c r="E367" s="25" t="s">
        <v>20</v>
      </c>
      <c r="F367" s="25">
        <v>38920</v>
      </c>
      <c r="G367" s="25"/>
    </row>
    <row r="368" spans="1:7" ht="24" customHeight="1">
      <c r="A368" s="82">
        <v>367</v>
      </c>
      <c r="B368" s="191"/>
      <c r="C368" s="191"/>
      <c r="D368" s="25" t="s">
        <v>3314</v>
      </c>
      <c r="E368" s="25" t="s">
        <v>15</v>
      </c>
      <c r="F368" s="25">
        <v>39952</v>
      </c>
      <c r="G368" s="25"/>
    </row>
    <row r="369" spans="1:7" ht="24" customHeight="1">
      <c r="A369" s="82">
        <v>368</v>
      </c>
      <c r="B369" s="191"/>
      <c r="C369" s="191"/>
      <c r="D369" s="25" t="s">
        <v>3315</v>
      </c>
      <c r="E369" s="25" t="s">
        <v>20</v>
      </c>
      <c r="F369" s="25">
        <v>40669</v>
      </c>
      <c r="G369" s="25"/>
    </row>
    <row r="370" spans="1:7" ht="24" customHeight="1">
      <c r="A370" s="82">
        <v>369</v>
      </c>
      <c r="B370" s="191"/>
      <c r="C370" s="191"/>
      <c r="D370" s="25" t="s">
        <v>3316</v>
      </c>
      <c r="E370" s="25" t="s">
        <v>215</v>
      </c>
      <c r="F370" s="25">
        <v>41335</v>
      </c>
      <c r="G370" s="25"/>
    </row>
    <row r="371" spans="1:7" ht="24" customHeight="1">
      <c r="A371" s="82">
        <v>370</v>
      </c>
      <c r="B371" s="191"/>
      <c r="C371" s="191"/>
      <c r="D371" s="25" t="s">
        <v>3317</v>
      </c>
      <c r="E371" s="25" t="s">
        <v>20</v>
      </c>
      <c r="F371" s="25">
        <v>42907</v>
      </c>
      <c r="G371" s="25"/>
    </row>
    <row r="372" spans="1:7" ht="24" customHeight="1">
      <c r="A372" s="82">
        <v>371</v>
      </c>
      <c r="B372" s="193">
        <v>83</v>
      </c>
      <c r="C372" s="193">
        <v>9996</v>
      </c>
      <c r="D372" s="85" t="s">
        <v>3318</v>
      </c>
      <c r="E372" s="84" t="s">
        <v>7</v>
      </c>
      <c r="F372" s="84">
        <v>29299</v>
      </c>
      <c r="G372" s="84" t="s">
        <v>8080</v>
      </c>
    </row>
    <row r="373" spans="1:7" ht="24" customHeight="1">
      <c r="A373" s="82">
        <v>372</v>
      </c>
      <c r="B373" s="193"/>
      <c r="C373" s="193"/>
      <c r="D373" s="25" t="s">
        <v>8084</v>
      </c>
      <c r="E373" s="25" t="s">
        <v>11</v>
      </c>
      <c r="F373" s="25">
        <v>30001</v>
      </c>
      <c r="G373" s="25"/>
    </row>
    <row r="374" spans="1:7" ht="24" customHeight="1">
      <c r="A374" s="82">
        <v>373</v>
      </c>
      <c r="B374" s="193"/>
      <c r="C374" s="193"/>
      <c r="D374" s="25" t="s">
        <v>3319</v>
      </c>
      <c r="E374" s="25" t="s">
        <v>20</v>
      </c>
      <c r="F374" s="25">
        <v>43277</v>
      </c>
      <c r="G374" s="25"/>
    </row>
    <row r="375" spans="1:7" ht="24" customHeight="1">
      <c r="A375" s="82">
        <v>374</v>
      </c>
      <c r="B375" s="193"/>
      <c r="C375" s="193"/>
      <c r="D375" s="25" t="s">
        <v>3320</v>
      </c>
      <c r="E375" s="25" t="s">
        <v>20</v>
      </c>
      <c r="F375" s="25">
        <v>44324</v>
      </c>
      <c r="G375" s="25"/>
    </row>
    <row r="376" spans="1:7" ht="24" customHeight="1">
      <c r="A376" s="82">
        <v>375</v>
      </c>
      <c r="B376" s="193"/>
      <c r="C376" s="193"/>
      <c r="D376" s="25" t="s">
        <v>3321</v>
      </c>
      <c r="E376" s="25" t="s">
        <v>20</v>
      </c>
      <c r="F376" s="25">
        <v>44601</v>
      </c>
      <c r="G376" s="25"/>
    </row>
    <row r="377" spans="1:7" ht="24" customHeight="1">
      <c r="A377" s="82">
        <v>376</v>
      </c>
      <c r="B377" s="81">
        <v>84</v>
      </c>
      <c r="C377" s="81">
        <v>3275</v>
      </c>
      <c r="D377" s="85" t="s">
        <v>3322</v>
      </c>
      <c r="E377" s="84" t="s">
        <v>7</v>
      </c>
      <c r="F377" s="84">
        <v>24310</v>
      </c>
      <c r="G377" s="84" t="s">
        <v>8080</v>
      </c>
    </row>
    <row r="378" spans="1:7" ht="24" customHeight="1">
      <c r="A378" s="82">
        <v>377</v>
      </c>
      <c r="B378" s="81">
        <v>85</v>
      </c>
      <c r="C378" s="81">
        <v>1583</v>
      </c>
      <c r="D378" s="85" t="s">
        <v>3323</v>
      </c>
      <c r="E378" s="84" t="s">
        <v>7</v>
      </c>
      <c r="F378" s="84">
        <v>21421</v>
      </c>
      <c r="G378" s="84" t="s">
        <v>8080</v>
      </c>
    </row>
    <row r="379" spans="1:7" ht="24" customHeight="1">
      <c r="A379" s="82">
        <v>378</v>
      </c>
      <c r="B379" s="191">
        <v>86</v>
      </c>
      <c r="C379" s="191">
        <v>2306</v>
      </c>
      <c r="D379" s="84" t="s">
        <v>3324</v>
      </c>
      <c r="E379" s="84" t="s">
        <v>7</v>
      </c>
      <c r="F379" s="84">
        <v>12785</v>
      </c>
      <c r="G379" s="84" t="s">
        <v>8080</v>
      </c>
    </row>
    <row r="380" spans="1:7" ht="24" customHeight="1">
      <c r="A380" s="82">
        <v>379</v>
      </c>
      <c r="B380" s="191"/>
      <c r="C380" s="191"/>
      <c r="D380" s="25" t="s">
        <v>3325</v>
      </c>
      <c r="E380" s="25" t="s">
        <v>15</v>
      </c>
      <c r="F380" s="25">
        <v>25569</v>
      </c>
      <c r="G380" s="25"/>
    </row>
    <row r="381" spans="1:7" ht="24" customHeight="1">
      <c r="A381" s="82">
        <v>380</v>
      </c>
      <c r="B381" s="81">
        <v>87</v>
      </c>
      <c r="C381" s="81">
        <v>2465</v>
      </c>
      <c r="D381" s="85" t="s">
        <v>3326</v>
      </c>
      <c r="E381" s="84" t="s">
        <v>388</v>
      </c>
      <c r="F381" s="84">
        <v>23293</v>
      </c>
      <c r="G381" s="84" t="s">
        <v>8080</v>
      </c>
    </row>
    <row r="382" spans="1:7" ht="24" customHeight="1">
      <c r="A382" s="82">
        <v>381</v>
      </c>
      <c r="B382" s="193">
        <v>88</v>
      </c>
      <c r="C382" s="193">
        <v>9851</v>
      </c>
      <c r="D382" s="85" t="s">
        <v>3327</v>
      </c>
      <c r="E382" s="84" t="s">
        <v>81</v>
      </c>
      <c r="F382" s="84">
        <v>31859</v>
      </c>
      <c r="G382" s="84" t="s">
        <v>8080</v>
      </c>
    </row>
    <row r="383" spans="1:7" ht="24" customHeight="1">
      <c r="A383" s="82">
        <v>382</v>
      </c>
      <c r="B383" s="193"/>
      <c r="C383" s="193"/>
      <c r="D383" s="81" t="s">
        <v>3328</v>
      </c>
      <c r="E383" s="25" t="s">
        <v>9</v>
      </c>
      <c r="F383" s="25">
        <v>42669</v>
      </c>
      <c r="G383" s="25"/>
    </row>
    <row r="384" spans="1:7" ht="24" customHeight="1">
      <c r="A384" s="82">
        <v>383</v>
      </c>
      <c r="B384" s="193"/>
      <c r="C384" s="193"/>
      <c r="D384" s="25" t="s">
        <v>3329</v>
      </c>
      <c r="E384" s="25" t="s">
        <v>15</v>
      </c>
      <c r="F384" s="25">
        <v>21787</v>
      </c>
      <c r="G384" s="25"/>
    </row>
    <row r="385" spans="1:7" ht="24" customHeight="1">
      <c r="A385" s="82">
        <v>384</v>
      </c>
      <c r="B385" s="193"/>
      <c r="C385" s="193"/>
      <c r="D385" s="25" t="s">
        <v>3330</v>
      </c>
      <c r="E385" s="25" t="s">
        <v>20</v>
      </c>
      <c r="F385" s="25">
        <v>45634</v>
      </c>
      <c r="G385" s="25"/>
    </row>
    <row r="386" spans="1:7" ht="24" customHeight="1">
      <c r="A386" s="82">
        <v>385</v>
      </c>
      <c r="B386" s="191">
        <v>89</v>
      </c>
      <c r="C386" s="191">
        <v>4440</v>
      </c>
      <c r="D386" s="85" t="s">
        <v>3331</v>
      </c>
      <c r="E386" s="84" t="s">
        <v>7</v>
      </c>
      <c r="F386" s="84">
        <v>24404</v>
      </c>
      <c r="G386" s="84" t="s">
        <v>8080</v>
      </c>
    </row>
    <row r="387" spans="1:7" ht="24" customHeight="1">
      <c r="A387" s="82">
        <v>386</v>
      </c>
      <c r="B387" s="191"/>
      <c r="C387" s="191"/>
      <c r="D387" s="81" t="s">
        <v>3332</v>
      </c>
      <c r="E387" s="25" t="s">
        <v>24</v>
      </c>
      <c r="F387" s="25">
        <v>12055</v>
      </c>
      <c r="G387" s="25"/>
    </row>
    <row r="388" spans="1:7" ht="24" customHeight="1">
      <c r="A388" s="82">
        <v>387</v>
      </c>
      <c r="B388" s="191"/>
      <c r="C388" s="191"/>
      <c r="D388" s="25" t="s">
        <v>3333</v>
      </c>
      <c r="E388" s="25" t="s">
        <v>9</v>
      </c>
      <c r="F388" s="25">
        <v>16438</v>
      </c>
      <c r="G388" s="25"/>
    </row>
    <row r="389" spans="1:7" ht="24" customHeight="1">
      <c r="A389" s="82">
        <v>388</v>
      </c>
      <c r="B389" s="191"/>
      <c r="C389" s="191"/>
      <c r="D389" s="25" t="s">
        <v>3334</v>
      </c>
      <c r="E389" s="25" t="s">
        <v>11</v>
      </c>
      <c r="F389" s="25">
        <v>27343</v>
      </c>
      <c r="G389" s="25"/>
    </row>
    <row r="390" spans="1:7" ht="24" customHeight="1">
      <c r="A390" s="82">
        <v>389</v>
      </c>
      <c r="B390" s="191"/>
      <c r="C390" s="191"/>
      <c r="D390" s="25" t="s">
        <v>3335</v>
      </c>
      <c r="E390" s="25" t="s">
        <v>20</v>
      </c>
      <c r="F390" s="25">
        <v>37518</v>
      </c>
      <c r="G390" s="25"/>
    </row>
    <row r="391" spans="1:7" ht="24" customHeight="1">
      <c r="A391" s="82">
        <v>390</v>
      </c>
      <c r="B391" s="191"/>
      <c r="C391" s="191"/>
      <c r="D391" s="25" t="s">
        <v>3336</v>
      </c>
      <c r="E391" s="25" t="s">
        <v>20</v>
      </c>
      <c r="F391" s="25">
        <v>39520</v>
      </c>
      <c r="G391" s="25"/>
    </row>
    <row r="392" spans="1:7" ht="24" customHeight="1">
      <c r="A392" s="82">
        <v>391</v>
      </c>
      <c r="B392" s="191"/>
      <c r="C392" s="191"/>
      <c r="D392" s="25" t="s">
        <v>3337</v>
      </c>
      <c r="E392" s="25" t="s">
        <v>15</v>
      </c>
      <c r="F392" s="25">
        <v>40462</v>
      </c>
      <c r="G392" s="25"/>
    </row>
    <row r="393" spans="1:7" ht="24" customHeight="1">
      <c r="A393" s="82">
        <v>392</v>
      </c>
      <c r="B393" s="191">
        <v>90</v>
      </c>
      <c r="C393" s="191">
        <v>901</v>
      </c>
      <c r="D393" s="85" t="s">
        <v>3338</v>
      </c>
      <c r="E393" s="84" t="s">
        <v>7</v>
      </c>
      <c r="F393" s="84">
        <v>19360</v>
      </c>
      <c r="G393" s="84" t="s">
        <v>8080</v>
      </c>
    </row>
    <row r="394" spans="1:7" ht="24" customHeight="1">
      <c r="A394" s="82">
        <v>393</v>
      </c>
      <c r="B394" s="191"/>
      <c r="C394" s="191"/>
      <c r="D394" s="81" t="s">
        <v>3339</v>
      </c>
      <c r="E394" s="25" t="s">
        <v>11</v>
      </c>
      <c r="F394" s="25">
        <v>21869</v>
      </c>
      <c r="G394" s="25"/>
    </row>
    <row r="395" spans="1:7" ht="24" customHeight="1">
      <c r="A395" s="82">
        <v>394</v>
      </c>
      <c r="B395" s="191"/>
      <c r="C395" s="191"/>
      <c r="D395" s="81" t="s">
        <v>3340</v>
      </c>
      <c r="E395" s="25" t="s">
        <v>15</v>
      </c>
      <c r="F395" s="25">
        <v>36124</v>
      </c>
      <c r="G395" s="25"/>
    </row>
    <row r="396" spans="1:7" ht="24" customHeight="1">
      <c r="A396" s="82">
        <v>395</v>
      </c>
      <c r="B396" s="193">
        <v>91</v>
      </c>
      <c r="C396" s="193">
        <v>3515</v>
      </c>
      <c r="D396" s="85" t="s">
        <v>3341</v>
      </c>
      <c r="E396" s="84" t="s">
        <v>7</v>
      </c>
      <c r="F396" s="84">
        <v>25196</v>
      </c>
      <c r="G396" s="84" t="s">
        <v>8080</v>
      </c>
    </row>
    <row r="397" spans="1:7" ht="24" customHeight="1">
      <c r="A397" s="82">
        <v>396</v>
      </c>
      <c r="B397" s="193"/>
      <c r="C397" s="193"/>
      <c r="D397" s="25" t="s">
        <v>3342</v>
      </c>
      <c r="E397" s="25" t="s">
        <v>412</v>
      </c>
      <c r="F397" s="25">
        <v>15707</v>
      </c>
      <c r="G397" s="25"/>
    </row>
    <row r="398" spans="1:7" ht="24" customHeight="1">
      <c r="A398" s="82">
        <v>397</v>
      </c>
      <c r="B398" s="193"/>
      <c r="C398" s="193"/>
      <c r="D398" s="25" t="s">
        <v>3343</v>
      </c>
      <c r="E398" s="25" t="s">
        <v>15</v>
      </c>
      <c r="F398" s="25">
        <v>34897</v>
      </c>
      <c r="G398" s="25"/>
    </row>
    <row r="399" spans="1:7" ht="24" customHeight="1">
      <c r="A399" s="82">
        <v>398</v>
      </c>
      <c r="B399" s="193"/>
      <c r="C399" s="193"/>
      <c r="D399" s="25" t="s">
        <v>3344</v>
      </c>
      <c r="E399" s="25" t="s">
        <v>15</v>
      </c>
      <c r="F399" s="25">
        <v>37699</v>
      </c>
      <c r="G399" s="25"/>
    </row>
    <row r="400" spans="1:7" ht="24" customHeight="1">
      <c r="A400" s="82">
        <v>399</v>
      </c>
      <c r="B400" s="193"/>
      <c r="C400" s="193"/>
      <c r="D400" s="25" t="s">
        <v>3345</v>
      </c>
      <c r="E400" s="25" t="s">
        <v>20</v>
      </c>
      <c r="F400" s="25">
        <v>38481</v>
      </c>
      <c r="G400" s="25"/>
    </row>
    <row r="401" spans="1:7" ht="24" customHeight="1">
      <c r="A401" s="82">
        <v>400</v>
      </c>
      <c r="B401" s="191">
        <v>92</v>
      </c>
      <c r="C401" s="191">
        <v>929</v>
      </c>
      <c r="D401" s="84" t="s">
        <v>3346</v>
      </c>
      <c r="E401" s="84" t="s">
        <v>7</v>
      </c>
      <c r="F401" s="84">
        <v>17533</v>
      </c>
      <c r="G401" s="84" t="s">
        <v>8080</v>
      </c>
    </row>
    <row r="402" spans="1:7" ht="24" customHeight="1">
      <c r="A402" s="82">
        <v>401</v>
      </c>
      <c r="B402" s="191"/>
      <c r="C402" s="191"/>
      <c r="D402" s="25" t="s">
        <v>3347</v>
      </c>
      <c r="E402" s="25" t="s">
        <v>11</v>
      </c>
      <c r="F402" s="25">
        <v>24108</v>
      </c>
      <c r="G402" s="25"/>
    </row>
    <row r="403" spans="1:7" ht="24" customHeight="1">
      <c r="A403" s="82">
        <v>402</v>
      </c>
      <c r="B403" s="191">
        <v>93</v>
      </c>
      <c r="C403" s="191">
        <v>105745</v>
      </c>
      <c r="D403" s="84" t="s">
        <v>3348</v>
      </c>
      <c r="E403" s="84" t="s">
        <v>81</v>
      </c>
      <c r="F403" s="84">
        <v>35749</v>
      </c>
      <c r="G403" s="84" t="s">
        <v>8080</v>
      </c>
    </row>
    <row r="404" spans="1:7" ht="24" customHeight="1">
      <c r="A404" s="82">
        <v>403</v>
      </c>
      <c r="B404" s="191"/>
      <c r="C404" s="191"/>
      <c r="D404" s="25" t="s">
        <v>3349</v>
      </c>
      <c r="E404" s="25" t="s">
        <v>24</v>
      </c>
      <c r="F404" s="25">
        <v>22350</v>
      </c>
      <c r="G404" s="25"/>
    </row>
    <row r="405" spans="1:7" ht="24" customHeight="1">
      <c r="A405" s="82">
        <v>404</v>
      </c>
      <c r="B405" s="191">
        <v>94</v>
      </c>
      <c r="C405" s="191">
        <v>105240</v>
      </c>
      <c r="D405" s="85" t="s">
        <v>3350</v>
      </c>
      <c r="E405" s="84" t="s">
        <v>7</v>
      </c>
      <c r="F405" s="84">
        <v>27920</v>
      </c>
      <c r="G405" s="84" t="s">
        <v>8080</v>
      </c>
    </row>
    <row r="406" spans="1:7" ht="24" customHeight="1">
      <c r="A406" s="82">
        <v>405</v>
      </c>
      <c r="B406" s="191"/>
      <c r="C406" s="191"/>
      <c r="D406" s="81" t="s">
        <v>3351</v>
      </c>
      <c r="E406" s="25" t="s">
        <v>11</v>
      </c>
      <c r="F406" s="25">
        <v>29830</v>
      </c>
      <c r="G406" s="25"/>
    </row>
    <row r="407" spans="1:7" ht="24" customHeight="1">
      <c r="A407" s="82">
        <v>406</v>
      </c>
      <c r="B407" s="191"/>
      <c r="C407" s="191"/>
      <c r="D407" s="25" t="s">
        <v>3352</v>
      </c>
      <c r="E407" s="25" t="s">
        <v>20</v>
      </c>
      <c r="F407" s="25">
        <v>39995</v>
      </c>
      <c r="G407" s="25"/>
    </row>
    <row r="408" spans="1:7" ht="24" customHeight="1">
      <c r="A408" s="82">
        <v>407</v>
      </c>
      <c r="B408" s="191"/>
      <c r="C408" s="191"/>
      <c r="D408" s="25" t="s">
        <v>3353</v>
      </c>
      <c r="E408" s="25" t="s">
        <v>20</v>
      </c>
      <c r="F408" s="25">
        <v>43075</v>
      </c>
      <c r="G408" s="25"/>
    </row>
    <row r="409" spans="1:7" ht="24" customHeight="1">
      <c r="A409" s="82">
        <v>408</v>
      </c>
      <c r="B409" s="191"/>
      <c r="C409" s="191"/>
      <c r="D409" s="25" t="s">
        <v>3354</v>
      </c>
      <c r="E409" s="25" t="s">
        <v>15</v>
      </c>
      <c r="F409" s="25">
        <v>40643</v>
      </c>
      <c r="G409" s="25"/>
    </row>
    <row r="410" spans="1:7" ht="24" customHeight="1">
      <c r="A410" s="82">
        <v>409</v>
      </c>
      <c r="B410" s="191"/>
      <c r="C410" s="191"/>
      <c r="D410" s="25" t="s">
        <v>3355</v>
      </c>
      <c r="E410" s="25" t="s">
        <v>15</v>
      </c>
      <c r="F410" s="25">
        <v>41195</v>
      </c>
      <c r="G410" s="25"/>
    </row>
    <row r="411" spans="1:7" ht="24" customHeight="1">
      <c r="A411" s="82">
        <v>410</v>
      </c>
      <c r="B411" s="191"/>
      <c r="C411" s="191"/>
      <c r="D411" s="25" t="s">
        <v>3356</v>
      </c>
      <c r="E411" s="25" t="s">
        <v>20</v>
      </c>
      <c r="F411" s="25">
        <v>42389</v>
      </c>
      <c r="G411" s="25"/>
    </row>
    <row r="412" spans="1:7" ht="24" customHeight="1">
      <c r="A412" s="82">
        <v>411</v>
      </c>
      <c r="B412" s="191">
        <v>95</v>
      </c>
      <c r="C412" s="191">
        <v>105303</v>
      </c>
      <c r="D412" s="85" t="s">
        <v>3357</v>
      </c>
      <c r="E412" s="84" t="s">
        <v>7</v>
      </c>
      <c r="F412" s="84">
        <v>14227</v>
      </c>
      <c r="G412" s="84" t="s">
        <v>8080</v>
      </c>
    </row>
    <row r="413" spans="1:7" ht="24" customHeight="1">
      <c r="A413" s="82">
        <v>412</v>
      </c>
      <c r="B413" s="191"/>
      <c r="C413" s="191"/>
      <c r="D413" s="25" t="s">
        <v>3358</v>
      </c>
      <c r="E413" s="25" t="s">
        <v>9</v>
      </c>
      <c r="F413" s="25">
        <v>16438</v>
      </c>
      <c r="G413" s="81"/>
    </row>
    <row r="414" spans="1:7" ht="24" customHeight="1">
      <c r="A414" s="82">
        <v>413</v>
      </c>
      <c r="B414" s="191"/>
      <c r="C414" s="191"/>
      <c r="D414" s="25" t="s">
        <v>3359</v>
      </c>
      <c r="E414" s="25" t="s">
        <v>11</v>
      </c>
      <c r="F414" s="25">
        <v>32560</v>
      </c>
      <c r="G414" s="81"/>
    </row>
    <row r="415" spans="1:7" ht="24" customHeight="1">
      <c r="A415" s="82">
        <v>414</v>
      </c>
      <c r="B415" s="191"/>
      <c r="C415" s="191"/>
      <c r="D415" s="25" t="s">
        <v>3360</v>
      </c>
      <c r="E415" s="25" t="s">
        <v>20</v>
      </c>
      <c r="F415" s="25">
        <v>36896</v>
      </c>
      <c r="G415" s="81"/>
    </row>
    <row r="416" spans="1:7" ht="24" customHeight="1">
      <c r="A416" s="82">
        <v>415</v>
      </c>
      <c r="B416" s="191"/>
      <c r="C416" s="191"/>
      <c r="D416" s="25" t="s">
        <v>3361</v>
      </c>
      <c r="E416" s="25" t="s">
        <v>20</v>
      </c>
      <c r="F416" s="25">
        <v>40336</v>
      </c>
      <c r="G416" s="81"/>
    </row>
    <row r="417" spans="1:7" ht="24" customHeight="1">
      <c r="A417" s="82">
        <v>416</v>
      </c>
      <c r="B417" s="191"/>
      <c r="C417" s="191"/>
      <c r="D417" s="25" t="s">
        <v>3362</v>
      </c>
      <c r="E417" s="25" t="s">
        <v>20</v>
      </c>
      <c r="F417" s="25">
        <v>41902</v>
      </c>
      <c r="G417" s="81"/>
    </row>
    <row r="418" spans="1:7" ht="24" customHeight="1">
      <c r="A418" s="82">
        <v>417</v>
      </c>
      <c r="B418" s="191"/>
      <c r="C418" s="191"/>
      <c r="D418" s="25" t="s">
        <v>3363</v>
      </c>
      <c r="E418" s="25" t="s">
        <v>20</v>
      </c>
      <c r="F418" s="25">
        <v>43240</v>
      </c>
      <c r="G418" s="81"/>
    </row>
    <row r="419" spans="1:7" ht="24" customHeight="1">
      <c r="A419" s="82">
        <v>418</v>
      </c>
      <c r="B419" s="191"/>
      <c r="C419" s="191"/>
      <c r="D419" s="25" t="s">
        <v>3364</v>
      </c>
      <c r="E419" s="25" t="s">
        <v>20</v>
      </c>
      <c r="F419" s="25">
        <v>44781</v>
      </c>
      <c r="G419" s="81"/>
    </row>
    <row r="420" spans="1:7" ht="24" customHeight="1">
      <c r="A420" s="82">
        <v>419</v>
      </c>
      <c r="B420" s="191"/>
      <c r="C420" s="191"/>
      <c r="D420" s="25" t="s">
        <v>3365</v>
      </c>
      <c r="E420" s="25" t="s">
        <v>15</v>
      </c>
      <c r="F420" s="25">
        <v>45840</v>
      </c>
      <c r="G420" s="81"/>
    </row>
    <row r="421" spans="1:7" ht="24" customHeight="1">
      <c r="A421" s="82">
        <v>420</v>
      </c>
      <c r="B421" s="193">
        <v>96</v>
      </c>
      <c r="C421" s="193">
        <v>105440</v>
      </c>
      <c r="D421" s="85" t="s">
        <v>3366</v>
      </c>
      <c r="E421" s="84" t="s">
        <v>7</v>
      </c>
      <c r="F421" s="84">
        <v>26067</v>
      </c>
      <c r="G421" s="84" t="s">
        <v>8080</v>
      </c>
    </row>
    <row r="422" spans="1:7" ht="24" customHeight="1">
      <c r="A422" s="82">
        <v>421</v>
      </c>
      <c r="B422" s="193"/>
      <c r="C422" s="193"/>
      <c r="D422" s="81" t="s">
        <v>3367</v>
      </c>
      <c r="E422" s="25" t="s">
        <v>11</v>
      </c>
      <c r="F422" s="25">
        <v>29219</v>
      </c>
      <c r="G422" s="25"/>
    </row>
    <row r="423" spans="1:7" ht="24" customHeight="1">
      <c r="A423" s="82">
        <v>422</v>
      </c>
      <c r="B423" s="193"/>
      <c r="C423" s="193"/>
      <c r="D423" s="25" t="s">
        <v>3368</v>
      </c>
      <c r="E423" s="25" t="s">
        <v>15</v>
      </c>
      <c r="F423" s="25">
        <v>40674</v>
      </c>
      <c r="G423" s="25"/>
    </row>
    <row r="424" spans="1:7" ht="24" customHeight="1">
      <c r="A424" s="82">
        <v>423</v>
      </c>
      <c r="B424" s="193"/>
      <c r="C424" s="193"/>
      <c r="D424" s="25" t="s">
        <v>3369</v>
      </c>
      <c r="E424" s="25" t="s">
        <v>15</v>
      </c>
      <c r="F424" s="25">
        <v>42609</v>
      </c>
      <c r="G424" s="25"/>
    </row>
    <row r="425" spans="1:7" ht="24" customHeight="1">
      <c r="A425" s="82">
        <v>424</v>
      </c>
      <c r="B425" s="191">
        <v>97</v>
      </c>
      <c r="C425" s="191">
        <v>887</v>
      </c>
      <c r="D425" s="85" t="s">
        <v>3370</v>
      </c>
      <c r="E425" s="84" t="s">
        <v>7</v>
      </c>
      <c r="F425" s="84">
        <v>19360</v>
      </c>
      <c r="G425" s="84" t="s">
        <v>8080</v>
      </c>
    </row>
    <row r="426" spans="1:7" ht="24" customHeight="1">
      <c r="A426" s="82">
        <v>425</v>
      </c>
      <c r="B426" s="191"/>
      <c r="C426" s="191"/>
      <c r="D426" s="81" t="s">
        <v>3371</v>
      </c>
      <c r="E426" s="25" t="s">
        <v>11</v>
      </c>
      <c r="F426" s="25">
        <v>18994</v>
      </c>
      <c r="G426" s="25"/>
    </row>
    <row r="427" spans="1:7" ht="24" customHeight="1">
      <c r="A427" s="82">
        <v>426</v>
      </c>
      <c r="B427" s="191"/>
      <c r="C427" s="191"/>
      <c r="D427" s="81" t="s">
        <v>3372</v>
      </c>
      <c r="E427" s="25" t="s">
        <v>11</v>
      </c>
      <c r="F427" s="25">
        <v>23012</v>
      </c>
      <c r="G427" s="25"/>
    </row>
    <row r="428" spans="1:7" ht="24" customHeight="1">
      <c r="A428" s="82">
        <v>427</v>
      </c>
      <c r="B428" s="81">
        <v>98</v>
      </c>
      <c r="C428" s="81">
        <v>1889</v>
      </c>
      <c r="D428" s="85" t="s">
        <v>3373</v>
      </c>
      <c r="E428" s="84" t="s">
        <v>81</v>
      </c>
      <c r="F428" s="84">
        <v>21916</v>
      </c>
      <c r="G428" s="84" t="s">
        <v>8080</v>
      </c>
    </row>
    <row r="429" spans="1:7" ht="24" customHeight="1">
      <c r="A429" s="82">
        <v>428</v>
      </c>
      <c r="B429" s="191">
        <v>99</v>
      </c>
      <c r="C429" s="191">
        <v>9277</v>
      </c>
      <c r="D429" s="85" t="s">
        <v>3374</v>
      </c>
      <c r="E429" s="84" t="s">
        <v>7</v>
      </c>
      <c r="F429" s="84">
        <v>26859</v>
      </c>
      <c r="G429" s="84" t="s">
        <v>8080</v>
      </c>
    </row>
    <row r="430" spans="1:7" ht="24" customHeight="1">
      <c r="A430" s="82">
        <v>429</v>
      </c>
      <c r="B430" s="191"/>
      <c r="C430" s="191"/>
      <c r="D430" s="25" t="s">
        <v>3375</v>
      </c>
      <c r="E430" s="25" t="s">
        <v>24</v>
      </c>
      <c r="F430" s="25">
        <v>17899</v>
      </c>
      <c r="G430" s="25"/>
    </row>
    <row r="431" spans="1:7" ht="24" customHeight="1">
      <c r="A431" s="82">
        <v>430</v>
      </c>
      <c r="B431" s="191"/>
      <c r="C431" s="191"/>
      <c r="D431" s="25" t="s">
        <v>3376</v>
      </c>
      <c r="E431" s="25" t="s">
        <v>9</v>
      </c>
      <c r="F431" s="25">
        <v>18648</v>
      </c>
      <c r="G431" s="25"/>
    </row>
    <row r="432" spans="1:7" ht="24" customHeight="1">
      <c r="A432" s="82">
        <v>431</v>
      </c>
      <c r="B432" s="191"/>
      <c r="C432" s="191"/>
      <c r="D432" s="25" t="s">
        <v>3377</v>
      </c>
      <c r="E432" s="25" t="s">
        <v>11</v>
      </c>
      <c r="F432" s="25">
        <v>28295</v>
      </c>
      <c r="G432" s="25"/>
    </row>
    <row r="433" spans="1:7" ht="24" customHeight="1">
      <c r="A433" s="82">
        <v>432</v>
      </c>
      <c r="B433" s="191"/>
      <c r="C433" s="191"/>
      <c r="D433" s="25" t="s">
        <v>3378</v>
      </c>
      <c r="E433" s="25" t="s">
        <v>15</v>
      </c>
      <c r="F433" s="25">
        <v>38183</v>
      </c>
      <c r="G433" s="25"/>
    </row>
    <row r="434" spans="1:7" ht="24" customHeight="1">
      <c r="A434" s="82">
        <v>433</v>
      </c>
      <c r="B434" s="191"/>
      <c r="C434" s="191"/>
      <c r="D434" s="25" t="s">
        <v>3379</v>
      </c>
      <c r="E434" s="25" t="s">
        <v>20</v>
      </c>
      <c r="F434" s="25">
        <v>38864</v>
      </c>
      <c r="G434" s="25"/>
    </row>
    <row r="435" spans="1:7" ht="24" customHeight="1">
      <c r="A435" s="82">
        <v>434</v>
      </c>
      <c r="B435" s="191"/>
      <c r="C435" s="191"/>
      <c r="D435" s="25" t="s">
        <v>3380</v>
      </c>
      <c r="E435" s="25" t="s">
        <v>20</v>
      </c>
      <c r="F435" s="25">
        <v>39489</v>
      </c>
      <c r="G435" s="25"/>
    </row>
    <row r="436" spans="1:7" ht="24" customHeight="1">
      <c r="A436" s="82">
        <v>435</v>
      </c>
      <c r="B436" s="191"/>
      <c r="C436" s="191"/>
      <c r="D436" s="25" t="s">
        <v>3381</v>
      </c>
      <c r="E436" s="25" t="s">
        <v>15</v>
      </c>
      <c r="F436" s="25">
        <v>40518</v>
      </c>
      <c r="G436" s="25"/>
    </row>
    <row r="437" spans="1:7" ht="24" customHeight="1">
      <c r="A437" s="82">
        <v>436</v>
      </c>
      <c r="B437" s="81">
        <v>100</v>
      </c>
      <c r="C437" s="81">
        <v>1967</v>
      </c>
      <c r="D437" s="85" t="s">
        <v>3382</v>
      </c>
      <c r="E437" s="84" t="s">
        <v>81</v>
      </c>
      <c r="F437" s="84">
        <v>23012</v>
      </c>
      <c r="G437" s="84" t="s">
        <v>8080</v>
      </c>
    </row>
    <row r="438" spans="1:7" ht="24" customHeight="1">
      <c r="A438" s="82">
        <v>437</v>
      </c>
      <c r="B438" s="191">
        <v>101</v>
      </c>
      <c r="C438" s="191">
        <v>4961</v>
      </c>
      <c r="D438" s="85" t="s">
        <v>3383</v>
      </c>
      <c r="E438" s="84" t="s">
        <v>7</v>
      </c>
      <c r="F438" s="84">
        <v>26238</v>
      </c>
      <c r="G438" s="84" t="s">
        <v>8080</v>
      </c>
    </row>
    <row r="439" spans="1:7" ht="24" customHeight="1">
      <c r="A439" s="82">
        <v>438</v>
      </c>
      <c r="B439" s="191"/>
      <c r="C439" s="191"/>
      <c r="D439" s="25" t="s">
        <v>3384</v>
      </c>
      <c r="E439" s="25" t="s">
        <v>9</v>
      </c>
      <c r="F439" s="25">
        <v>19346</v>
      </c>
      <c r="G439" s="25"/>
    </row>
    <row r="440" spans="1:7" ht="24" customHeight="1">
      <c r="A440" s="82">
        <v>439</v>
      </c>
      <c r="B440" s="191"/>
      <c r="C440" s="191"/>
      <c r="D440" s="25" t="s">
        <v>3385</v>
      </c>
      <c r="E440" s="25" t="s">
        <v>11</v>
      </c>
      <c r="F440" s="25">
        <v>30489</v>
      </c>
      <c r="G440" s="25"/>
    </row>
    <row r="441" spans="1:7" ht="24" customHeight="1">
      <c r="A441" s="82">
        <v>440</v>
      </c>
      <c r="B441" s="191"/>
      <c r="C441" s="191"/>
      <c r="D441" s="25" t="s">
        <v>3386</v>
      </c>
      <c r="E441" s="25" t="s">
        <v>15</v>
      </c>
      <c r="F441" s="25">
        <v>38844</v>
      </c>
      <c r="G441" s="25"/>
    </row>
    <row r="442" spans="1:7" ht="24" customHeight="1">
      <c r="A442" s="82">
        <v>441</v>
      </c>
      <c r="B442" s="191"/>
      <c r="C442" s="191"/>
      <c r="D442" s="25" t="s">
        <v>3387</v>
      </c>
      <c r="E442" s="25" t="s">
        <v>15</v>
      </c>
      <c r="F442" s="25">
        <v>39877</v>
      </c>
      <c r="G442" s="25"/>
    </row>
    <row r="443" spans="1:7" ht="24" customHeight="1">
      <c r="A443" s="82">
        <v>442</v>
      </c>
      <c r="B443" s="191"/>
      <c r="C443" s="191"/>
      <c r="D443" s="25" t="s">
        <v>3388</v>
      </c>
      <c r="E443" s="25" t="s">
        <v>20</v>
      </c>
      <c r="F443" s="25">
        <v>41815</v>
      </c>
      <c r="G443" s="25"/>
    </row>
    <row r="444" spans="1:7" ht="24" customHeight="1">
      <c r="A444" s="82">
        <v>443</v>
      </c>
      <c r="B444" s="81">
        <v>102</v>
      </c>
      <c r="C444" s="81">
        <v>3004</v>
      </c>
      <c r="D444" s="85" t="s">
        <v>3389</v>
      </c>
      <c r="E444" s="84" t="s">
        <v>81</v>
      </c>
      <c r="F444" s="84">
        <v>24131</v>
      </c>
      <c r="G444" s="84" t="s">
        <v>8080</v>
      </c>
    </row>
    <row r="445" spans="1:7" ht="24" customHeight="1">
      <c r="A445" s="82">
        <v>444</v>
      </c>
      <c r="B445" s="191">
        <v>103</v>
      </c>
      <c r="C445" s="191">
        <v>4517</v>
      </c>
      <c r="D445" s="85" t="s">
        <v>3390</v>
      </c>
      <c r="E445" s="24" t="s">
        <v>7</v>
      </c>
      <c r="F445" s="44">
        <v>27010</v>
      </c>
      <c r="G445" s="24" t="s">
        <v>8080</v>
      </c>
    </row>
    <row r="446" spans="1:7" ht="24" customHeight="1">
      <c r="A446" s="82">
        <v>445</v>
      </c>
      <c r="B446" s="191"/>
      <c r="C446" s="191"/>
      <c r="D446" s="81" t="s">
        <v>3391</v>
      </c>
      <c r="E446" s="82" t="s">
        <v>3392</v>
      </c>
      <c r="F446" s="45">
        <v>18264</v>
      </c>
      <c r="G446" s="82"/>
    </row>
    <row r="447" spans="1:7" ht="24" customHeight="1">
      <c r="A447" s="82">
        <v>446</v>
      </c>
      <c r="B447" s="191"/>
      <c r="C447" s="191"/>
      <c r="D447" s="81" t="s">
        <v>3393</v>
      </c>
      <c r="E447" s="82" t="s">
        <v>11</v>
      </c>
      <c r="F447" s="45">
        <v>28908</v>
      </c>
      <c r="G447" s="82"/>
    </row>
    <row r="448" spans="1:7" ht="24" customHeight="1">
      <c r="A448" s="82">
        <v>447</v>
      </c>
      <c r="B448" s="191"/>
      <c r="C448" s="191"/>
      <c r="D448" s="81" t="s">
        <v>3394</v>
      </c>
      <c r="E448" s="82" t="s">
        <v>20</v>
      </c>
      <c r="F448" s="45">
        <v>38092</v>
      </c>
      <c r="G448" s="82"/>
    </row>
    <row r="449" spans="1:7" ht="24" customHeight="1">
      <c r="A449" s="82">
        <v>448</v>
      </c>
      <c r="B449" s="191"/>
      <c r="C449" s="191"/>
      <c r="D449" s="81" t="s">
        <v>3395</v>
      </c>
      <c r="E449" s="82" t="s">
        <v>15</v>
      </c>
      <c r="F449" s="45">
        <v>38964</v>
      </c>
      <c r="G449" s="82"/>
    </row>
    <row r="450" spans="1:7" ht="24" customHeight="1">
      <c r="A450" s="82">
        <v>449</v>
      </c>
      <c r="B450" s="191"/>
      <c r="C450" s="191"/>
      <c r="D450" s="81" t="s">
        <v>3396</v>
      </c>
      <c r="E450" s="82" t="s">
        <v>15</v>
      </c>
      <c r="F450" s="45">
        <v>39881</v>
      </c>
      <c r="G450" s="82"/>
    </row>
    <row r="451" spans="1:7" ht="24" customHeight="1">
      <c r="A451" s="82">
        <v>450</v>
      </c>
      <c r="B451" s="191"/>
      <c r="C451" s="191"/>
      <c r="D451" s="81" t="s">
        <v>3397</v>
      </c>
      <c r="E451" s="82" t="s">
        <v>15</v>
      </c>
      <c r="F451" s="45">
        <v>41332</v>
      </c>
      <c r="G451" s="82"/>
    </row>
    <row r="452" spans="1:7" ht="24" customHeight="1">
      <c r="A452" s="82">
        <v>451</v>
      </c>
      <c r="B452" s="191"/>
      <c r="C452" s="191"/>
      <c r="D452" s="81" t="s">
        <v>3398</v>
      </c>
      <c r="E452" s="82" t="s">
        <v>20</v>
      </c>
      <c r="F452" s="45">
        <v>42328</v>
      </c>
      <c r="G452" s="82"/>
    </row>
    <row r="453" spans="1:7" ht="24" customHeight="1">
      <c r="A453" s="82">
        <v>452</v>
      </c>
      <c r="B453" s="191"/>
      <c r="C453" s="191"/>
      <c r="D453" s="81" t="s">
        <v>3399</v>
      </c>
      <c r="E453" s="82" t="s">
        <v>20</v>
      </c>
      <c r="F453" s="45">
        <v>42328</v>
      </c>
      <c r="G453" s="82"/>
    </row>
    <row r="454" spans="1:7" ht="24" customHeight="1">
      <c r="A454" s="82">
        <v>453</v>
      </c>
      <c r="B454" s="191"/>
      <c r="C454" s="191"/>
      <c r="D454" s="81" t="s">
        <v>3400</v>
      </c>
      <c r="E454" s="82" t="s">
        <v>20</v>
      </c>
      <c r="F454" s="45">
        <v>42328</v>
      </c>
      <c r="G454" s="82"/>
    </row>
    <row r="455" spans="1:7" ht="24" customHeight="1">
      <c r="A455" s="82">
        <v>454</v>
      </c>
      <c r="B455" s="191"/>
      <c r="C455" s="191"/>
      <c r="D455" s="81" t="s">
        <v>3401</v>
      </c>
      <c r="E455" s="82" t="s">
        <v>20</v>
      </c>
      <c r="F455" s="45">
        <v>43296</v>
      </c>
      <c r="G455" s="82"/>
    </row>
    <row r="456" spans="1:7" ht="24" customHeight="1">
      <c r="A456" s="82">
        <v>455</v>
      </c>
      <c r="B456" s="191">
        <v>104</v>
      </c>
      <c r="C456" s="191">
        <v>106212</v>
      </c>
      <c r="D456" s="85" t="s">
        <v>3402</v>
      </c>
      <c r="E456" s="84" t="s">
        <v>7</v>
      </c>
      <c r="F456" s="84">
        <v>35811</v>
      </c>
      <c r="G456" s="84" t="s">
        <v>8080</v>
      </c>
    </row>
    <row r="457" spans="1:7" ht="24" customHeight="1">
      <c r="A457" s="82">
        <v>456</v>
      </c>
      <c r="B457" s="191"/>
      <c r="C457" s="191"/>
      <c r="D457" s="81" t="s">
        <v>3403</v>
      </c>
      <c r="E457" s="25" t="s">
        <v>24</v>
      </c>
      <c r="F457" s="25">
        <v>21464</v>
      </c>
      <c r="G457" s="25"/>
    </row>
    <row r="458" spans="1:7" ht="24" customHeight="1">
      <c r="A458" s="82">
        <v>457</v>
      </c>
      <c r="B458" s="191"/>
      <c r="C458" s="191"/>
      <c r="D458" s="81" t="s">
        <v>3404</v>
      </c>
      <c r="E458" s="25" t="s">
        <v>9</v>
      </c>
      <c r="F458" s="25">
        <v>23377</v>
      </c>
      <c r="G458" s="25"/>
    </row>
    <row r="459" spans="1:7" ht="24" customHeight="1">
      <c r="A459" s="82">
        <v>458</v>
      </c>
      <c r="B459" s="81">
        <v>105</v>
      </c>
      <c r="C459" s="81">
        <v>4083</v>
      </c>
      <c r="D459" s="85" t="s">
        <v>3405</v>
      </c>
      <c r="E459" s="84" t="s">
        <v>81</v>
      </c>
      <c r="F459" s="84">
        <v>25869</v>
      </c>
      <c r="G459" s="84" t="s">
        <v>8080</v>
      </c>
    </row>
    <row r="460" spans="1:7" ht="24" customHeight="1">
      <c r="A460" s="82">
        <v>459</v>
      </c>
      <c r="B460" s="81">
        <v>106</v>
      </c>
      <c r="C460" s="81">
        <v>9371</v>
      </c>
      <c r="D460" s="85" t="s">
        <v>3406</v>
      </c>
      <c r="E460" s="84" t="s">
        <v>81</v>
      </c>
      <c r="F460" s="84">
        <v>27562</v>
      </c>
      <c r="G460" s="84" t="s">
        <v>8080</v>
      </c>
    </row>
    <row r="461" spans="1:7" ht="24" customHeight="1">
      <c r="A461" s="82">
        <v>460</v>
      </c>
      <c r="B461" s="81">
        <v>107</v>
      </c>
      <c r="C461" s="81">
        <v>105743</v>
      </c>
      <c r="D461" s="85" t="s">
        <v>3407</v>
      </c>
      <c r="E461" s="84" t="s">
        <v>81</v>
      </c>
      <c r="F461" s="84">
        <v>34853</v>
      </c>
      <c r="G461" s="84" t="s">
        <v>8080</v>
      </c>
    </row>
    <row r="462" spans="1:7" ht="24" customHeight="1">
      <c r="A462" s="82">
        <v>461</v>
      </c>
      <c r="B462" s="193">
        <v>108</v>
      </c>
      <c r="C462" s="193">
        <v>105763</v>
      </c>
      <c r="D462" s="85" t="s">
        <v>3408</v>
      </c>
      <c r="E462" s="84" t="s">
        <v>353</v>
      </c>
      <c r="F462" s="84">
        <v>30895</v>
      </c>
      <c r="G462" s="84" t="s">
        <v>8080</v>
      </c>
    </row>
    <row r="463" spans="1:7" ht="24" customHeight="1">
      <c r="A463" s="82">
        <v>462</v>
      </c>
      <c r="B463" s="193"/>
      <c r="C463" s="193"/>
      <c r="D463" s="81" t="s">
        <v>3409</v>
      </c>
      <c r="E463" s="25" t="s">
        <v>11</v>
      </c>
      <c r="F463" s="25">
        <v>36068</v>
      </c>
      <c r="G463" s="25"/>
    </row>
    <row r="464" spans="1:7" ht="24" customHeight="1">
      <c r="A464" s="82">
        <v>463</v>
      </c>
      <c r="B464" s="193"/>
      <c r="C464" s="193"/>
      <c r="D464" s="25" t="s">
        <v>3410</v>
      </c>
      <c r="E464" s="25" t="s">
        <v>15</v>
      </c>
      <c r="F464" s="25">
        <v>43931</v>
      </c>
      <c r="G464" s="25"/>
    </row>
    <row r="465" spans="1:7" ht="24" customHeight="1">
      <c r="A465" s="82">
        <v>464</v>
      </c>
      <c r="B465" s="193"/>
      <c r="C465" s="193"/>
      <c r="D465" s="25" t="s">
        <v>3411</v>
      </c>
      <c r="E465" s="25" t="s">
        <v>15</v>
      </c>
      <c r="F465" s="25">
        <v>45920</v>
      </c>
      <c r="G465" s="25"/>
    </row>
    <row r="466" spans="1:7" ht="24" customHeight="1">
      <c r="A466" s="82">
        <v>465</v>
      </c>
      <c r="B466" s="191">
        <v>109</v>
      </c>
      <c r="C466" s="191">
        <v>105729</v>
      </c>
      <c r="D466" s="85" t="s">
        <v>3412</v>
      </c>
      <c r="E466" s="84" t="s">
        <v>7</v>
      </c>
      <c r="F466" s="84">
        <v>34066</v>
      </c>
      <c r="G466" s="84" t="s">
        <v>8080</v>
      </c>
    </row>
    <row r="467" spans="1:7" ht="24" customHeight="1">
      <c r="A467" s="82">
        <v>466</v>
      </c>
      <c r="B467" s="191"/>
      <c r="C467" s="191"/>
      <c r="D467" s="81" t="s">
        <v>3413</v>
      </c>
      <c r="E467" s="25" t="s">
        <v>24</v>
      </c>
      <c r="F467" s="25">
        <v>24097</v>
      </c>
      <c r="G467" s="25"/>
    </row>
    <row r="468" spans="1:7" ht="24" customHeight="1">
      <c r="A468" s="82">
        <v>467</v>
      </c>
      <c r="B468" s="191"/>
      <c r="C468" s="191"/>
      <c r="D468" s="81" t="s">
        <v>3414</v>
      </c>
      <c r="E468" s="25" t="s">
        <v>9</v>
      </c>
      <c r="F468" s="25">
        <v>23743</v>
      </c>
      <c r="G468" s="25"/>
    </row>
    <row r="469" spans="1:7" ht="24" customHeight="1">
      <c r="A469" s="82">
        <v>468</v>
      </c>
      <c r="B469" s="191">
        <v>110</v>
      </c>
      <c r="C469" s="191">
        <v>105319</v>
      </c>
      <c r="D469" s="85" t="s">
        <v>3415</v>
      </c>
      <c r="E469" s="84" t="s">
        <v>7</v>
      </c>
      <c r="F469" s="84">
        <v>34999</v>
      </c>
      <c r="G469" s="84" t="s">
        <v>8080</v>
      </c>
    </row>
    <row r="470" spans="1:7" ht="24" customHeight="1">
      <c r="A470" s="82">
        <v>469</v>
      </c>
      <c r="B470" s="191"/>
      <c r="C470" s="191"/>
      <c r="D470" s="81" t="s">
        <v>3416</v>
      </c>
      <c r="E470" s="25" t="s">
        <v>24</v>
      </c>
      <c r="F470" s="25">
        <v>22679</v>
      </c>
      <c r="G470" s="25"/>
    </row>
    <row r="471" spans="1:7" ht="24" customHeight="1">
      <c r="A471" s="82">
        <v>470</v>
      </c>
      <c r="B471" s="191"/>
      <c r="C471" s="191"/>
      <c r="D471" s="81" t="s">
        <v>3417</v>
      </c>
      <c r="E471" s="25" t="s">
        <v>9</v>
      </c>
      <c r="F471" s="25">
        <v>23024</v>
      </c>
      <c r="G471" s="25"/>
    </row>
    <row r="472" spans="1:7" ht="24" customHeight="1">
      <c r="A472" s="82">
        <v>471</v>
      </c>
      <c r="B472" s="191">
        <v>111</v>
      </c>
      <c r="C472" s="191">
        <v>106097</v>
      </c>
      <c r="D472" s="85" t="s">
        <v>3418</v>
      </c>
      <c r="E472" s="84" t="s">
        <v>7</v>
      </c>
      <c r="F472" s="84">
        <v>36496</v>
      </c>
      <c r="G472" s="84" t="s">
        <v>8080</v>
      </c>
    </row>
    <row r="473" spans="1:7" ht="24" customHeight="1">
      <c r="A473" s="82">
        <v>472</v>
      </c>
      <c r="B473" s="191"/>
      <c r="C473" s="191"/>
      <c r="D473" s="81" t="s">
        <v>3419</v>
      </c>
      <c r="E473" s="25" t="s">
        <v>24</v>
      </c>
      <c r="F473" s="25">
        <v>18629</v>
      </c>
      <c r="G473" s="25"/>
    </row>
    <row r="474" spans="1:7" ht="24" customHeight="1">
      <c r="A474" s="82">
        <v>473</v>
      </c>
      <c r="B474" s="191"/>
      <c r="C474" s="191"/>
      <c r="D474" s="81" t="s">
        <v>3420</v>
      </c>
      <c r="E474" s="25" t="s">
        <v>9</v>
      </c>
      <c r="F474" s="25">
        <v>21551</v>
      </c>
      <c r="G474" s="25"/>
    </row>
    <row r="475" spans="1:7" ht="24" customHeight="1">
      <c r="A475" s="82">
        <v>474</v>
      </c>
      <c r="B475" s="191">
        <v>112</v>
      </c>
      <c r="C475" s="191">
        <v>4028</v>
      </c>
      <c r="D475" s="85" t="s">
        <v>3421</v>
      </c>
      <c r="E475" s="84" t="s">
        <v>7</v>
      </c>
      <c r="F475" s="84">
        <v>25980</v>
      </c>
      <c r="G475" s="84" t="s">
        <v>8080</v>
      </c>
    </row>
    <row r="476" spans="1:7" ht="24" customHeight="1">
      <c r="A476" s="82">
        <v>475</v>
      </c>
      <c r="B476" s="191"/>
      <c r="C476" s="191"/>
      <c r="D476" s="81" t="s">
        <v>3422</v>
      </c>
      <c r="E476" s="25" t="s">
        <v>20</v>
      </c>
      <c r="F476" s="25">
        <v>39433</v>
      </c>
      <c r="G476" s="25"/>
    </row>
    <row r="477" spans="1:7" ht="24" customHeight="1">
      <c r="A477" s="82">
        <v>476</v>
      </c>
      <c r="B477" s="191"/>
      <c r="C477" s="191"/>
      <c r="D477" s="81" t="s">
        <v>3423</v>
      </c>
      <c r="E477" s="25" t="s">
        <v>20</v>
      </c>
      <c r="F477" s="25">
        <v>40266</v>
      </c>
      <c r="G477" s="25"/>
    </row>
    <row r="478" spans="1:7" ht="24" customHeight="1">
      <c r="A478" s="82">
        <v>477</v>
      </c>
      <c r="B478" s="191">
        <v>113</v>
      </c>
      <c r="C478" s="191">
        <v>105612</v>
      </c>
      <c r="D478" s="85" t="s">
        <v>3424</v>
      </c>
      <c r="E478" s="84" t="s">
        <v>81</v>
      </c>
      <c r="F478" s="84">
        <v>35525</v>
      </c>
      <c r="G478" s="84" t="s">
        <v>8080</v>
      </c>
    </row>
    <row r="479" spans="1:7" ht="24" customHeight="1">
      <c r="A479" s="82">
        <v>478</v>
      </c>
      <c r="B479" s="191"/>
      <c r="C479" s="191"/>
      <c r="D479" s="81" t="s">
        <v>3425</v>
      </c>
      <c r="E479" s="25" t="s">
        <v>24</v>
      </c>
      <c r="F479" s="25">
        <v>19725</v>
      </c>
      <c r="G479" s="25"/>
    </row>
    <row r="480" spans="1:7" ht="24" customHeight="1">
      <c r="A480" s="82">
        <v>479</v>
      </c>
      <c r="B480" s="191"/>
      <c r="C480" s="191"/>
      <c r="D480" s="81" t="s">
        <v>3426</v>
      </c>
      <c r="E480" s="25" t="s">
        <v>9</v>
      </c>
      <c r="F480" s="25">
        <v>19360</v>
      </c>
      <c r="G480" s="25"/>
    </row>
    <row r="481" spans="1:7" ht="24" customHeight="1">
      <c r="A481" s="82">
        <v>480</v>
      </c>
      <c r="B481" s="81">
        <v>114</v>
      </c>
      <c r="C481" s="81">
        <v>2863</v>
      </c>
      <c r="D481" s="85" t="s">
        <v>3427</v>
      </c>
      <c r="E481" s="84" t="s">
        <v>81</v>
      </c>
      <c r="F481" s="84">
        <v>22282</v>
      </c>
      <c r="G481" s="84" t="s">
        <v>8080</v>
      </c>
    </row>
    <row r="482" spans="1:7" ht="24" customHeight="1">
      <c r="A482" s="82">
        <v>481</v>
      </c>
      <c r="B482" s="193">
        <v>115</v>
      </c>
      <c r="C482" s="193">
        <v>105127</v>
      </c>
      <c r="D482" s="85" t="s">
        <v>3428</v>
      </c>
      <c r="E482" s="84" t="s">
        <v>7</v>
      </c>
      <c r="F482" s="84">
        <v>34303</v>
      </c>
      <c r="G482" s="84" t="s">
        <v>8080</v>
      </c>
    </row>
    <row r="483" spans="1:7" ht="24" customHeight="1">
      <c r="A483" s="82">
        <v>482</v>
      </c>
      <c r="B483" s="193"/>
      <c r="C483" s="193"/>
      <c r="D483" s="81" t="s">
        <v>3429</v>
      </c>
      <c r="E483" s="25" t="s">
        <v>11</v>
      </c>
      <c r="F483" s="25">
        <v>35264</v>
      </c>
      <c r="G483" s="25"/>
    </row>
    <row r="484" spans="1:7" ht="24" customHeight="1">
      <c r="A484" s="82">
        <v>483</v>
      </c>
      <c r="B484" s="193"/>
      <c r="C484" s="193"/>
      <c r="D484" s="25" t="s">
        <v>3430</v>
      </c>
      <c r="E484" s="25" t="s">
        <v>24</v>
      </c>
      <c r="F484" s="25">
        <v>20647</v>
      </c>
      <c r="G484" s="25"/>
    </row>
    <row r="485" spans="1:7" ht="24" customHeight="1">
      <c r="A485" s="82">
        <v>484</v>
      </c>
      <c r="B485" s="193"/>
      <c r="C485" s="193"/>
      <c r="D485" s="25" t="s">
        <v>3431</v>
      </c>
      <c r="E485" s="25" t="s">
        <v>412</v>
      </c>
      <c r="F485" s="25">
        <v>22449</v>
      </c>
      <c r="G485" s="25"/>
    </row>
    <row r="486" spans="1:7" ht="24" customHeight="1">
      <c r="A486" s="82">
        <v>485</v>
      </c>
      <c r="B486" s="193">
        <v>116</v>
      </c>
      <c r="C486" s="193">
        <v>104175</v>
      </c>
      <c r="D486" s="85" t="s">
        <v>3432</v>
      </c>
      <c r="E486" s="84" t="s">
        <v>7</v>
      </c>
      <c r="F486" s="84">
        <v>33868</v>
      </c>
      <c r="G486" s="84" t="s">
        <v>8080</v>
      </c>
    </row>
    <row r="487" spans="1:7" ht="24" customHeight="1">
      <c r="A487" s="82">
        <v>486</v>
      </c>
      <c r="B487" s="193"/>
      <c r="C487" s="193"/>
      <c r="D487" s="25" t="s">
        <v>3433</v>
      </c>
      <c r="E487" s="25" t="s">
        <v>9</v>
      </c>
      <c r="F487" s="25">
        <v>16803</v>
      </c>
      <c r="G487" s="25"/>
    </row>
    <row r="488" spans="1:7" ht="24" customHeight="1">
      <c r="A488" s="82">
        <v>487</v>
      </c>
      <c r="B488" s="193"/>
      <c r="C488" s="193"/>
      <c r="D488" s="25" t="s">
        <v>3434</v>
      </c>
      <c r="E488" s="25" t="s">
        <v>11</v>
      </c>
      <c r="F488" s="25">
        <v>33767</v>
      </c>
      <c r="G488" s="25"/>
    </row>
    <row r="489" spans="1:7" ht="24" customHeight="1">
      <c r="A489" s="82">
        <v>488</v>
      </c>
      <c r="B489" s="193"/>
      <c r="C489" s="193"/>
      <c r="D489" s="25" t="s">
        <v>3435</v>
      </c>
      <c r="E489" s="25" t="s">
        <v>15</v>
      </c>
      <c r="F489" s="25">
        <v>43514</v>
      </c>
      <c r="G489" s="25"/>
    </row>
    <row r="490" spans="1:7" ht="24" customHeight="1">
      <c r="A490" s="82">
        <v>489</v>
      </c>
      <c r="B490" s="193"/>
      <c r="C490" s="193"/>
      <c r="D490" s="25" t="s">
        <v>3436</v>
      </c>
      <c r="E490" s="25" t="s">
        <v>15</v>
      </c>
      <c r="F490" s="25">
        <v>44034</v>
      </c>
      <c r="G490" s="25"/>
    </row>
    <row r="491" spans="1:7" ht="24" customHeight="1">
      <c r="A491" s="82">
        <v>490</v>
      </c>
      <c r="B491" s="191">
        <v>117</v>
      </c>
      <c r="C491" s="191">
        <v>9099</v>
      </c>
      <c r="D491" s="85" t="s">
        <v>3437</v>
      </c>
      <c r="E491" s="84" t="s">
        <v>7</v>
      </c>
      <c r="F491" s="84"/>
      <c r="G491" s="84" t="s">
        <v>8082</v>
      </c>
    </row>
    <row r="492" spans="1:7" ht="24" customHeight="1">
      <c r="A492" s="82">
        <v>491</v>
      </c>
      <c r="B492" s="191"/>
      <c r="C492" s="191"/>
      <c r="D492" s="25" t="s">
        <v>3438</v>
      </c>
      <c r="E492" s="25" t="s">
        <v>11</v>
      </c>
      <c r="F492" s="25">
        <v>30202</v>
      </c>
      <c r="G492" s="25"/>
    </row>
    <row r="493" spans="1:7" ht="24" customHeight="1">
      <c r="A493" s="82">
        <v>492</v>
      </c>
      <c r="B493" s="191"/>
      <c r="C493" s="191"/>
      <c r="D493" s="25" t="s">
        <v>3439</v>
      </c>
      <c r="E493" s="25" t="s">
        <v>20</v>
      </c>
      <c r="F493" s="25">
        <v>39501</v>
      </c>
      <c r="G493" s="25"/>
    </row>
    <row r="494" spans="1:7" ht="24" customHeight="1">
      <c r="A494" s="82">
        <v>493</v>
      </c>
      <c r="B494" s="191"/>
      <c r="C494" s="191"/>
      <c r="D494" s="25" t="s">
        <v>3440</v>
      </c>
      <c r="E494" s="25" t="s">
        <v>20</v>
      </c>
      <c r="F494" s="25">
        <v>39951</v>
      </c>
      <c r="G494" s="25"/>
    </row>
    <row r="495" spans="1:7" ht="24" customHeight="1">
      <c r="A495" s="82">
        <v>494</v>
      </c>
      <c r="B495" s="191"/>
      <c r="C495" s="191"/>
      <c r="D495" s="25" t="s">
        <v>3441</v>
      </c>
      <c r="E495" s="25" t="s">
        <v>15</v>
      </c>
      <c r="F495" s="25">
        <v>41456</v>
      </c>
      <c r="G495" s="25"/>
    </row>
    <row r="496" spans="1:7" ht="24" customHeight="1">
      <c r="A496" s="82">
        <v>495</v>
      </c>
      <c r="B496" s="191"/>
      <c r="C496" s="191"/>
      <c r="D496" s="25" t="s">
        <v>3442</v>
      </c>
      <c r="E496" s="25" t="s">
        <v>20</v>
      </c>
      <c r="F496" s="25">
        <v>42268</v>
      </c>
      <c r="G496" s="25"/>
    </row>
    <row r="497" spans="1:7" ht="24" customHeight="1">
      <c r="A497" s="82">
        <v>496</v>
      </c>
      <c r="B497" s="193">
        <v>118</v>
      </c>
      <c r="C497" s="193">
        <v>3791</v>
      </c>
      <c r="D497" s="85" t="s">
        <v>3443</v>
      </c>
      <c r="E497" s="84" t="s">
        <v>7</v>
      </c>
      <c r="F497" s="84">
        <v>21916</v>
      </c>
      <c r="G497" s="84" t="s">
        <v>8080</v>
      </c>
    </row>
    <row r="498" spans="1:7" ht="24" customHeight="1">
      <c r="A498" s="82">
        <v>497</v>
      </c>
      <c r="B498" s="193"/>
      <c r="C498" s="193"/>
      <c r="D498" s="25" t="s">
        <v>3444</v>
      </c>
      <c r="E498" s="25" t="s">
        <v>9</v>
      </c>
      <c r="F498" s="25">
        <v>12785</v>
      </c>
      <c r="G498" s="25"/>
    </row>
    <row r="499" spans="1:7" ht="24" customHeight="1">
      <c r="A499" s="82">
        <v>498</v>
      </c>
      <c r="B499" s="193"/>
      <c r="C499" s="193"/>
      <c r="D499" s="25" t="s">
        <v>3445</v>
      </c>
      <c r="E499" s="25" t="s">
        <v>11</v>
      </c>
      <c r="F499" s="25">
        <v>24586</v>
      </c>
      <c r="G499" s="25"/>
    </row>
    <row r="500" spans="1:7" ht="24" customHeight="1">
      <c r="A500" s="82">
        <v>499</v>
      </c>
      <c r="B500" s="193"/>
      <c r="C500" s="193"/>
      <c r="D500" s="25" t="s">
        <v>3446</v>
      </c>
      <c r="E500" s="25" t="s">
        <v>15</v>
      </c>
      <c r="F500" s="25">
        <v>39072</v>
      </c>
      <c r="G500" s="25"/>
    </row>
    <row r="501" spans="1:7" ht="24" customHeight="1">
      <c r="A501" s="82">
        <v>500</v>
      </c>
      <c r="B501" s="193"/>
      <c r="C501" s="193"/>
      <c r="D501" s="25" t="s">
        <v>3447</v>
      </c>
      <c r="E501" s="25" t="s">
        <v>20</v>
      </c>
      <c r="F501" s="25">
        <v>39539</v>
      </c>
      <c r="G501" s="25"/>
    </row>
    <row r="502" spans="1:7" ht="24" customHeight="1">
      <c r="A502" s="82">
        <v>501</v>
      </c>
      <c r="B502" s="191">
        <v>119</v>
      </c>
      <c r="C502" s="191">
        <v>9984</v>
      </c>
      <c r="D502" s="85" t="s">
        <v>3448</v>
      </c>
      <c r="E502" s="84" t="s">
        <v>7</v>
      </c>
      <c r="F502" s="84">
        <v>28656</v>
      </c>
      <c r="G502" s="84" t="s">
        <v>8080</v>
      </c>
    </row>
    <row r="503" spans="1:7" ht="24" customHeight="1">
      <c r="A503" s="82">
        <v>502</v>
      </c>
      <c r="B503" s="191"/>
      <c r="C503" s="191"/>
      <c r="D503" s="25" t="s">
        <v>3449</v>
      </c>
      <c r="E503" s="25" t="s">
        <v>11</v>
      </c>
      <c r="F503" s="25">
        <v>31525</v>
      </c>
      <c r="G503" s="25"/>
    </row>
    <row r="504" spans="1:7" ht="24" customHeight="1">
      <c r="A504" s="82">
        <v>503</v>
      </c>
      <c r="B504" s="191"/>
      <c r="C504" s="191"/>
      <c r="D504" s="25" t="s">
        <v>3450</v>
      </c>
      <c r="E504" s="25" t="s">
        <v>15</v>
      </c>
      <c r="F504" s="25">
        <v>45174</v>
      </c>
      <c r="G504" s="25"/>
    </row>
    <row r="505" spans="1:7" ht="24" customHeight="1">
      <c r="A505" s="82">
        <v>504</v>
      </c>
      <c r="B505" s="191"/>
      <c r="C505" s="191"/>
      <c r="D505" s="25" t="s">
        <v>3451</v>
      </c>
      <c r="E505" s="25" t="s">
        <v>20</v>
      </c>
      <c r="F505" s="25">
        <v>45697</v>
      </c>
      <c r="G505" s="25"/>
    </row>
    <row r="506" spans="1:7" ht="24" customHeight="1">
      <c r="A506" s="82">
        <v>505</v>
      </c>
      <c r="B506" s="191"/>
      <c r="C506" s="191"/>
      <c r="D506" s="25" t="s">
        <v>3452</v>
      </c>
      <c r="E506" s="25" t="s">
        <v>24</v>
      </c>
      <c r="F506" s="25">
        <v>19725</v>
      </c>
      <c r="G506" s="25"/>
    </row>
    <row r="507" spans="1:7" ht="24" customHeight="1">
      <c r="A507" s="82">
        <v>506</v>
      </c>
      <c r="B507" s="191"/>
      <c r="C507" s="191"/>
      <c r="D507" s="25" t="s">
        <v>3453</v>
      </c>
      <c r="E507" s="25" t="s">
        <v>416</v>
      </c>
      <c r="F507" s="25">
        <v>21551</v>
      </c>
      <c r="G507" s="25"/>
    </row>
    <row r="508" spans="1:7" ht="24" customHeight="1">
      <c r="A508" s="82">
        <v>507</v>
      </c>
      <c r="B508" s="191">
        <v>120</v>
      </c>
      <c r="C508" s="191">
        <v>9911</v>
      </c>
      <c r="D508" s="85" t="s">
        <v>3454</v>
      </c>
      <c r="E508" s="84" t="s">
        <v>7</v>
      </c>
      <c r="F508" s="84">
        <v>30281</v>
      </c>
      <c r="G508" s="84" t="s">
        <v>8080</v>
      </c>
    </row>
    <row r="509" spans="1:7" ht="24" customHeight="1">
      <c r="A509" s="82">
        <v>508</v>
      </c>
      <c r="B509" s="191"/>
      <c r="C509" s="191"/>
      <c r="D509" s="81" t="s">
        <v>3455</v>
      </c>
      <c r="E509" s="25" t="s">
        <v>11</v>
      </c>
      <c r="F509" s="25">
        <v>30153</v>
      </c>
      <c r="G509" s="25"/>
    </row>
    <row r="510" spans="1:7" ht="24" customHeight="1">
      <c r="A510" s="82">
        <v>509</v>
      </c>
      <c r="B510" s="191"/>
      <c r="C510" s="191"/>
      <c r="D510" s="25" t="s">
        <v>3456</v>
      </c>
      <c r="E510" s="25" t="s">
        <v>15</v>
      </c>
      <c r="F510" s="25">
        <v>41203</v>
      </c>
      <c r="G510" s="25"/>
    </row>
    <row r="511" spans="1:7" ht="24" customHeight="1">
      <c r="A511" s="82">
        <v>510</v>
      </c>
      <c r="B511" s="191"/>
      <c r="C511" s="191"/>
      <c r="D511" s="25" t="s">
        <v>3457</v>
      </c>
      <c r="E511" s="25" t="s">
        <v>20</v>
      </c>
      <c r="F511" s="25">
        <v>41850</v>
      </c>
      <c r="G511" s="25"/>
    </row>
    <row r="512" spans="1:7" ht="24" customHeight="1">
      <c r="A512" s="82">
        <v>511</v>
      </c>
      <c r="B512" s="191"/>
      <c r="C512" s="191"/>
      <c r="D512" s="25" t="s">
        <v>3458</v>
      </c>
      <c r="E512" s="25" t="s">
        <v>15</v>
      </c>
      <c r="F512" s="25">
        <v>42241</v>
      </c>
      <c r="G512" s="25"/>
    </row>
    <row r="513" spans="1:7" ht="24" customHeight="1">
      <c r="A513" s="82">
        <v>512</v>
      </c>
      <c r="B513" s="191"/>
      <c r="C513" s="191"/>
      <c r="D513" s="25" t="s">
        <v>3459</v>
      </c>
      <c r="E513" s="25" t="s">
        <v>9</v>
      </c>
      <c r="F513" s="25">
        <v>19725</v>
      </c>
      <c r="G513" s="25"/>
    </row>
    <row r="514" spans="1:7" ht="24" customHeight="1">
      <c r="A514" s="82">
        <v>513</v>
      </c>
      <c r="B514" s="191"/>
      <c r="C514" s="191"/>
      <c r="D514" s="25" t="s">
        <v>3460</v>
      </c>
      <c r="E514" s="25" t="s">
        <v>410</v>
      </c>
      <c r="F514" s="25">
        <v>15707</v>
      </c>
      <c r="G514" s="25"/>
    </row>
    <row r="515" spans="1:7" ht="24" customHeight="1">
      <c r="A515" s="82">
        <v>514</v>
      </c>
      <c r="B515" s="191">
        <v>121</v>
      </c>
      <c r="C515" s="191">
        <v>104947</v>
      </c>
      <c r="D515" s="85" t="s">
        <v>3461</v>
      </c>
      <c r="E515" s="84" t="s">
        <v>7</v>
      </c>
      <c r="F515" s="84">
        <v>33226</v>
      </c>
      <c r="G515" s="84" t="s">
        <v>8080</v>
      </c>
    </row>
    <row r="516" spans="1:7" ht="24" customHeight="1">
      <c r="A516" s="82">
        <v>515</v>
      </c>
      <c r="B516" s="191"/>
      <c r="C516" s="191"/>
      <c r="D516" s="25" t="s">
        <v>3462</v>
      </c>
      <c r="E516" s="25" t="s">
        <v>432</v>
      </c>
      <c r="F516" s="25">
        <v>21391</v>
      </c>
      <c r="G516" s="25"/>
    </row>
    <row r="517" spans="1:7" ht="24" customHeight="1">
      <c r="A517" s="82">
        <v>516</v>
      </c>
      <c r="B517" s="191"/>
      <c r="C517" s="191"/>
      <c r="D517" s="25" t="s">
        <v>3463</v>
      </c>
      <c r="E517" s="25" t="s">
        <v>416</v>
      </c>
      <c r="F517" s="25">
        <v>23163</v>
      </c>
      <c r="G517" s="25"/>
    </row>
    <row r="518" spans="1:7" ht="24" customHeight="1">
      <c r="A518" s="82">
        <v>517</v>
      </c>
      <c r="B518" s="191"/>
      <c r="C518" s="191"/>
      <c r="D518" s="25" t="s">
        <v>3464</v>
      </c>
      <c r="E518" s="25" t="s">
        <v>11</v>
      </c>
      <c r="F518" s="25">
        <v>37328</v>
      </c>
      <c r="G518" s="25"/>
    </row>
    <row r="519" spans="1:7" ht="24" customHeight="1">
      <c r="A519" s="82">
        <v>518</v>
      </c>
      <c r="B519" s="191">
        <v>122</v>
      </c>
      <c r="C519" s="191">
        <v>9868</v>
      </c>
      <c r="D519" s="85" t="s">
        <v>3465</v>
      </c>
      <c r="E519" s="85" t="s">
        <v>7</v>
      </c>
      <c r="F519" s="84">
        <v>30386</v>
      </c>
      <c r="G519" s="85" t="s">
        <v>8080</v>
      </c>
    </row>
    <row r="520" spans="1:7" ht="24" customHeight="1">
      <c r="A520" s="82">
        <v>519</v>
      </c>
      <c r="B520" s="191"/>
      <c r="C520" s="191"/>
      <c r="D520" s="82" t="s">
        <v>3466</v>
      </c>
      <c r="E520" s="82" t="s">
        <v>416</v>
      </c>
      <c r="F520" s="45">
        <v>22456</v>
      </c>
      <c r="G520" s="82"/>
    </row>
    <row r="521" spans="1:7" ht="24" customHeight="1">
      <c r="A521" s="82">
        <v>520</v>
      </c>
      <c r="B521" s="191">
        <v>123</v>
      </c>
      <c r="C521" s="191">
        <v>104467</v>
      </c>
      <c r="D521" s="85" t="s">
        <v>3467</v>
      </c>
      <c r="E521" s="84" t="s">
        <v>7</v>
      </c>
      <c r="F521" s="84">
        <v>33817</v>
      </c>
      <c r="G521" s="84" t="s">
        <v>8080</v>
      </c>
    </row>
    <row r="522" spans="1:7" ht="24" customHeight="1">
      <c r="A522" s="82">
        <v>521</v>
      </c>
      <c r="B522" s="191"/>
      <c r="C522" s="191"/>
      <c r="D522" s="25" t="s">
        <v>3468</v>
      </c>
      <c r="E522" s="25" t="s">
        <v>435</v>
      </c>
      <c r="F522" s="25">
        <v>42211</v>
      </c>
      <c r="G522" s="25"/>
    </row>
    <row r="523" spans="1:7" ht="24" customHeight="1">
      <c r="A523" s="82">
        <v>522</v>
      </c>
      <c r="B523" s="191"/>
      <c r="C523" s="191"/>
      <c r="D523" s="25" t="s">
        <v>3469</v>
      </c>
      <c r="E523" s="25" t="s">
        <v>435</v>
      </c>
      <c r="F523" s="25">
        <v>43520</v>
      </c>
      <c r="G523" s="25"/>
    </row>
    <row r="524" spans="1:7" ht="24" customHeight="1">
      <c r="A524" s="82">
        <v>523</v>
      </c>
      <c r="B524" s="191"/>
      <c r="C524" s="191"/>
      <c r="D524" s="25" t="s">
        <v>3470</v>
      </c>
      <c r="E524" s="25" t="s">
        <v>435</v>
      </c>
      <c r="F524" s="25">
        <v>44745</v>
      </c>
      <c r="G524" s="25"/>
    </row>
    <row r="525" spans="1:7" ht="24" customHeight="1">
      <c r="A525" s="82">
        <v>524</v>
      </c>
      <c r="B525" s="191">
        <v>124</v>
      </c>
      <c r="C525" s="191">
        <v>4528</v>
      </c>
      <c r="D525" s="85" t="s">
        <v>3471</v>
      </c>
      <c r="E525" s="84" t="s">
        <v>7</v>
      </c>
      <c r="F525" s="84">
        <v>28055</v>
      </c>
      <c r="G525" s="84" t="s">
        <v>8080</v>
      </c>
    </row>
    <row r="526" spans="1:7" ht="24" customHeight="1">
      <c r="A526" s="82">
        <v>525</v>
      </c>
      <c r="B526" s="191"/>
      <c r="C526" s="191"/>
      <c r="D526" s="25" t="s">
        <v>3472</v>
      </c>
      <c r="E526" s="25" t="s">
        <v>11</v>
      </c>
      <c r="F526" s="25">
        <v>27426</v>
      </c>
      <c r="G526" s="25"/>
    </row>
    <row r="527" spans="1:7" ht="24" customHeight="1">
      <c r="A527" s="82">
        <v>526</v>
      </c>
      <c r="B527" s="191"/>
      <c r="C527" s="191"/>
      <c r="D527" s="25" t="s">
        <v>3473</v>
      </c>
      <c r="E527" s="25" t="s">
        <v>15</v>
      </c>
      <c r="F527" s="25">
        <v>38874</v>
      </c>
      <c r="G527" s="25"/>
    </row>
    <row r="528" spans="1:7" ht="24" customHeight="1">
      <c r="A528" s="82">
        <v>527</v>
      </c>
      <c r="B528" s="191"/>
      <c r="C528" s="191"/>
      <c r="D528" s="25" t="s">
        <v>3474</v>
      </c>
      <c r="E528" s="25" t="s">
        <v>20</v>
      </c>
      <c r="F528" s="25">
        <v>39484</v>
      </c>
      <c r="G528" s="25"/>
    </row>
    <row r="529" spans="1:7" ht="24" customHeight="1">
      <c r="A529" s="82">
        <v>528</v>
      </c>
      <c r="B529" s="191"/>
      <c r="C529" s="191"/>
      <c r="D529" s="25" t="s">
        <v>3475</v>
      </c>
      <c r="E529" s="25" t="s">
        <v>20</v>
      </c>
      <c r="F529" s="25">
        <v>40122</v>
      </c>
      <c r="G529" s="25"/>
    </row>
    <row r="530" spans="1:7" ht="24" customHeight="1">
      <c r="A530" s="82">
        <v>529</v>
      </c>
      <c r="B530" s="191"/>
      <c r="C530" s="191"/>
      <c r="D530" s="25" t="s">
        <v>3476</v>
      </c>
      <c r="E530" s="25" t="s">
        <v>15</v>
      </c>
      <c r="F530" s="25">
        <v>40742</v>
      </c>
      <c r="G530" s="25"/>
    </row>
    <row r="531" spans="1:7" ht="24" customHeight="1">
      <c r="A531" s="82">
        <v>530</v>
      </c>
      <c r="B531" s="191"/>
      <c r="C531" s="191"/>
      <c r="D531" s="25" t="s">
        <v>3477</v>
      </c>
      <c r="E531" s="25" t="s">
        <v>432</v>
      </c>
      <c r="F531" s="25">
        <v>18415</v>
      </c>
      <c r="G531" s="25"/>
    </row>
    <row r="532" spans="1:7" ht="24" customHeight="1">
      <c r="A532" s="82">
        <v>531</v>
      </c>
      <c r="B532" s="191">
        <v>125</v>
      </c>
      <c r="C532" s="191">
        <v>2573</v>
      </c>
      <c r="D532" s="85" t="s">
        <v>3478</v>
      </c>
      <c r="E532" s="84" t="s">
        <v>7</v>
      </c>
      <c r="F532" s="84">
        <v>24169</v>
      </c>
      <c r="G532" s="84" t="s">
        <v>8080</v>
      </c>
    </row>
    <row r="533" spans="1:7" ht="24" customHeight="1">
      <c r="A533" s="82">
        <v>532</v>
      </c>
      <c r="B533" s="191"/>
      <c r="C533" s="191"/>
      <c r="D533" s="25" t="s">
        <v>3479</v>
      </c>
      <c r="E533" s="25" t="s">
        <v>11</v>
      </c>
      <c r="F533" s="25">
        <v>24342</v>
      </c>
      <c r="G533" s="25"/>
    </row>
    <row r="534" spans="1:7" ht="24" customHeight="1">
      <c r="A534" s="82">
        <v>533</v>
      </c>
      <c r="B534" s="191"/>
      <c r="C534" s="191"/>
      <c r="D534" s="25" t="s">
        <v>3480</v>
      </c>
      <c r="E534" s="25" t="s">
        <v>443</v>
      </c>
      <c r="F534" s="25">
        <v>39072</v>
      </c>
      <c r="G534" s="25"/>
    </row>
    <row r="535" spans="1:7" ht="24" customHeight="1">
      <c r="A535" s="82">
        <v>534</v>
      </c>
      <c r="B535" s="191"/>
      <c r="C535" s="191"/>
      <c r="D535" s="25" t="s">
        <v>3481</v>
      </c>
      <c r="E535" s="25" t="s">
        <v>443</v>
      </c>
      <c r="F535" s="25">
        <v>39685</v>
      </c>
      <c r="G535" s="25"/>
    </row>
    <row r="536" spans="1:7" ht="24" customHeight="1">
      <c r="A536" s="82">
        <v>535</v>
      </c>
      <c r="B536" s="81">
        <v>126</v>
      </c>
      <c r="C536" s="81">
        <v>2836</v>
      </c>
      <c r="D536" s="85" t="s">
        <v>3482</v>
      </c>
      <c r="E536" s="84" t="s">
        <v>7</v>
      </c>
      <c r="F536" s="84">
        <v>24859</v>
      </c>
      <c r="G536" s="84" t="s">
        <v>8080</v>
      </c>
    </row>
    <row r="537" spans="1:7" ht="24" customHeight="1">
      <c r="A537" s="82">
        <v>536</v>
      </c>
      <c r="B537" s="191">
        <v>127</v>
      </c>
      <c r="C537" s="191">
        <v>104468</v>
      </c>
      <c r="D537" s="85" t="s">
        <v>3483</v>
      </c>
      <c r="E537" s="85" t="s">
        <v>7</v>
      </c>
      <c r="F537" s="84">
        <v>33405</v>
      </c>
      <c r="G537" s="85" t="s">
        <v>8080</v>
      </c>
    </row>
    <row r="538" spans="1:7" ht="24" customHeight="1">
      <c r="A538" s="82">
        <v>537</v>
      </c>
      <c r="B538" s="191"/>
      <c r="C538" s="191"/>
      <c r="D538" s="82" t="s">
        <v>3484</v>
      </c>
      <c r="E538" s="82" t="s">
        <v>432</v>
      </c>
      <c r="F538" s="45">
        <v>13516</v>
      </c>
      <c r="G538" s="82"/>
    </row>
    <row r="539" spans="1:7" ht="24" customHeight="1">
      <c r="A539" s="82">
        <v>538</v>
      </c>
      <c r="B539" s="191"/>
      <c r="C539" s="191"/>
      <c r="D539" s="81" t="s">
        <v>3485</v>
      </c>
      <c r="E539" s="81" t="s">
        <v>416</v>
      </c>
      <c r="F539" s="25">
        <v>16224</v>
      </c>
      <c r="G539" s="81"/>
    </row>
    <row r="540" spans="1:7" ht="24" customHeight="1">
      <c r="A540" s="82">
        <v>539</v>
      </c>
      <c r="B540" s="191">
        <v>128</v>
      </c>
      <c r="C540" s="191">
        <v>104469</v>
      </c>
      <c r="D540" s="85" t="s">
        <v>3486</v>
      </c>
      <c r="E540" s="85" t="s">
        <v>7</v>
      </c>
      <c r="F540" s="84">
        <v>33433</v>
      </c>
      <c r="G540" s="85" t="s">
        <v>8080</v>
      </c>
    </row>
    <row r="541" spans="1:7" ht="24" customHeight="1">
      <c r="A541" s="82">
        <v>540</v>
      </c>
      <c r="B541" s="191"/>
      <c r="C541" s="191"/>
      <c r="D541" s="82" t="s">
        <v>3487</v>
      </c>
      <c r="E541" s="82" t="s">
        <v>432</v>
      </c>
      <c r="F541" s="45">
        <v>22282</v>
      </c>
      <c r="G541" s="82"/>
    </row>
    <row r="542" spans="1:7" ht="24" customHeight="1">
      <c r="A542" s="82">
        <v>541</v>
      </c>
      <c r="B542" s="191"/>
      <c r="C542" s="191"/>
      <c r="D542" s="81" t="s">
        <v>3488</v>
      </c>
      <c r="E542" s="81" t="s">
        <v>416</v>
      </c>
      <c r="F542" s="25">
        <v>21551</v>
      </c>
      <c r="G542" s="81"/>
    </row>
    <row r="543" spans="1:7" ht="24" customHeight="1">
      <c r="A543" s="82">
        <v>542</v>
      </c>
      <c r="B543" s="191">
        <v>129</v>
      </c>
      <c r="C543" s="191">
        <v>4741</v>
      </c>
      <c r="D543" s="85" t="s">
        <v>3489</v>
      </c>
      <c r="E543" s="84" t="s">
        <v>7</v>
      </c>
      <c r="F543" s="84">
        <v>26450</v>
      </c>
      <c r="G543" s="84" t="s">
        <v>8080</v>
      </c>
    </row>
    <row r="544" spans="1:7" ht="24" customHeight="1">
      <c r="A544" s="82">
        <v>543</v>
      </c>
      <c r="B544" s="191"/>
      <c r="C544" s="191"/>
      <c r="D544" s="81" t="s">
        <v>3490</v>
      </c>
      <c r="E544" s="25" t="s">
        <v>11</v>
      </c>
      <c r="F544" s="25">
        <v>28457</v>
      </c>
      <c r="G544" s="25"/>
    </row>
    <row r="545" spans="1:7" ht="24" customHeight="1">
      <c r="A545" s="82">
        <v>544</v>
      </c>
      <c r="B545" s="191"/>
      <c r="C545" s="191"/>
      <c r="D545" s="81" t="s">
        <v>3491</v>
      </c>
      <c r="E545" s="25" t="s">
        <v>20</v>
      </c>
      <c r="F545" s="25">
        <v>38097</v>
      </c>
      <c r="G545" s="25"/>
    </row>
    <row r="546" spans="1:7" ht="24" customHeight="1">
      <c r="A546" s="82">
        <v>545</v>
      </c>
      <c r="B546" s="191"/>
      <c r="C546" s="191"/>
      <c r="D546" s="81" t="s">
        <v>3492</v>
      </c>
      <c r="E546" s="25" t="s">
        <v>20</v>
      </c>
      <c r="F546" s="25">
        <v>38779</v>
      </c>
      <c r="G546" s="25"/>
    </row>
    <row r="547" spans="1:7" ht="24" customHeight="1">
      <c r="A547" s="82">
        <v>546</v>
      </c>
      <c r="B547" s="191"/>
      <c r="C547" s="191"/>
      <c r="D547" s="81" t="s">
        <v>3493</v>
      </c>
      <c r="E547" s="25" t="s">
        <v>15</v>
      </c>
      <c r="F547" s="25">
        <v>39309</v>
      </c>
      <c r="G547" s="25"/>
    </row>
    <row r="548" spans="1:7" ht="24" customHeight="1">
      <c r="A548" s="82">
        <v>547</v>
      </c>
      <c r="B548" s="191"/>
      <c r="C548" s="191"/>
      <c r="D548" s="81" t="s">
        <v>3494</v>
      </c>
      <c r="E548" s="25" t="s">
        <v>20</v>
      </c>
      <c r="F548" s="25">
        <v>40487</v>
      </c>
      <c r="G548" s="25"/>
    </row>
    <row r="549" spans="1:7" ht="24" customHeight="1">
      <c r="A549" s="82">
        <v>548</v>
      </c>
      <c r="B549" s="191"/>
      <c r="C549" s="191"/>
      <c r="D549" s="81" t="s">
        <v>3495</v>
      </c>
      <c r="E549" s="25" t="s">
        <v>20</v>
      </c>
      <c r="F549" s="25">
        <v>41529</v>
      </c>
      <c r="G549" s="25"/>
    </row>
    <row r="550" spans="1:7" ht="24" customHeight="1">
      <c r="A550" s="82">
        <v>549</v>
      </c>
      <c r="B550" s="191"/>
      <c r="C550" s="191"/>
      <c r="D550" s="81" t="s">
        <v>3496</v>
      </c>
      <c r="E550" s="25" t="s">
        <v>15</v>
      </c>
      <c r="F550" s="25">
        <v>42047</v>
      </c>
      <c r="G550" s="25"/>
    </row>
    <row r="551" spans="1:7" ht="24" customHeight="1">
      <c r="A551" s="82">
        <v>550</v>
      </c>
      <c r="B551" s="191"/>
      <c r="C551" s="191"/>
      <c r="D551" s="81" t="s">
        <v>3497</v>
      </c>
      <c r="E551" s="25" t="s">
        <v>20</v>
      </c>
      <c r="F551" s="25">
        <v>42837</v>
      </c>
      <c r="G551" s="25"/>
    </row>
    <row r="552" spans="1:7" ht="24" customHeight="1">
      <c r="A552" s="82">
        <v>551</v>
      </c>
      <c r="B552" s="191"/>
      <c r="C552" s="191"/>
      <c r="D552" s="81" t="s">
        <v>3498</v>
      </c>
      <c r="E552" s="25" t="s">
        <v>20</v>
      </c>
      <c r="F552" s="25">
        <v>43736</v>
      </c>
      <c r="G552" s="25"/>
    </row>
    <row r="553" spans="1:7" ht="24" customHeight="1">
      <c r="A553" s="82">
        <v>552</v>
      </c>
      <c r="B553" s="81">
        <v>130</v>
      </c>
      <c r="C553" s="81">
        <v>9115</v>
      </c>
      <c r="D553" s="85" t="s">
        <v>3499</v>
      </c>
      <c r="E553" s="84" t="s">
        <v>7</v>
      </c>
      <c r="F553" s="84">
        <v>25312</v>
      </c>
      <c r="G553" s="84" t="s">
        <v>8080</v>
      </c>
    </row>
    <row r="554" spans="1:7" ht="24" customHeight="1">
      <c r="A554" s="82">
        <v>553</v>
      </c>
      <c r="B554" s="191">
        <v>131</v>
      </c>
      <c r="C554" s="191">
        <v>106146</v>
      </c>
      <c r="D554" s="85" t="s">
        <v>3500</v>
      </c>
      <c r="E554" s="84" t="s">
        <v>7</v>
      </c>
      <c r="F554" s="84">
        <v>29470</v>
      </c>
      <c r="G554" s="84" t="s">
        <v>8080</v>
      </c>
    </row>
    <row r="555" spans="1:7" ht="24" customHeight="1">
      <c r="A555" s="82">
        <v>554</v>
      </c>
      <c r="B555" s="191"/>
      <c r="C555" s="191"/>
      <c r="D555" s="25" t="s">
        <v>3501</v>
      </c>
      <c r="E555" s="25" t="s">
        <v>432</v>
      </c>
      <c r="F555" s="25">
        <v>20090</v>
      </c>
      <c r="G555" s="25"/>
    </row>
    <row r="556" spans="1:7" ht="24" customHeight="1">
      <c r="A556" s="82">
        <v>555</v>
      </c>
      <c r="B556" s="191"/>
      <c r="C556" s="191"/>
      <c r="D556" s="25" t="s">
        <v>3502</v>
      </c>
      <c r="E556" s="25" t="s">
        <v>416</v>
      </c>
      <c r="F556" s="25">
        <v>23517</v>
      </c>
      <c r="G556" s="25"/>
    </row>
    <row r="557" spans="1:7" ht="24" customHeight="1">
      <c r="A557" s="82">
        <v>556</v>
      </c>
      <c r="B557" s="191"/>
      <c r="C557" s="191"/>
      <c r="D557" s="25" t="s">
        <v>3503</v>
      </c>
      <c r="E557" s="25" t="s">
        <v>11</v>
      </c>
      <c r="F557" s="25">
        <v>33830</v>
      </c>
      <c r="G557" s="25"/>
    </row>
    <row r="558" spans="1:7" ht="24" customHeight="1">
      <c r="A558" s="82">
        <v>557</v>
      </c>
      <c r="B558" s="191"/>
      <c r="C558" s="191"/>
      <c r="D558" s="25" t="s">
        <v>3504</v>
      </c>
      <c r="E558" s="25" t="s">
        <v>435</v>
      </c>
      <c r="F558" s="25">
        <v>42666</v>
      </c>
      <c r="G558" s="25"/>
    </row>
    <row r="559" spans="1:7" ht="24" customHeight="1">
      <c r="A559" s="82">
        <v>558</v>
      </c>
      <c r="B559" s="191"/>
      <c r="C559" s="191"/>
      <c r="D559" s="25" t="s">
        <v>3505</v>
      </c>
      <c r="E559" s="25" t="s">
        <v>443</v>
      </c>
      <c r="F559" s="25">
        <v>43606</v>
      </c>
      <c r="G559" s="25"/>
    </row>
    <row r="560" spans="1:7" ht="24" customHeight="1">
      <c r="A560" s="82">
        <v>559</v>
      </c>
      <c r="B560" s="191"/>
      <c r="C560" s="191"/>
      <c r="D560" s="25" t="s">
        <v>3506</v>
      </c>
      <c r="E560" s="25" t="s">
        <v>435</v>
      </c>
      <c r="F560" s="25">
        <v>45386</v>
      </c>
      <c r="G560" s="25"/>
    </row>
    <row r="561" spans="1:7" ht="24" customHeight="1">
      <c r="A561" s="82">
        <v>560</v>
      </c>
      <c r="B561" s="191"/>
      <c r="C561" s="191"/>
      <c r="D561" s="25" t="s">
        <v>3507</v>
      </c>
      <c r="E561" s="25" t="s">
        <v>443</v>
      </c>
      <c r="F561" s="25">
        <v>42267</v>
      </c>
      <c r="G561" s="25"/>
    </row>
    <row r="562" spans="1:7" ht="24" customHeight="1">
      <c r="A562" s="82">
        <v>561</v>
      </c>
      <c r="B562" s="81">
        <v>132</v>
      </c>
      <c r="C562" s="81">
        <v>3981</v>
      </c>
      <c r="D562" s="85" t="s">
        <v>3508</v>
      </c>
      <c r="E562" s="84" t="s">
        <v>7</v>
      </c>
      <c r="F562" s="84">
        <v>18634</v>
      </c>
      <c r="G562" s="84" t="s">
        <v>8080</v>
      </c>
    </row>
    <row r="563" spans="1:7" ht="24" customHeight="1">
      <c r="A563" s="82">
        <v>562</v>
      </c>
      <c r="B563" s="191">
        <v>133</v>
      </c>
      <c r="C563" s="191">
        <v>104673</v>
      </c>
      <c r="D563" s="85" t="s">
        <v>3509</v>
      </c>
      <c r="E563" s="85" t="s">
        <v>7</v>
      </c>
      <c r="F563" s="84">
        <v>34503</v>
      </c>
      <c r="G563" s="85" t="s">
        <v>8080</v>
      </c>
    </row>
    <row r="564" spans="1:7" ht="24" customHeight="1">
      <c r="A564" s="82">
        <v>563</v>
      </c>
      <c r="B564" s="191"/>
      <c r="C564" s="191"/>
      <c r="D564" s="82" t="s">
        <v>3510</v>
      </c>
      <c r="E564" s="82" t="s">
        <v>416</v>
      </c>
      <c r="F564" s="45">
        <v>18780</v>
      </c>
      <c r="G564" s="82"/>
    </row>
    <row r="565" spans="1:7" ht="24" customHeight="1">
      <c r="A565" s="82">
        <v>564</v>
      </c>
      <c r="B565" s="191">
        <v>134</v>
      </c>
      <c r="C565" s="191">
        <v>104691</v>
      </c>
      <c r="D565" s="85" t="s">
        <v>3511</v>
      </c>
      <c r="E565" s="84" t="s">
        <v>7</v>
      </c>
      <c r="F565" s="84">
        <v>28874</v>
      </c>
      <c r="G565" s="84" t="s">
        <v>8080</v>
      </c>
    </row>
    <row r="566" spans="1:7" ht="24" customHeight="1">
      <c r="A566" s="82">
        <v>565</v>
      </c>
      <c r="B566" s="191"/>
      <c r="C566" s="191"/>
      <c r="D566" s="25" t="s">
        <v>3512</v>
      </c>
      <c r="E566" s="25" t="s">
        <v>416</v>
      </c>
      <c r="F566" s="25">
        <v>13516</v>
      </c>
      <c r="G566" s="25"/>
    </row>
    <row r="567" spans="1:7" ht="24" customHeight="1">
      <c r="A567" s="82">
        <v>566</v>
      </c>
      <c r="B567" s="191"/>
      <c r="C567" s="191"/>
      <c r="D567" s="25" t="s">
        <v>3513</v>
      </c>
      <c r="E567" s="25" t="s">
        <v>11</v>
      </c>
      <c r="F567" s="25">
        <v>29172</v>
      </c>
      <c r="G567" s="25"/>
    </row>
    <row r="568" spans="1:7" ht="24" customHeight="1">
      <c r="A568" s="82">
        <v>567</v>
      </c>
      <c r="B568" s="191"/>
      <c r="C568" s="191"/>
      <c r="D568" s="25" t="s">
        <v>3514</v>
      </c>
      <c r="E568" s="25" t="s">
        <v>443</v>
      </c>
      <c r="F568" s="25">
        <v>39010</v>
      </c>
      <c r="G568" s="25"/>
    </row>
    <row r="569" spans="1:7" ht="24" customHeight="1">
      <c r="A569" s="82">
        <v>568</v>
      </c>
      <c r="B569" s="191"/>
      <c r="C569" s="191"/>
      <c r="D569" s="25" t="s">
        <v>3515</v>
      </c>
      <c r="E569" s="25" t="s">
        <v>443</v>
      </c>
      <c r="F569" s="25">
        <v>40171</v>
      </c>
      <c r="G569" s="25"/>
    </row>
    <row r="570" spans="1:7" ht="24" customHeight="1">
      <c r="A570" s="82">
        <v>569</v>
      </c>
      <c r="B570" s="191"/>
      <c r="C570" s="191"/>
      <c r="D570" s="25" t="s">
        <v>3516</v>
      </c>
      <c r="E570" s="25" t="s">
        <v>443</v>
      </c>
      <c r="F570" s="25">
        <v>41877</v>
      </c>
      <c r="G570" s="25"/>
    </row>
    <row r="571" spans="1:7" ht="24" customHeight="1">
      <c r="A571" s="82">
        <v>570</v>
      </c>
      <c r="B571" s="191">
        <v>135</v>
      </c>
      <c r="C571" s="191">
        <v>104223</v>
      </c>
      <c r="D571" s="85" t="s">
        <v>3517</v>
      </c>
      <c r="E571" s="84" t="s">
        <v>7</v>
      </c>
      <c r="F571" s="84">
        <v>27615</v>
      </c>
      <c r="G571" s="84" t="s">
        <v>8080</v>
      </c>
    </row>
    <row r="572" spans="1:7" ht="24" customHeight="1">
      <c r="A572" s="82">
        <v>571</v>
      </c>
      <c r="B572" s="191"/>
      <c r="C572" s="191"/>
      <c r="D572" s="25" t="s">
        <v>3518</v>
      </c>
      <c r="E572" s="25" t="s">
        <v>11</v>
      </c>
      <c r="F572" s="25">
        <v>27706</v>
      </c>
      <c r="G572" s="25"/>
    </row>
    <row r="573" spans="1:7" ht="24" customHeight="1">
      <c r="A573" s="82">
        <v>572</v>
      </c>
      <c r="B573" s="191"/>
      <c r="C573" s="191"/>
      <c r="D573" s="25" t="s">
        <v>3519</v>
      </c>
      <c r="E573" s="25" t="s">
        <v>435</v>
      </c>
      <c r="F573" s="25">
        <v>35958</v>
      </c>
      <c r="G573" s="25"/>
    </row>
    <row r="574" spans="1:7" ht="24" customHeight="1">
      <c r="A574" s="82">
        <v>573</v>
      </c>
      <c r="B574" s="191"/>
      <c r="C574" s="191"/>
      <c r="D574" s="25" t="s">
        <v>3520</v>
      </c>
      <c r="E574" s="25" t="s">
        <v>20</v>
      </c>
      <c r="F574" s="25">
        <v>37650</v>
      </c>
      <c r="G574" s="25"/>
    </row>
    <row r="575" spans="1:7" ht="24" customHeight="1">
      <c r="A575" s="82">
        <v>574</v>
      </c>
      <c r="B575" s="191"/>
      <c r="C575" s="191"/>
      <c r="D575" s="25" t="s">
        <v>3521</v>
      </c>
      <c r="E575" s="25" t="s">
        <v>20</v>
      </c>
      <c r="F575" s="25">
        <v>39434</v>
      </c>
      <c r="G575" s="25"/>
    </row>
    <row r="576" spans="1:7" ht="24" customHeight="1">
      <c r="A576" s="82">
        <v>575</v>
      </c>
      <c r="B576" s="191"/>
      <c r="C576" s="191"/>
      <c r="D576" s="25" t="s">
        <v>3522</v>
      </c>
      <c r="E576" s="25" t="s">
        <v>20</v>
      </c>
      <c r="F576" s="25">
        <v>41451</v>
      </c>
      <c r="G576" s="25"/>
    </row>
    <row r="577" spans="1:7" ht="24" customHeight="1">
      <c r="A577" s="82">
        <v>576</v>
      </c>
      <c r="B577" s="191">
        <v>136</v>
      </c>
      <c r="C577" s="191">
        <v>104222</v>
      </c>
      <c r="D577" s="85" t="s">
        <v>3523</v>
      </c>
      <c r="E577" s="85" t="s">
        <v>7</v>
      </c>
      <c r="F577" s="84">
        <v>33431</v>
      </c>
      <c r="G577" s="85" t="s">
        <v>8080</v>
      </c>
    </row>
    <row r="578" spans="1:7" ht="24" customHeight="1">
      <c r="A578" s="82">
        <v>577</v>
      </c>
      <c r="B578" s="191"/>
      <c r="C578" s="191"/>
      <c r="D578" s="82" t="s">
        <v>3524</v>
      </c>
      <c r="E578" s="82" t="s">
        <v>432</v>
      </c>
      <c r="F578" s="45">
        <v>24870</v>
      </c>
      <c r="G578" s="82"/>
    </row>
    <row r="579" spans="1:7" ht="24" customHeight="1">
      <c r="A579" s="82">
        <v>578</v>
      </c>
      <c r="B579" s="191"/>
      <c r="C579" s="191"/>
      <c r="D579" s="81" t="s">
        <v>3525</v>
      </c>
      <c r="E579" s="81" t="s">
        <v>11</v>
      </c>
      <c r="F579" s="25">
        <v>35809</v>
      </c>
      <c r="G579" s="81"/>
    </row>
    <row r="580" spans="1:7" ht="24" customHeight="1">
      <c r="A580" s="82">
        <v>579</v>
      </c>
      <c r="B580" s="191">
        <v>137</v>
      </c>
      <c r="C580" s="191">
        <v>3513</v>
      </c>
      <c r="D580" s="85" t="s">
        <v>3526</v>
      </c>
      <c r="E580" s="84" t="s">
        <v>7</v>
      </c>
      <c r="F580" s="84">
        <v>25200</v>
      </c>
      <c r="G580" s="84" t="s">
        <v>8080</v>
      </c>
    </row>
    <row r="581" spans="1:7" ht="24" customHeight="1">
      <c r="A581" s="82">
        <v>580</v>
      </c>
      <c r="B581" s="191"/>
      <c r="C581" s="191"/>
      <c r="D581" s="25" t="s">
        <v>3527</v>
      </c>
      <c r="E581" s="25" t="s">
        <v>11</v>
      </c>
      <c r="F581" s="25">
        <v>26463</v>
      </c>
      <c r="G581" s="25"/>
    </row>
    <row r="582" spans="1:7" ht="24" customHeight="1">
      <c r="A582" s="82">
        <v>581</v>
      </c>
      <c r="B582" s="191"/>
      <c r="C582" s="191"/>
      <c r="D582" s="25" t="s">
        <v>3528</v>
      </c>
      <c r="E582" s="25" t="s">
        <v>435</v>
      </c>
      <c r="F582" s="25">
        <v>37667</v>
      </c>
      <c r="G582" s="25"/>
    </row>
    <row r="583" spans="1:7" ht="24" customHeight="1">
      <c r="A583" s="82">
        <v>582</v>
      </c>
      <c r="B583" s="191"/>
      <c r="C583" s="191"/>
      <c r="D583" s="25" t="s">
        <v>3529</v>
      </c>
      <c r="E583" s="25" t="s">
        <v>20</v>
      </c>
      <c r="F583" s="25">
        <v>38580</v>
      </c>
      <c r="G583" s="25"/>
    </row>
    <row r="584" spans="1:7" ht="24" customHeight="1">
      <c r="A584" s="82">
        <v>583</v>
      </c>
      <c r="B584" s="191"/>
      <c r="C584" s="191"/>
      <c r="D584" s="25" t="s">
        <v>3530</v>
      </c>
      <c r="E584" s="25" t="s">
        <v>20</v>
      </c>
      <c r="F584" s="25">
        <v>39470</v>
      </c>
      <c r="G584" s="25"/>
    </row>
    <row r="585" spans="1:7" ht="24" customHeight="1">
      <c r="A585" s="82">
        <v>584</v>
      </c>
      <c r="B585" s="191"/>
      <c r="C585" s="191"/>
      <c r="D585" s="25" t="s">
        <v>3531</v>
      </c>
      <c r="E585" s="25" t="s">
        <v>20</v>
      </c>
      <c r="F585" s="25">
        <v>40038</v>
      </c>
      <c r="G585" s="25"/>
    </row>
    <row r="586" spans="1:7" ht="24" customHeight="1">
      <c r="A586" s="82">
        <v>585</v>
      </c>
      <c r="B586" s="191"/>
      <c r="C586" s="191"/>
      <c r="D586" s="25" t="s">
        <v>3532</v>
      </c>
      <c r="E586" s="25" t="s">
        <v>20</v>
      </c>
      <c r="F586" s="25">
        <v>42413</v>
      </c>
      <c r="G586" s="25"/>
    </row>
    <row r="587" spans="1:7" ht="24" customHeight="1">
      <c r="A587" s="82">
        <v>586</v>
      </c>
      <c r="B587" s="191">
        <v>138</v>
      </c>
      <c r="C587" s="191">
        <v>3283</v>
      </c>
      <c r="D587" s="85" t="s">
        <v>3533</v>
      </c>
      <c r="E587" s="84" t="s">
        <v>7</v>
      </c>
      <c r="F587" s="84">
        <v>25042</v>
      </c>
      <c r="G587" s="84" t="s">
        <v>8080</v>
      </c>
    </row>
    <row r="588" spans="1:7" ht="24" customHeight="1">
      <c r="A588" s="82">
        <v>587</v>
      </c>
      <c r="B588" s="191"/>
      <c r="C588" s="191"/>
      <c r="D588" s="25" t="s">
        <v>3534</v>
      </c>
      <c r="E588" s="25" t="s">
        <v>416</v>
      </c>
      <c r="F588" s="25">
        <v>17899</v>
      </c>
      <c r="G588" s="25"/>
    </row>
    <row r="589" spans="1:7" ht="24" customHeight="1">
      <c r="A589" s="82">
        <v>588</v>
      </c>
      <c r="B589" s="191"/>
      <c r="C589" s="191"/>
      <c r="D589" s="25" t="s">
        <v>3535</v>
      </c>
      <c r="E589" s="25" t="s">
        <v>11</v>
      </c>
      <c r="F589" s="25">
        <v>26419</v>
      </c>
      <c r="G589" s="25"/>
    </row>
    <row r="590" spans="1:7" ht="24" customHeight="1">
      <c r="A590" s="82">
        <v>589</v>
      </c>
      <c r="B590" s="191"/>
      <c r="C590" s="191"/>
      <c r="D590" s="25" t="s">
        <v>3536</v>
      </c>
      <c r="E590" s="25" t="s">
        <v>20</v>
      </c>
      <c r="F590" s="25">
        <v>37508</v>
      </c>
      <c r="G590" s="25"/>
    </row>
    <row r="591" spans="1:7" ht="24" customHeight="1">
      <c r="A591" s="82">
        <v>590</v>
      </c>
      <c r="B591" s="191"/>
      <c r="C591" s="191"/>
      <c r="D591" s="25" t="s">
        <v>3537</v>
      </c>
      <c r="E591" s="25" t="s">
        <v>15</v>
      </c>
      <c r="F591" s="25">
        <v>38718</v>
      </c>
      <c r="G591" s="25"/>
    </row>
    <row r="592" spans="1:7" ht="24" customHeight="1">
      <c r="A592" s="82">
        <v>591</v>
      </c>
      <c r="B592" s="191"/>
      <c r="C592" s="191"/>
      <c r="D592" s="25" t="s">
        <v>3538</v>
      </c>
      <c r="E592" s="25" t="s">
        <v>20</v>
      </c>
      <c r="F592" s="25">
        <v>39837</v>
      </c>
      <c r="G592" s="25"/>
    </row>
    <row r="593" spans="1:7" ht="24" customHeight="1">
      <c r="A593" s="82">
        <v>592</v>
      </c>
      <c r="B593" s="191"/>
      <c r="C593" s="191"/>
      <c r="D593" s="25" t="s">
        <v>3539</v>
      </c>
      <c r="E593" s="25" t="s">
        <v>20</v>
      </c>
      <c r="F593" s="25">
        <v>41375</v>
      </c>
      <c r="G593" s="25"/>
    </row>
    <row r="594" spans="1:7" ht="24" customHeight="1">
      <c r="A594" s="82">
        <v>593</v>
      </c>
      <c r="B594" s="191"/>
      <c r="C594" s="191"/>
      <c r="D594" s="25" t="s">
        <v>3540</v>
      </c>
      <c r="E594" s="25" t="s">
        <v>20</v>
      </c>
      <c r="F594" s="25">
        <v>42515</v>
      </c>
      <c r="G594" s="25"/>
    </row>
    <row r="595" spans="1:7" ht="24" customHeight="1">
      <c r="A595" s="82">
        <v>594</v>
      </c>
      <c r="B595" s="191">
        <v>139</v>
      </c>
      <c r="C595" s="191">
        <v>9678</v>
      </c>
      <c r="D595" s="85" t="s">
        <v>3541</v>
      </c>
      <c r="E595" s="85" t="s">
        <v>7</v>
      </c>
      <c r="F595" s="84">
        <v>27260</v>
      </c>
      <c r="G595" s="85" t="s">
        <v>8080</v>
      </c>
    </row>
    <row r="596" spans="1:7" ht="24" customHeight="1">
      <c r="A596" s="82">
        <v>595</v>
      </c>
      <c r="B596" s="191"/>
      <c r="C596" s="191"/>
      <c r="D596" s="82" t="s">
        <v>3542</v>
      </c>
      <c r="E596" s="82" t="s">
        <v>416</v>
      </c>
      <c r="F596" s="45">
        <v>19360</v>
      </c>
      <c r="G596" s="82"/>
    </row>
    <row r="597" spans="1:7" ht="24" customHeight="1">
      <c r="A597" s="82">
        <v>596</v>
      </c>
      <c r="B597" s="81">
        <v>140</v>
      </c>
      <c r="C597" s="81">
        <v>106052</v>
      </c>
      <c r="D597" s="85" t="s">
        <v>3543</v>
      </c>
      <c r="E597" s="84" t="s">
        <v>7</v>
      </c>
      <c r="F597" s="84">
        <v>35328</v>
      </c>
      <c r="G597" s="84" t="s">
        <v>8080</v>
      </c>
    </row>
    <row r="598" spans="1:7" ht="24" customHeight="1">
      <c r="A598" s="82">
        <v>597</v>
      </c>
      <c r="B598" s="81">
        <v>141</v>
      </c>
      <c r="C598" s="81">
        <v>9958</v>
      </c>
      <c r="D598" s="85" t="s">
        <v>3544</v>
      </c>
      <c r="E598" s="84" t="s">
        <v>7</v>
      </c>
      <c r="F598" s="84">
        <v>30496</v>
      </c>
      <c r="G598" s="84" t="s">
        <v>8080</v>
      </c>
    </row>
    <row r="599" spans="1:7" ht="24" customHeight="1">
      <c r="A599" s="82">
        <v>598</v>
      </c>
      <c r="B599" s="191">
        <v>142</v>
      </c>
      <c r="C599" s="191">
        <v>104599</v>
      </c>
      <c r="D599" s="85" t="s">
        <v>3545</v>
      </c>
      <c r="E599" s="85" t="s">
        <v>7</v>
      </c>
      <c r="F599" s="84">
        <v>34382</v>
      </c>
      <c r="G599" s="85" t="s">
        <v>8080</v>
      </c>
    </row>
    <row r="600" spans="1:7" ht="24" customHeight="1">
      <c r="A600" s="82">
        <v>599</v>
      </c>
      <c r="B600" s="191"/>
      <c r="C600" s="191"/>
      <c r="D600" s="82" t="s">
        <v>3546</v>
      </c>
      <c r="E600" s="82" t="s">
        <v>24</v>
      </c>
      <c r="F600" s="45">
        <v>23012</v>
      </c>
      <c r="G600" s="82"/>
    </row>
    <row r="601" spans="1:7" ht="24" customHeight="1">
      <c r="A601" s="82">
        <v>600</v>
      </c>
      <c r="B601" s="191"/>
      <c r="C601" s="191"/>
      <c r="D601" s="81" t="s">
        <v>3547</v>
      </c>
      <c r="E601" s="81" t="s">
        <v>9</v>
      </c>
      <c r="F601" s="25">
        <v>24838</v>
      </c>
      <c r="G601" s="81"/>
    </row>
    <row r="602" spans="1:7" ht="24" customHeight="1">
      <c r="A602" s="82">
        <v>601</v>
      </c>
      <c r="B602" s="191">
        <v>143</v>
      </c>
      <c r="C602" s="191">
        <v>4841</v>
      </c>
      <c r="D602" s="85" t="s">
        <v>3548</v>
      </c>
      <c r="E602" s="85" t="s">
        <v>7</v>
      </c>
      <c r="F602" s="84">
        <v>25807</v>
      </c>
      <c r="G602" s="85" t="s">
        <v>8080</v>
      </c>
    </row>
    <row r="603" spans="1:7" ht="24" customHeight="1">
      <c r="A603" s="82">
        <v>602</v>
      </c>
      <c r="B603" s="191"/>
      <c r="C603" s="191"/>
      <c r="D603" s="82" t="s">
        <v>3549</v>
      </c>
      <c r="E603" s="82" t="s">
        <v>416</v>
      </c>
      <c r="F603" s="45">
        <v>10594</v>
      </c>
      <c r="G603" s="82"/>
    </row>
    <row r="604" spans="1:7" ht="24" customHeight="1">
      <c r="A604" s="82">
        <v>603</v>
      </c>
      <c r="B604" s="191">
        <v>144</v>
      </c>
      <c r="C604" s="191">
        <v>4871</v>
      </c>
      <c r="D604" s="85" t="s">
        <v>3550</v>
      </c>
      <c r="E604" s="84" t="s">
        <v>7</v>
      </c>
      <c r="F604" s="84">
        <v>28313</v>
      </c>
      <c r="G604" s="84" t="s">
        <v>8080</v>
      </c>
    </row>
    <row r="605" spans="1:7" ht="24" customHeight="1">
      <c r="A605" s="82">
        <v>604</v>
      </c>
      <c r="B605" s="191"/>
      <c r="C605" s="191"/>
      <c r="D605" s="25" t="s">
        <v>3551</v>
      </c>
      <c r="E605" s="25" t="s">
        <v>20</v>
      </c>
      <c r="F605" s="25">
        <v>40287</v>
      </c>
      <c r="G605" s="25"/>
    </row>
    <row r="606" spans="1:7" ht="24" customHeight="1">
      <c r="A606" s="82">
        <v>605</v>
      </c>
      <c r="B606" s="191"/>
      <c r="C606" s="191"/>
      <c r="D606" s="25" t="s">
        <v>3552</v>
      </c>
      <c r="E606" s="25" t="s">
        <v>20</v>
      </c>
      <c r="F606" s="25">
        <v>39618</v>
      </c>
      <c r="G606" s="25"/>
    </row>
    <row r="607" spans="1:7" ht="24" customHeight="1">
      <c r="A607" s="82">
        <v>606</v>
      </c>
      <c r="B607" s="191"/>
      <c r="C607" s="191"/>
      <c r="D607" s="25" t="s">
        <v>3553</v>
      </c>
      <c r="E607" s="25" t="s">
        <v>20</v>
      </c>
      <c r="F607" s="25">
        <v>41215</v>
      </c>
      <c r="G607" s="25"/>
    </row>
    <row r="608" spans="1:7" ht="24" customHeight="1">
      <c r="A608" s="82">
        <v>607</v>
      </c>
      <c r="B608" s="191"/>
      <c r="C608" s="191"/>
      <c r="D608" s="25" t="s">
        <v>3554</v>
      </c>
      <c r="E608" s="25" t="s">
        <v>15</v>
      </c>
      <c r="F608" s="25">
        <v>37788</v>
      </c>
      <c r="G608" s="25"/>
    </row>
    <row r="609" spans="1:7" ht="24" customHeight="1">
      <c r="A609" s="82">
        <v>608</v>
      </c>
      <c r="B609" s="191"/>
      <c r="C609" s="191"/>
      <c r="D609" s="25" t="s">
        <v>3555</v>
      </c>
      <c r="E609" s="25" t="s">
        <v>9</v>
      </c>
      <c r="F609" s="25">
        <v>20996</v>
      </c>
      <c r="G609" s="25"/>
    </row>
    <row r="610" spans="1:7" ht="24" customHeight="1">
      <c r="A610" s="82">
        <v>609</v>
      </c>
      <c r="B610" s="191"/>
      <c r="C610" s="191"/>
      <c r="D610" s="25" t="s">
        <v>3556</v>
      </c>
      <c r="E610" s="25" t="s">
        <v>24</v>
      </c>
      <c r="F610" s="25">
        <v>17533</v>
      </c>
      <c r="G610" s="25"/>
    </row>
    <row r="611" spans="1:7" ht="24" customHeight="1">
      <c r="A611" s="82">
        <v>610</v>
      </c>
      <c r="B611" s="191">
        <v>145</v>
      </c>
      <c r="C611" s="191">
        <v>105650</v>
      </c>
      <c r="D611" s="85" t="s">
        <v>3557</v>
      </c>
      <c r="E611" s="85" t="s">
        <v>7</v>
      </c>
      <c r="F611" s="84">
        <v>34077</v>
      </c>
      <c r="G611" s="85" t="s">
        <v>8080</v>
      </c>
    </row>
    <row r="612" spans="1:7" ht="24" customHeight="1">
      <c r="A612" s="82">
        <v>611</v>
      </c>
      <c r="B612" s="191"/>
      <c r="C612" s="191"/>
      <c r="D612" s="82" t="s">
        <v>3558</v>
      </c>
      <c r="E612" s="82" t="s">
        <v>432</v>
      </c>
      <c r="F612" s="45">
        <v>20821</v>
      </c>
      <c r="G612" s="82"/>
    </row>
    <row r="613" spans="1:7" ht="24" customHeight="1">
      <c r="A613" s="82">
        <v>612</v>
      </c>
      <c r="B613" s="191"/>
      <c r="C613" s="191"/>
      <c r="D613" s="81" t="s">
        <v>3559</v>
      </c>
      <c r="E613" s="81" t="s">
        <v>416</v>
      </c>
      <c r="F613" s="25">
        <v>22282</v>
      </c>
      <c r="G613" s="81"/>
    </row>
    <row r="614" spans="1:7" ht="24" customHeight="1">
      <c r="A614" s="82">
        <v>613</v>
      </c>
      <c r="B614" s="191">
        <v>146</v>
      </c>
      <c r="C614" s="191">
        <v>105702</v>
      </c>
      <c r="D614" s="85" t="s">
        <v>3560</v>
      </c>
      <c r="E614" s="85" t="s">
        <v>7</v>
      </c>
      <c r="F614" s="84">
        <v>36031</v>
      </c>
      <c r="G614" s="85" t="s">
        <v>8080</v>
      </c>
    </row>
    <row r="615" spans="1:7" ht="24" customHeight="1">
      <c r="A615" s="82">
        <v>614</v>
      </c>
      <c r="B615" s="191"/>
      <c r="C615" s="191"/>
      <c r="D615" s="82" t="s">
        <v>3561</v>
      </c>
      <c r="E615" s="82" t="s">
        <v>24</v>
      </c>
      <c r="F615" s="45">
        <v>22282</v>
      </c>
      <c r="G615" s="82"/>
    </row>
    <row r="616" spans="1:7" ht="24" customHeight="1">
      <c r="A616" s="82">
        <v>615</v>
      </c>
      <c r="B616" s="191"/>
      <c r="C616" s="191"/>
      <c r="D616" s="81" t="s">
        <v>3562</v>
      </c>
      <c r="E616" s="81" t="s">
        <v>9</v>
      </c>
      <c r="F616" s="25">
        <v>26788</v>
      </c>
      <c r="G616" s="81"/>
    </row>
    <row r="617" spans="1:7" ht="24" customHeight="1">
      <c r="A617" s="82">
        <v>616</v>
      </c>
      <c r="B617" s="81">
        <v>147</v>
      </c>
      <c r="C617" s="81">
        <v>4516</v>
      </c>
      <c r="D617" s="85" t="s">
        <v>3563</v>
      </c>
      <c r="E617" s="84" t="s">
        <v>81</v>
      </c>
      <c r="F617" s="84">
        <v>26394</v>
      </c>
      <c r="G617" s="84" t="s">
        <v>8080</v>
      </c>
    </row>
    <row r="618" spans="1:7" ht="24" customHeight="1">
      <c r="A618" s="82">
        <v>617</v>
      </c>
      <c r="B618" s="191">
        <v>148</v>
      </c>
      <c r="C618" s="191">
        <v>4804</v>
      </c>
      <c r="D618" s="85" t="s">
        <v>3564</v>
      </c>
      <c r="E618" s="85" t="s">
        <v>81</v>
      </c>
      <c r="F618" s="84">
        <v>24847</v>
      </c>
      <c r="G618" s="85" t="s">
        <v>8080</v>
      </c>
    </row>
    <row r="619" spans="1:7" ht="24" customHeight="1">
      <c r="A619" s="82">
        <v>618</v>
      </c>
      <c r="B619" s="191"/>
      <c r="C619" s="191"/>
      <c r="D619" s="82" t="s">
        <v>3565</v>
      </c>
      <c r="E619" s="82" t="s">
        <v>416</v>
      </c>
      <c r="F619" s="45">
        <v>17533</v>
      </c>
      <c r="G619" s="82"/>
    </row>
    <row r="620" spans="1:7" ht="24" customHeight="1">
      <c r="A620" s="82">
        <v>619</v>
      </c>
      <c r="B620" s="191">
        <v>149</v>
      </c>
      <c r="C620" s="191">
        <v>105371</v>
      </c>
      <c r="D620" s="85" t="s">
        <v>3566</v>
      </c>
      <c r="E620" s="85" t="s">
        <v>81</v>
      </c>
      <c r="F620" s="84">
        <v>34316</v>
      </c>
      <c r="G620" s="85" t="s">
        <v>8080</v>
      </c>
    </row>
    <row r="621" spans="1:7" ht="24" customHeight="1">
      <c r="A621" s="82">
        <v>620</v>
      </c>
      <c r="B621" s="191"/>
      <c r="C621" s="191"/>
      <c r="D621" s="82" t="s">
        <v>3567</v>
      </c>
      <c r="E621" s="82" t="s">
        <v>416</v>
      </c>
      <c r="F621" s="45">
        <v>17168</v>
      </c>
      <c r="G621" s="82"/>
    </row>
    <row r="622" spans="1:7" ht="24" customHeight="1">
      <c r="A622" s="82">
        <v>621</v>
      </c>
      <c r="B622" s="191">
        <v>150</v>
      </c>
      <c r="C622" s="191">
        <v>9587</v>
      </c>
      <c r="D622" s="85" t="s">
        <v>3568</v>
      </c>
      <c r="E622" s="85" t="s">
        <v>81</v>
      </c>
      <c r="F622" s="84">
        <v>24160</v>
      </c>
      <c r="G622" s="85" t="s">
        <v>8080</v>
      </c>
    </row>
    <row r="623" spans="1:7" ht="24" customHeight="1">
      <c r="A623" s="82">
        <v>622</v>
      </c>
      <c r="B623" s="191"/>
      <c r="C623" s="191"/>
      <c r="D623" s="82" t="s">
        <v>3569</v>
      </c>
      <c r="E623" s="82" t="s">
        <v>11</v>
      </c>
      <c r="F623" s="45">
        <v>23377</v>
      </c>
      <c r="G623" s="82"/>
    </row>
    <row r="624" spans="1:7" ht="24" customHeight="1">
      <c r="A624" s="82">
        <v>623</v>
      </c>
      <c r="B624" s="191">
        <v>151</v>
      </c>
      <c r="C624" s="191">
        <v>2554</v>
      </c>
      <c r="D624" s="85" t="s">
        <v>3570</v>
      </c>
      <c r="E624" s="84" t="s">
        <v>81</v>
      </c>
      <c r="F624" s="84">
        <v>24473</v>
      </c>
      <c r="G624" s="84" t="s">
        <v>8080</v>
      </c>
    </row>
    <row r="625" spans="1:7" ht="24" customHeight="1">
      <c r="A625" s="82">
        <v>624</v>
      </c>
      <c r="B625" s="191"/>
      <c r="C625" s="191"/>
      <c r="D625" s="25" t="s">
        <v>3571</v>
      </c>
      <c r="E625" s="25" t="s">
        <v>15</v>
      </c>
      <c r="F625" s="25">
        <v>38360</v>
      </c>
      <c r="G625" s="25"/>
    </row>
    <row r="626" spans="1:7" ht="24" customHeight="1">
      <c r="A626" s="82">
        <v>625</v>
      </c>
      <c r="B626" s="191"/>
      <c r="C626" s="191"/>
      <c r="D626" s="25" t="s">
        <v>3572</v>
      </c>
      <c r="E626" s="25" t="s">
        <v>15</v>
      </c>
      <c r="F626" s="25">
        <v>38796</v>
      </c>
      <c r="G626" s="25"/>
    </row>
    <row r="627" spans="1:7" ht="24" customHeight="1">
      <c r="A627" s="82">
        <v>626</v>
      </c>
      <c r="B627" s="191"/>
      <c r="C627" s="191"/>
      <c r="D627" s="25" t="s">
        <v>3573</v>
      </c>
      <c r="E627" s="25" t="s">
        <v>20</v>
      </c>
      <c r="F627" s="25">
        <v>39414</v>
      </c>
      <c r="G627" s="25"/>
    </row>
    <row r="628" spans="1:7" ht="24" customHeight="1">
      <c r="A628" s="82">
        <v>627</v>
      </c>
      <c r="B628" s="191">
        <v>152</v>
      </c>
      <c r="C628" s="191">
        <v>9568</v>
      </c>
      <c r="D628" s="85" t="s">
        <v>3574</v>
      </c>
      <c r="E628" s="84" t="s">
        <v>7</v>
      </c>
      <c r="F628" s="84">
        <v>27033</v>
      </c>
      <c r="G628" s="84" t="s">
        <v>8080</v>
      </c>
    </row>
    <row r="629" spans="1:7" ht="24" customHeight="1">
      <c r="A629" s="82">
        <v>628</v>
      </c>
      <c r="B629" s="191"/>
      <c r="C629" s="191"/>
      <c r="D629" s="25" t="s">
        <v>3575</v>
      </c>
      <c r="E629" s="25" t="s">
        <v>11</v>
      </c>
      <c r="F629" s="25">
        <v>30700</v>
      </c>
      <c r="G629" s="81"/>
    </row>
    <row r="630" spans="1:7" ht="24" customHeight="1">
      <c r="A630" s="82">
        <v>629</v>
      </c>
      <c r="B630" s="191"/>
      <c r="C630" s="191"/>
      <c r="D630" s="25" t="s">
        <v>3576</v>
      </c>
      <c r="E630" s="25" t="s">
        <v>432</v>
      </c>
      <c r="F630" s="25">
        <v>17533</v>
      </c>
      <c r="G630" s="81"/>
    </row>
    <row r="631" spans="1:7" ht="24" customHeight="1">
      <c r="A631" s="82">
        <v>630</v>
      </c>
      <c r="B631" s="191"/>
      <c r="C631" s="191"/>
      <c r="D631" s="25" t="s">
        <v>3577</v>
      </c>
      <c r="E631" s="25" t="s">
        <v>15</v>
      </c>
      <c r="F631" s="25">
        <v>42390</v>
      </c>
      <c r="G631" s="81"/>
    </row>
    <row r="632" spans="1:7" ht="24" customHeight="1">
      <c r="A632" s="82">
        <v>631</v>
      </c>
      <c r="B632" s="191"/>
      <c r="C632" s="191"/>
      <c r="D632" s="25" t="s">
        <v>3578</v>
      </c>
      <c r="E632" s="25" t="s">
        <v>15</v>
      </c>
      <c r="F632" s="25">
        <v>43153</v>
      </c>
      <c r="G632" s="81"/>
    </row>
    <row r="633" spans="1:7" ht="24" customHeight="1">
      <c r="A633" s="82">
        <v>632</v>
      </c>
      <c r="B633" s="191"/>
      <c r="C633" s="191"/>
      <c r="D633" s="25" t="s">
        <v>3579</v>
      </c>
      <c r="E633" s="25" t="s">
        <v>20</v>
      </c>
      <c r="F633" s="25">
        <v>44425</v>
      </c>
      <c r="G633" s="81"/>
    </row>
    <row r="634" spans="1:7" ht="24" customHeight="1">
      <c r="A634" s="82">
        <v>633</v>
      </c>
      <c r="B634" s="191"/>
      <c r="C634" s="191"/>
      <c r="D634" s="25" t="s">
        <v>3580</v>
      </c>
      <c r="E634" s="25" t="s">
        <v>20</v>
      </c>
      <c r="F634" s="25">
        <v>40447</v>
      </c>
      <c r="G634" s="81"/>
    </row>
    <row r="635" spans="1:7" ht="24" customHeight="1">
      <c r="A635" s="82">
        <v>634</v>
      </c>
      <c r="B635" s="191"/>
      <c r="C635" s="191"/>
      <c r="D635" s="25" t="s">
        <v>3581</v>
      </c>
      <c r="E635" s="25" t="s">
        <v>15</v>
      </c>
      <c r="F635" s="25">
        <v>41025</v>
      </c>
      <c r="G635" s="81"/>
    </row>
    <row r="636" spans="1:7" ht="24" customHeight="1">
      <c r="A636" s="82">
        <v>635</v>
      </c>
      <c r="B636" s="191"/>
      <c r="C636" s="191"/>
      <c r="D636" s="25" t="s">
        <v>3582</v>
      </c>
      <c r="E636" s="25" t="s">
        <v>15</v>
      </c>
      <c r="F636" s="25">
        <v>41276</v>
      </c>
      <c r="G636" s="81"/>
    </row>
    <row r="637" spans="1:7" ht="24" customHeight="1">
      <c r="A637" s="82">
        <v>636</v>
      </c>
      <c r="B637" s="191">
        <v>153</v>
      </c>
      <c r="C637" s="191">
        <v>105767</v>
      </c>
      <c r="D637" s="85" t="s">
        <v>8085</v>
      </c>
      <c r="E637" s="85" t="s">
        <v>81</v>
      </c>
      <c r="F637" s="84">
        <v>35606</v>
      </c>
      <c r="G637" s="85" t="s">
        <v>8080</v>
      </c>
    </row>
    <row r="638" spans="1:7" ht="24" customHeight="1">
      <c r="A638" s="82">
        <v>637</v>
      </c>
      <c r="B638" s="191"/>
      <c r="C638" s="191"/>
      <c r="D638" s="82" t="s">
        <v>3583</v>
      </c>
      <c r="E638" s="82" t="s">
        <v>416</v>
      </c>
      <c r="F638" s="45">
        <v>26258</v>
      </c>
      <c r="G638" s="82"/>
    </row>
    <row r="639" spans="1:7" ht="24" customHeight="1">
      <c r="A639" s="82">
        <v>638</v>
      </c>
      <c r="B639" s="191">
        <v>154</v>
      </c>
      <c r="C639" s="191">
        <v>104402</v>
      </c>
      <c r="D639" s="85" t="s">
        <v>3584</v>
      </c>
      <c r="E639" s="84" t="s">
        <v>7</v>
      </c>
      <c r="F639" s="84">
        <v>34219</v>
      </c>
      <c r="G639" s="84" t="s">
        <v>8080</v>
      </c>
    </row>
    <row r="640" spans="1:7" ht="24" customHeight="1">
      <c r="A640" s="82">
        <v>639</v>
      </c>
      <c r="B640" s="191"/>
      <c r="C640" s="191"/>
      <c r="D640" s="25" t="s">
        <v>3585</v>
      </c>
      <c r="E640" s="25" t="s">
        <v>432</v>
      </c>
      <c r="F640" s="25">
        <v>20090</v>
      </c>
      <c r="G640" s="25"/>
    </row>
    <row r="641" spans="1:7" ht="24" customHeight="1">
      <c r="A641" s="82">
        <v>640</v>
      </c>
      <c r="B641" s="191"/>
      <c r="C641" s="191"/>
      <c r="D641" s="25" t="s">
        <v>3586</v>
      </c>
      <c r="E641" s="25" t="s">
        <v>416</v>
      </c>
      <c r="F641" s="25">
        <v>21916</v>
      </c>
      <c r="G641" s="25"/>
    </row>
    <row r="642" spans="1:7" ht="24" customHeight="1">
      <c r="A642" s="82">
        <v>641</v>
      </c>
      <c r="B642" s="191"/>
      <c r="C642" s="191"/>
      <c r="D642" s="25" t="s">
        <v>3587</v>
      </c>
      <c r="E642" s="25" t="s">
        <v>11</v>
      </c>
      <c r="F642" s="25">
        <v>35000</v>
      </c>
      <c r="G642" s="25"/>
    </row>
    <row r="643" spans="1:7" ht="24" customHeight="1">
      <c r="A643" s="82">
        <v>642</v>
      </c>
      <c r="B643" s="191"/>
      <c r="C643" s="191"/>
      <c r="D643" s="25" t="s">
        <v>3588</v>
      </c>
      <c r="E643" s="25" t="s">
        <v>443</v>
      </c>
      <c r="F643" s="25">
        <v>43171</v>
      </c>
      <c r="G643" s="25"/>
    </row>
    <row r="644" spans="1:7" ht="24" customHeight="1">
      <c r="A644" s="82">
        <v>643</v>
      </c>
      <c r="B644" s="191"/>
      <c r="C644" s="191"/>
      <c r="D644" s="25" t="s">
        <v>3589</v>
      </c>
      <c r="E644" s="25" t="s">
        <v>15</v>
      </c>
      <c r="F644" s="25">
        <v>43611</v>
      </c>
      <c r="G644" s="25"/>
    </row>
    <row r="645" spans="1:7" ht="24" customHeight="1">
      <c r="A645" s="82">
        <v>644</v>
      </c>
      <c r="B645" s="191"/>
      <c r="C645" s="191"/>
      <c r="D645" s="25" t="s">
        <v>3590</v>
      </c>
      <c r="E645" s="25" t="s">
        <v>20</v>
      </c>
      <c r="F645" s="25">
        <v>44625</v>
      </c>
      <c r="G645" s="25"/>
    </row>
    <row r="646" spans="1:7" ht="24" customHeight="1">
      <c r="A646" s="82">
        <v>645</v>
      </c>
      <c r="B646" s="191">
        <v>155</v>
      </c>
      <c r="C646" s="191">
        <v>104541</v>
      </c>
      <c r="D646" s="85" t="s">
        <v>3591</v>
      </c>
      <c r="E646" s="84" t="s">
        <v>183</v>
      </c>
      <c r="F646" s="84">
        <v>32641</v>
      </c>
      <c r="G646" s="84" t="s">
        <v>8080</v>
      </c>
    </row>
    <row r="647" spans="1:7" ht="24" customHeight="1">
      <c r="A647" s="82">
        <v>646</v>
      </c>
      <c r="B647" s="191"/>
      <c r="C647" s="191"/>
      <c r="D647" s="25" t="s">
        <v>3592</v>
      </c>
      <c r="E647" s="25" t="s">
        <v>1038</v>
      </c>
      <c r="F647" s="25">
        <v>19360</v>
      </c>
      <c r="G647" s="25"/>
    </row>
    <row r="648" spans="1:7" ht="24" customHeight="1">
      <c r="A648" s="82">
        <v>647</v>
      </c>
      <c r="B648" s="191"/>
      <c r="C648" s="191"/>
      <c r="D648" s="25" t="s">
        <v>3593</v>
      </c>
      <c r="E648" s="25" t="s">
        <v>416</v>
      </c>
      <c r="F648" s="25">
        <v>21916</v>
      </c>
      <c r="G648" s="25"/>
    </row>
    <row r="649" spans="1:7" ht="24" customHeight="1">
      <c r="A649" s="82">
        <v>648</v>
      </c>
      <c r="B649" s="191"/>
      <c r="C649" s="191"/>
      <c r="D649" s="25" t="s">
        <v>3594</v>
      </c>
      <c r="E649" s="25" t="s">
        <v>212</v>
      </c>
      <c r="F649" s="25">
        <v>35415</v>
      </c>
      <c r="G649" s="25"/>
    </row>
    <row r="650" spans="1:7" ht="24" customHeight="1">
      <c r="A650" s="82">
        <v>649</v>
      </c>
      <c r="B650" s="191"/>
      <c r="C650" s="191"/>
      <c r="D650" s="25" t="s">
        <v>3595</v>
      </c>
      <c r="E650" s="25" t="s">
        <v>215</v>
      </c>
      <c r="F650" s="25">
        <v>44805</v>
      </c>
      <c r="G650" s="25"/>
    </row>
    <row r="651" spans="1:7" ht="24" customHeight="1">
      <c r="A651" s="82">
        <v>650</v>
      </c>
      <c r="B651" s="191"/>
      <c r="C651" s="191"/>
      <c r="D651" s="25" t="s">
        <v>3596</v>
      </c>
      <c r="E651" s="25" t="s">
        <v>393</v>
      </c>
      <c r="F651" s="25">
        <v>45393</v>
      </c>
      <c r="G651" s="25"/>
    </row>
    <row r="652" spans="1:7" ht="24" customHeight="1">
      <c r="A652" s="82">
        <v>651</v>
      </c>
      <c r="B652" s="191">
        <v>156</v>
      </c>
      <c r="C652" s="191">
        <v>9241</v>
      </c>
      <c r="D652" s="85" t="s">
        <v>3597</v>
      </c>
      <c r="E652" s="84" t="s">
        <v>388</v>
      </c>
      <c r="F652" s="84">
        <v>28130</v>
      </c>
      <c r="G652" s="84" t="s">
        <v>8080</v>
      </c>
    </row>
    <row r="653" spans="1:7" ht="24" customHeight="1">
      <c r="A653" s="82">
        <v>652</v>
      </c>
      <c r="B653" s="191"/>
      <c r="C653" s="191"/>
      <c r="D653" s="25" t="s">
        <v>3598</v>
      </c>
      <c r="E653" s="25" t="s">
        <v>393</v>
      </c>
      <c r="F653" s="25">
        <v>39083</v>
      </c>
      <c r="G653" s="25"/>
    </row>
    <row r="654" spans="1:7" ht="24" customHeight="1">
      <c r="A654" s="82">
        <v>653</v>
      </c>
      <c r="B654" s="191"/>
      <c r="C654" s="191"/>
      <c r="D654" s="25" t="s">
        <v>3599</v>
      </c>
      <c r="E654" s="25" t="s">
        <v>393</v>
      </c>
      <c r="F654" s="25">
        <v>39448</v>
      </c>
      <c r="G654" s="25"/>
    </row>
    <row r="655" spans="1:7" ht="24" customHeight="1">
      <c r="A655" s="82">
        <v>654</v>
      </c>
      <c r="B655" s="191"/>
      <c r="C655" s="191"/>
      <c r="D655" s="25" t="s">
        <v>3600</v>
      </c>
      <c r="E655" s="25" t="s">
        <v>393</v>
      </c>
      <c r="F655" s="25">
        <v>40824</v>
      </c>
      <c r="G655" s="25"/>
    </row>
    <row r="656" spans="1:7" ht="24" customHeight="1">
      <c r="A656" s="82">
        <v>655</v>
      </c>
      <c r="B656" s="191"/>
      <c r="C656" s="191"/>
      <c r="D656" s="25" t="s">
        <v>3601</v>
      </c>
      <c r="E656" s="25" t="s">
        <v>215</v>
      </c>
      <c r="F656" s="25">
        <v>41944</v>
      </c>
      <c r="G656" s="25"/>
    </row>
    <row r="657" spans="1:7" ht="24" customHeight="1">
      <c r="A657" s="82">
        <v>656</v>
      </c>
      <c r="B657" s="191">
        <v>157</v>
      </c>
      <c r="C657" s="191">
        <v>9687</v>
      </c>
      <c r="D657" s="85" t="s">
        <v>3602</v>
      </c>
      <c r="E657" s="84" t="s">
        <v>7</v>
      </c>
      <c r="F657" s="84">
        <v>29615</v>
      </c>
      <c r="G657" s="84" t="s">
        <v>8080</v>
      </c>
    </row>
    <row r="658" spans="1:7" ht="24" customHeight="1">
      <c r="A658" s="82">
        <v>657</v>
      </c>
      <c r="B658" s="191"/>
      <c r="C658" s="191"/>
      <c r="D658" s="25" t="s">
        <v>3603</v>
      </c>
      <c r="E658" s="25" t="s">
        <v>212</v>
      </c>
      <c r="F658" s="25">
        <v>33299</v>
      </c>
      <c r="G658" s="25"/>
    </row>
    <row r="659" spans="1:7" ht="24" customHeight="1">
      <c r="A659" s="82">
        <v>658</v>
      </c>
      <c r="B659" s="191"/>
      <c r="C659" s="191"/>
      <c r="D659" s="25" t="s">
        <v>3604</v>
      </c>
      <c r="E659" s="25" t="s">
        <v>393</v>
      </c>
      <c r="F659" s="25">
        <v>41437</v>
      </c>
      <c r="G659" s="25"/>
    </row>
    <row r="660" spans="1:7" ht="24" customHeight="1">
      <c r="A660" s="82">
        <v>659</v>
      </c>
      <c r="B660" s="191"/>
      <c r="C660" s="191"/>
      <c r="D660" s="25" t="s">
        <v>3605</v>
      </c>
      <c r="E660" s="25" t="s">
        <v>215</v>
      </c>
      <c r="F660" s="25">
        <v>41437</v>
      </c>
      <c r="G660" s="25"/>
    </row>
    <row r="661" spans="1:7" ht="24" customHeight="1">
      <c r="A661" s="82">
        <v>660</v>
      </c>
      <c r="B661" s="191"/>
      <c r="C661" s="191"/>
      <c r="D661" s="25" t="s">
        <v>3606</v>
      </c>
      <c r="E661" s="25" t="s">
        <v>393</v>
      </c>
      <c r="F661" s="25">
        <v>45920</v>
      </c>
      <c r="G661" s="25"/>
    </row>
    <row r="662" spans="1:7" ht="24" customHeight="1">
      <c r="A662" s="82">
        <v>661</v>
      </c>
      <c r="B662" s="191">
        <v>158</v>
      </c>
      <c r="C662" s="191">
        <v>4849</v>
      </c>
      <c r="D662" s="85" t="s">
        <v>3607</v>
      </c>
      <c r="E662" s="84" t="s">
        <v>183</v>
      </c>
      <c r="F662" s="84">
        <v>26848</v>
      </c>
      <c r="G662" s="84" t="s">
        <v>8080</v>
      </c>
    </row>
    <row r="663" spans="1:7" ht="24" customHeight="1">
      <c r="A663" s="82">
        <v>662</v>
      </c>
      <c r="B663" s="191"/>
      <c r="C663" s="191"/>
      <c r="D663" s="25" t="s">
        <v>3608</v>
      </c>
      <c r="E663" s="25" t="s">
        <v>212</v>
      </c>
      <c r="F663" s="25">
        <v>26477</v>
      </c>
      <c r="G663" s="25"/>
    </row>
    <row r="664" spans="1:7" ht="24" customHeight="1">
      <c r="A664" s="82">
        <v>663</v>
      </c>
      <c r="B664" s="191"/>
      <c r="C664" s="191"/>
      <c r="D664" s="25" t="s">
        <v>3609</v>
      </c>
      <c r="E664" s="25" t="s">
        <v>215</v>
      </c>
      <c r="F664" s="25">
        <v>40161</v>
      </c>
      <c r="G664" s="25"/>
    </row>
    <row r="665" spans="1:7" ht="24" customHeight="1">
      <c r="A665" s="82">
        <v>664</v>
      </c>
      <c r="B665" s="191"/>
      <c r="C665" s="191"/>
      <c r="D665" s="25" t="s">
        <v>3610</v>
      </c>
      <c r="E665" s="25" t="s">
        <v>215</v>
      </c>
      <c r="F665" s="25">
        <v>40881</v>
      </c>
      <c r="G665" s="25"/>
    </row>
    <row r="666" spans="1:7" ht="24" customHeight="1">
      <c r="A666" s="82">
        <v>665</v>
      </c>
      <c r="B666" s="191"/>
      <c r="C666" s="191"/>
      <c r="D666" s="25" t="s">
        <v>3611</v>
      </c>
      <c r="E666" s="25" t="s">
        <v>15</v>
      </c>
      <c r="F666" s="25">
        <v>41885</v>
      </c>
      <c r="G666" s="25"/>
    </row>
    <row r="667" spans="1:7" ht="24" customHeight="1">
      <c r="A667" s="82">
        <v>666</v>
      </c>
      <c r="B667" s="191">
        <v>159</v>
      </c>
      <c r="C667" s="191">
        <v>106006</v>
      </c>
      <c r="D667" s="85" t="s">
        <v>3612</v>
      </c>
      <c r="E667" s="84" t="s">
        <v>183</v>
      </c>
      <c r="F667" s="84">
        <v>28477</v>
      </c>
      <c r="G667" s="84" t="s">
        <v>8080</v>
      </c>
    </row>
    <row r="668" spans="1:7" ht="24" customHeight="1">
      <c r="A668" s="82">
        <v>667</v>
      </c>
      <c r="B668" s="191"/>
      <c r="C668" s="191"/>
      <c r="D668" s="25" t="s">
        <v>3613</v>
      </c>
      <c r="E668" s="25" t="s">
        <v>212</v>
      </c>
      <c r="F668" s="25">
        <v>34211</v>
      </c>
      <c r="G668" s="25"/>
    </row>
    <row r="669" spans="1:7" ht="24" customHeight="1">
      <c r="A669" s="82">
        <v>668</v>
      </c>
      <c r="B669" s="191"/>
      <c r="C669" s="191"/>
      <c r="D669" s="25" t="s">
        <v>3614</v>
      </c>
      <c r="E669" s="25" t="s">
        <v>215</v>
      </c>
      <c r="F669" s="25">
        <v>42313</v>
      </c>
      <c r="G669" s="25"/>
    </row>
    <row r="670" spans="1:7" ht="24" customHeight="1">
      <c r="A670" s="82">
        <v>669</v>
      </c>
      <c r="B670" s="191"/>
      <c r="C670" s="191"/>
      <c r="D670" s="25" t="s">
        <v>3615</v>
      </c>
      <c r="E670" s="25" t="s">
        <v>393</v>
      </c>
      <c r="F670" s="25">
        <v>43840</v>
      </c>
      <c r="G670" s="25"/>
    </row>
    <row r="671" spans="1:7" ht="24" customHeight="1">
      <c r="A671" s="82">
        <v>670</v>
      </c>
      <c r="B671" s="191"/>
      <c r="C671" s="191"/>
      <c r="D671" s="25" t="s">
        <v>3616</v>
      </c>
      <c r="E671" s="25" t="s">
        <v>393</v>
      </c>
      <c r="F671" s="25">
        <v>44664</v>
      </c>
      <c r="G671" s="25"/>
    </row>
    <row r="672" spans="1:7" ht="24" customHeight="1">
      <c r="A672" s="82">
        <v>671</v>
      </c>
      <c r="B672" s="191"/>
      <c r="C672" s="191"/>
      <c r="D672" s="25" t="s">
        <v>3617</v>
      </c>
      <c r="E672" s="25" t="s">
        <v>393</v>
      </c>
      <c r="F672" s="25">
        <v>42676</v>
      </c>
      <c r="G672" s="25"/>
    </row>
    <row r="673" spans="1:7" ht="24" customHeight="1">
      <c r="A673" s="82">
        <v>672</v>
      </c>
      <c r="B673" s="191"/>
      <c r="C673" s="191"/>
      <c r="D673" s="25" t="s">
        <v>3618</v>
      </c>
      <c r="E673" s="25" t="s">
        <v>215</v>
      </c>
      <c r="F673" s="25">
        <v>43382</v>
      </c>
      <c r="G673" s="25"/>
    </row>
    <row r="674" spans="1:7" ht="24" customHeight="1">
      <c r="A674" s="82">
        <v>673</v>
      </c>
      <c r="B674" s="191">
        <v>160</v>
      </c>
      <c r="C674" s="191">
        <v>4907</v>
      </c>
      <c r="D674" s="85" t="s">
        <v>3619</v>
      </c>
      <c r="E674" s="84" t="s">
        <v>183</v>
      </c>
      <c r="F674" s="84">
        <v>25953</v>
      </c>
      <c r="G674" s="84" t="s">
        <v>8080</v>
      </c>
    </row>
    <row r="675" spans="1:7" ht="24" customHeight="1">
      <c r="A675" s="82">
        <v>674</v>
      </c>
      <c r="B675" s="191"/>
      <c r="C675" s="191"/>
      <c r="D675" s="25" t="s">
        <v>3620</v>
      </c>
      <c r="E675" s="25" t="s">
        <v>212</v>
      </c>
      <c r="F675" s="25">
        <v>26772</v>
      </c>
      <c r="G675" s="81"/>
    </row>
    <row r="676" spans="1:7" ht="24" customHeight="1">
      <c r="A676" s="82">
        <v>675</v>
      </c>
      <c r="B676" s="191"/>
      <c r="C676" s="191"/>
      <c r="D676" s="25" t="s">
        <v>3621</v>
      </c>
      <c r="E676" s="25" t="s">
        <v>393</v>
      </c>
      <c r="F676" s="25">
        <v>37955</v>
      </c>
      <c r="G676" s="81"/>
    </row>
    <row r="677" spans="1:7" ht="24" customHeight="1">
      <c r="A677" s="82">
        <v>676</v>
      </c>
      <c r="B677" s="191"/>
      <c r="C677" s="191"/>
      <c r="D677" s="25" t="s">
        <v>3622</v>
      </c>
      <c r="E677" s="25" t="s">
        <v>393</v>
      </c>
      <c r="F677" s="25">
        <v>38359</v>
      </c>
      <c r="G677" s="81"/>
    </row>
    <row r="678" spans="1:7" ht="24" customHeight="1">
      <c r="A678" s="82">
        <v>677</v>
      </c>
      <c r="B678" s="191"/>
      <c r="C678" s="191"/>
      <c r="D678" s="25" t="s">
        <v>3623</v>
      </c>
      <c r="E678" s="25" t="s">
        <v>215</v>
      </c>
      <c r="F678" s="25">
        <v>39492</v>
      </c>
      <c r="G678" s="81"/>
    </row>
    <row r="679" spans="1:7" ht="24" customHeight="1">
      <c r="A679" s="82">
        <v>678</v>
      </c>
      <c r="B679" s="191"/>
      <c r="C679" s="191"/>
      <c r="D679" s="25" t="s">
        <v>3624</v>
      </c>
      <c r="E679" s="25" t="s">
        <v>215</v>
      </c>
      <c r="F679" s="25">
        <v>39849</v>
      </c>
      <c r="G679" s="81"/>
    </row>
    <row r="680" spans="1:7" ht="24" customHeight="1">
      <c r="A680" s="82">
        <v>679</v>
      </c>
      <c r="B680" s="191"/>
      <c r="C680" s="191"/>
      <c r="D680" s="25" t="s">
        <v>3625</v>
      </c>
      <c r="E680" s="25" t="s">
        <v>215</v>
      </c>
      <c r="F680" s="25">
        <v>41894</v>
      </c>
      <c r="G680" s="81"/>
    </row>
    <row r="681" spans="1:7" ht="24" customHeight="1">
      <c r="A681" s="82">
        <v>680</v>
      </c>
      <c r="B681" s="191"/>
      <c r="C681" s="191"/>
      <c r="D681" s="25" t="s">
        <v>3626</v>
      </c>
      <c r="E681" s="25" t="s">
        <v>215</v>
      </c>
      <c r="F681" s="25">
        <v>41754</v>
      </c>
      <c r="G681" s="81"/>
    </row>
    <row r="682" spans="1:7" ht="24" customHeight="1">
      <c r="A682" s="82">
        <v>681</v>
      </c>
      <c r="B682" s="191"/>
      <c r="C682" s="191"/>
      <c r="D682" s="25" t="s">
        <v>3627</v>
      </c>
      <c r="E682" s="25" t="s">
        <v>212</v>
      </c>
      <c r="F682" s="25">
        <v>26034</v>
      </c>
      <c r="G682" s="81"/>
    </row>
    <row r="683" spans="1:7" ht="24" customHeight="1">
      <c r="A683" s="82">
        <v>682</v>
      </c>
      <c r="B683" s="191">
        <v>161</v>
      </c>
      <c r="C683" s="191">
        <v>106094</v>
      </c>
      <c r="D683" s="85" t="s">
        <v>3628</v>
      </c>
      <c r="E683" s="85" t="s">
        <v>183</v>
      </c>
      <c r="F683" s="84">
        <v>36923</v>
      </c>
      <c r="G683" s="85" t="s">
        <v>8080</v>
      </c>
    </row>
    <row r="684" spans="1:7" ht="24" customHeight="1">
      <c r="A684" s="82">
        <v>683</v>
      </c>
      <c r="B684" s="191"/>
      <c r="C684" s="191"/>
      <c r="D684" s="82" t="s">
        <v>3629</v>
      </c>
      <c r="E684" s="82" t="s">
        <v>1038</v>
      </c>
      <c r="F684" s="45">
        <v>25376</v>
      </c>
      <c r="G684" s="82"/>
    </row>
    <row r="685" spans="1:7" ht="24" customHeight="1">
      <c r="A685" s="82">
        <v>684</v>
      </c>
      <c r="B685" s="191"/>
      <c r="C685" s="191"/>
      <c r="D685" s="81" t="s">
        <v>3630</v>
      </c>
      <c r="E685" s="81" t="s">
        <v>416</v>
      </c>
      <c r="F685" s="25">
        <v>28190</v>
      </c>
      <c r="G685" s="81"/>
    </row>
    <row r="686" spans="1:7" ht="24" customHeight="1">
      <c r="A686" s="82">
        <v>685</v>
      </c>
      <c r="B686" s="191">
        <v>162</v>
      </c>
      <c r="C686" s="191">
        <v>5031</v>
      </c>
      <c r="D686" s="85" t="s">
        <v>3631</v>
      </c>
      <c r="E686" s="85" t="s">
        <v>183</v>
      </c>
      <c r="F686" s="84">
        <v>25368</v>
      </c>
      <c r="G686" s="85" t="s">
        <v>8080</v>
      </c>
    </row>
    <row r="687" spans="1:7" ht="24" customHeight="1">
      <c r="A687" s="82">
        <v>686</v>
      </c>
      <c r="B687" s="191"/>
      <c r="C687" s="191"/>
      <c r="D687" s="82" t="s">
        <v>3632</v>
      </c>
      <c r="E687" s="82" t="s">
        <v>416</v>
      </c>
      <c r="F687" s="45">
        <v>18264</v>
      </c>
      <c r="G687" s="82"/>
    </row>
    <row r="688" spans="1:7" ht="24" customHeight="1">
      <c r="A688" s="82">
        <v>687</v>
      </c>
      <c r="B688" s="191">
        <v>163</v>
      </c>
      <c r="C688" s="191">
        <v>9642</v>
      </c>
      <c r="D688" s="85" t="s">
        <v>3633</v>
      </c>
      <c r="E688" s="85" t="s">
        <v>388</v>
      </c>
      <c r="F688" s="84">
        <v>29907</v>
      </c>
      <c r="G688" s="85" t="s">
        <v>8080</v>
      </c>
    </row>
    <row r="689" spans="1:7" ht="24" customHeight="1">
      <c r="A689" s="82">
        <v>688</v>
      </c>
      <c r="B689" s="191"/>
      <c r="C689" s="191"/>
      <c r="D689" s="82" t="s">
        <v>3634</v>
      </c>
      <c r="E689" s="82" t="s">
        <v>416</v>
      </c>
      <c r="F689" s="45">
        <v>17290</v>
      </c>
      <c r="G689" s="82"/>
    </row>
    <row r="690" spans="1:7" ht="24" customHeight="1">
      <c r="A690" s="82">
        <v>689</v>
      </c>
      <c r="B690" s="191">
        <v>164</v>
      </c>
      <c r="C690" s="191">
        <v>2667</v>
      </c>
      <c r="D690" s="85" t="s">
        <v>3635</v>
      </c>
      <c r="E690" s="85" t="s">
        <v>183</v>
      </c>
      <c r="F690" s="84">
        <v>20712</v>
      </c>
      <c r="G690" s="85" t="s">
        <v>8080</v>
      </c>
    </row>
    <row r="691" spans="1:7" ht="24" customHeight="1">
      <c r="A691" s="82">
        <v>690</v>
      </c>
      <c r="B691" s="191"/>
      <c r="C691" s="191"/>
      <c r="D691" s="82" t="s">
        <v>3636</v>
      </c>
      <c r="E691" s="82" t="s">
        <v>212</v>
      </c>
      <c r="F691" s="45">
        <v>22697</v>
      </c>
      <c r="G691" s="82"/>
    </row>
    <row r="692" spans="1:7" ht="24" customHeight="1">
      <c r="A692" s="82">
        <v>691</v>
      </c>
      <c r="B692" s="191"/>
      <c r="C692" s="191"/>
      <c r="D692" s="81" t="s">
        <v>3637</v>
      </c>
      <c r="E692" s="81" t="s">
        <v>215</v>
      </c>
      <c r="F692" s="25">
        <v>39840</v>
      </c>
      <c r="G692" s="81"/>
    </row>
    <row r="693" spans="1:7" ht="24" customHeight="1">
      <c r="A693" s="82">
        <v>692</v>
      </c>
      <c r="B693" s="191">
        <v>165</v>
      </c>
      <c r="C693" s="191">
        <v>105369</v>
      </c>
      <c r="D693" s="85" t="s">
        <v>3638</v>
      </c>
      <c r="E693" s="84" t="s">
        <v>183</v>
      </c>
      <c r="F693" s="84">
        <v>32039</v>
      </c>
      <c r="G693" s="84" t="s">
        <v>8080</v>
      </c>
    </row>
    <row r="694" spans="1:7" ht="24" customHeight="1">
      <c r="A694" s="82">
        <v>693</v>
      </c>
      <c r="B694" s="191"/>
      <c r="C694" s="191"/>
      <c r="D694" s="25" t="s">
        <v>3639</v>
      </c>
      <c r="E694" s="25" t="s">
        <v>1038</v>
      </c>
      <c r="F694" s="25">
        <v>19360</v>
      </c>
      <c r="G694" s="25"/>
    </row>
    <row r="695" spans="1:7" ht="24" customHeight="1">
      <c r="A695" s="82">
        <v>694</v>
      </c>
      <c r="B695" s="191"/>
      <c r="C695" s="191"/>
      <c r="D695" s="25" t="s">
        <v>3640</v>
      </c>
      <c r="E695" s="25" t="s">
        <v>210</v>
      </c>
      <c r="F695" s="25">
        <v>21272</v>
      </c>
      <c r="G695" s="25"/>
    </row>
    <row r="696" spans="1:7" ht="24" customHeight="1">
      <c r="A696" s="82">
        <v>695</v>
      </c>
      <c r="B696" s="191"/>
      <c r="C696" s="191"/>
      <c r="D696" s="25" t="s">
        <v>3641</v>
      </c>
      <c r="E696" s="25" t="s">
        <v>212</v>
      </c>
      <c r="F696" s="25">
        <v>34179</v>
      </c>
      <c r="G696" s="25"/>
    </row>
    <row r="697" spans="1:7" ht="24" customHeight="1">
      <c r="A697" s="82">
        <v>696</v>
      </c>
      <c r="B697" s="191"/>
      <c r="C697" s="191"/>
      <c r="D697" s="25" t="s">
        <v>3642</v>
      </c>
      <c r="E697" s="25" t="s">
        <v>393</v>
      </c>
      <c r="F697" s="25">
        <v>44879</v>
      </c>
      <c r="G697" s="25"/>
    </row>
    <row r="698" spans="1:7" ht="24" customHeight="1">
      <c r="A698" s="82">
        <v>697</v>
      </c>
      <c r="B698" s="191"/>
      <c r="C698" s="191"/>
      <c r="D698" s="25" t="s">
        <v>3643</v>
      </c>
      <c r="E698" s="25" t="s">
        <v>20</v>
      </c>
      <c r="F698" s="25">
        <v>45662</v>
      </c>
      <c r="G698" s="25"/>
    </row>
    <row r="699" spans="1:7" ht="24" customHeight="1">
      <c r="A699" s="82">
        <v>698</v>
      </c>
      <c r="B699" s="191">
        <v>166</v>
      </c>
      <c r="C699" s="191">
        <v>9447</v>
      </c>
      <c r="D699" s="85" t="s">
        <v>3644</v>
      </c>
      <c r="E699" s="84" t="s">
        <v>183</v>
      </c>
      <c r="F699" s="84">
        <v>27363</v>
      </c>
      <c r="G699" s="84" t="s">
        <v>8080</v>
      </c>
    </row>
    <row r="700" spans="1:7" ht="24" customHeight="1">
      <c r="A700" s="82">
        <v>699</v>
      </c>
      <c r="B700" s="191"/>
      <c r="C700" s="191"/>
      <c r="D700" s="25" t="s">
        <v>3645</v>
      </c>
      <c r="E700" s="25" t="s">
        <v>1038</v>
      </c>
      <c r="F700" s="25">
        <v>17899</v>
      </c>
      <c r="G700" s="81"/>
    </row>
    <row r="701" spans="1:7" ht="24" customHeight="1">
      <c r="A701" s="82">
        <v>700</v>
      </c>
      <c r="B701" s="191"/>
      <c r="C701" s="191"/>
      <c r="D701" s="25" t="s">
        <v>3646</v>
      </c>
      <c r="E701" s="25" t="s">
        <v>210</v>
      </c>
      <c r="F701" s="25">
        <v>20090</v>
      </c>
      <c r="G701" s="81"/>
    </row>
    <row r="702" spans="1:7" ht="24" customHeight="1">
      <c r="A702" s="82">
        <v>701</v>
      </c>
      <c r="B702" s="191"/>
      <c r="C702" s="191"/>
      <c r="D702" s="25" t="s">
        <v>3647</v>
      </c>
      <c r="E702" s="25" t="s">
        <v>11</v>
      </c>
      <c r="F702" s="25">
        <v>28031</v>
      </c>
      <c r="G702" s="81"/>
    </row>
    <row r="703" spans="1:7" ht="24" customHeight="1">
      <c r="A703" s="82">
        <v>702</v>
      </c>
      <c r="B703" s="191"/>
      <c r="C703" s="191"/>
      <c r="D703" s="25" t="s">
        <v>3648</v>
      </c>
      <c r="E703" s="25" t="s">
        <v>393</v>
      </c>
      <c r="F703" s="25">
        <v>37865</v>
      </c>
      <c r="G703" s="81"/>
    </row>
    <row r="704" spans="1:7" ht="24" customHeight="1">
      <c r="A704" s="82">
        <v>703</v>
      </c>
      <c r="B704" s="191"/>
      <c r="C704" s="191"/>
      <c r="D704" s="25" t="s">
        <v>3649</v>
      </c>
      <c r="E704" s="25" t="s">
        <v>215</v>
      </c>
      <c r="F704" s="25">
        <v>39271</v>
      </c>
      <c r="G704" s="81"/>
    </row>
    <row r="705" spans="1:7" ht="24" customHeight="1">
      <c r="A705" s="82">
        <v>704</v>
      </c>
      <c r="B705" s="191"/>
      <c r="C705" s="191"/>
      <c r="D705" s="25" t="s">
        <v>3650</v>
      </c>
      <c r="E705" s="25" t="s">
        <v>393</v>
      </c>
      <c r="F705" s="25">
        <v>41267</v>
      </c>
      <c r="G705" s="81"/>
    </row>
    <row r="706" spans="1:7" ht="24" customHeight="1">
      <c r="A706" s="82">
        <v>705</v>
      </c>
      <c r="B706" s="191"/>
      <c r="C706" s="191"/>
      <c r="D706" s="25" t="s">
        <v>3651</v>
      </c>
      <c r="E706" s="25" t="s">
        <v>393</v>
      </c>
      <c r="F706" s="25">
        <v>41647</v>
      </c>
      <c r="G706" s="81"/>
    </row>
    <row r="707" spans="1:7" ht="24" customHeight="1">
      <c r="A707" s="82">
        <v>706</v>
      </c>
      <c r="B707" s="191"/>
      <c r="C707" s="191"/>
      <c r="D707" s="25" t="s">
        <v>3652</v>
      </c>
      <c r="E707" s="25" t="s">
        <v>393</v>
      </c>
      <c r="F707" s="25">
        <v>43978</v>
      </c>
      <c r="G707" s="81"/>
    </row>
    <row r="708" spans="1:7" ht="24" customHeight="1">
      <c r="A708" s="82">
        <v>707</v>
      </c>
      <c r="B708" s="193">
        <v>167</v>
      </c>
      <c r="C708" s="193">
        <v>4399</v>
      </c>
      <c r="D708" s="85" t="s">
        <v>3653</v>
      </c>
      <c r="E708" s="84" t="s">
        <v>388</v>
      </c>
      <c r="F708" s="84">
        <v>26766</v>
      </c>
      <c r="G708" s="84" t="s">
        <v>8080</v>
      </c>
    </row>
    <row r="709" spans="1:7" ht="24" customHeight="1">
      <c r="A709" s="82">
        <v>708</v>
      </c>
      <c r="B709" s="193"/>
      <c r="C709" s="193"/>
      <c r="D709" s="25" t="s">
        <v>3654</v>
      </c>
      <c r="E709" s="25" t="s">
        <v>215</v>
      </c>
      <c r="F709" s="25">
        <v>37168</v>
      </c>
      <c r="G709" s="25"/>
    </row>
    <row r="710" spans="1:7" ht="24" customHeight="1">
      <c r="A710" s="82">
        <v>709</v>
      </c>
      <c r="B710" s="193"/>
      <c r="C710" s="193"/>
      <c r="D710" s="25" t="s">
        <v>3655</v>
      </c>
      <c r="E710" s="25" t="s">
        <v>15</v>
      </c>
      <c r="F710" s="25">
        <v>39038</v>
      </c>
      <c r="G710" s="25"/>
    </row>
    <row r="711" spans="1:7" ht="24" customHeight="1">
      <c r="A711" s="82">
        <v>710</v>
      </c>
      <c r="B711" s="193"/>
      <c r="C711" s="193"/>
      <c r="D711" s="25" t="s">
        <v>3656</v>
      </c>
      <c r="E711" s="25" t="s">
        <v>20</v>
      </c>
      <c r="F711" s="25">
        <v>41400</v>
      </c>
      <c r="G711" s="25"/>
    </row>
    <row r="712" spans="1:7" ht="24" customHeight="1">
      <c r="A712" s="82">
        <v>711</v>
      </c>
      <c r="B712" s="193"/>
      <c r="C712" s="193"/>
      <c r="D712" s="25" t="s">
        <v>3657</v>
      </c>
      <c r="E712" s="25" t="s">
        <v>15</v>
      </c>
      <c r="F712" s="25">
        <v>39674</v>
      </c>
      <c r="G712" s="25"/>
    </row>
    <row r="713" spans="1:7" ht="24" customHeight="1">
      <c r="A713" s="82">
        <v>712</v>
      </c>
      <c r="B713" s="191">
        <v>168</v>
      </c>
      <c r="C713" s="191">
        <v>9899</v>
      </c>
      <c r="D713" s="85" t="s">
        <v>3658</v>
      </c>
      <c r="E713" s="84" t="s">
        <v>7</v>
      </c>
      <c r="F713" s="84">
        <v>29992</v>
      </c>
      <c r="G713" s="84" t="s">
        <v>8080</v>
      </c>
    </row>
    <row r="714" spans="1:7" ht="24" customHeight="1">
      <c r="A714" s="82">
        <v>713</v>
      </c>
      <c r="B714" s="191"/>
      <c r="C714" s="191"/>
      <c r="D714" s="25" t="s">
        <v>3659</v>
      </c>
      <c r="E714" s="25" t="s">
        <v>432</v>
      </c>
      <c r="F714" s="25">
        <v>13516</v>
      </c>
      <c r="G714" s="25"/>
    </row>
    <row r="715" spans="1:7" ht="24" customHeight="1">
      <c r="A715" s="82">
        <v>714</v>
      </c>
      <c r="B715" s="191"/>
      <c r="C715" s="191"/>
      <c r="D715" s="25" t="s">
        <v>3660</v>
      </c>
      <c r="E715" s="25" t="s">
        <v>443</v>
      </c>
      <c r="F715" s="25">
        <v>44122</v>
      </c>
      <c r="G715" s="25"/>
    </row>
    <row r="716" spans="1:7" ht="24" customHeight="1">
      <c r="A716" s="82">
        <v>715</v>
      </c>
      <c r="B716" s="191"/>
      <c r="C716" s="191"/>
      <c r="D716" s="25" t="s">
        <v>3661</v>
      </c>
      <c r="E716" s="25" t="s">
        <v>416</v>
      </c>
      <c r="F716" s="25">
        <v>19725</v>
      </c>
      <c r="G716" s="25"/>
    </row>
    <row r="717" spans="1:7" ht="24" customHeight="1">
      <c r="A717" s="82">
        <v>716</v>
      </c>
      <c r="B717" s="191"/>
      <c r="C717" s="191"/>
      <c r="D717" s="25" t="s">
        <v>3662</v>
      </c>
      <c r="E717" s="25" t="s">
        <v>11</v>
      </c>
      <c r="F717" s="25">
        <v>34567</v>
      </c>
      <c r="G717" s="25"/>
    </row>
    <row r="718" spans="1:7" ht="24" customHeight="1">
      <c r="A718" s="82">
        <v>717</v>
      </c>
      <c r="B718" s="191"/>
      <c r="C718" s="191"/>
      <c r="D718" s="25" t="s">
        <v>3663</v>
      </c>
      <c r="E718" s="25" t="s">
        <v>15</v>
      </c>
      <c r="F718" s="25">
        <v>45834</v>
      </c>
      <c r="G718" s="25"/>
    </row>
    <row r="719" spans="1:7" ht="24" customHeight="1">
      <c r="A719" s="82">
        <v>718</v>
      </c>
      <c r="B719" s="191"/>
      <c r="C719" s="191"/>
      <c r="D719" s="25" t="s">
        <v>3664</v>
      </c>
      <c r="E719" s="25" t="s">
        <v>15</v>
      </c>
      <c r="F719" s="25">
        <v>45532</v>
      </c>
      <c r="G719" s="25"/>
    </row>
    <row r="720" spans="1:7" ht="24" customHeight="1">
      <c r="A720" s="82">
        <v>719</v>
      </c>
      <c r="B720" s="191">
        <v>169</v>
      </c>
      <c r="C720" s="191">
        <v>105056</v>
      </c>
      <c r="D720" s="85" t="s">
        <v>3665</v>
      </c>
      <c r="E720" s="84" t="s">
        <v>7</v>
      </c>
      <c r="F720" s="84">
        <v>33595</v>
      </c>
      <c r="G720" s="84" t="s">
        <v>8080</v>
      </c>
    </row>
    <row r="721" spans="1:7" ht="24" customHeight="1">
      <c r="A721" s="82">
        <v>720</v>
      </c>
      <c r="B721" s="191"/>
      <c r="C721" s="191"/>
      <c r="D721" s="25" t="s">
        <v>3666</v>
      </c>
      <c r="E721" s="25" t="s">
        <v>432</v>
      </c>
      <c r="F721" s="25">
        <v>21909</v>
      </c>
      <c r="G721" s="25"/>
    </row>
    <row r="722" spans="1:7" ht="24" customHeight="1">
      <c r="A722" s="82">
        <v>721</v>
      </c>
      <c r="B722" s="191"/>
      <c r="C722" s="191"/>
      <c r="D722" s="25" t="s">
        <v>3667</v>
      </c>
      <c r="E722" s="25" t="s">
        <v>210</v>
      </c>
      <c r="F722" s="25">
        <v>25065</v>
      </c>
      <c r="G722" s="25"/>
    </row>
    <row r="723" spans="1:7" ht="24" customHeight="1">
      <c r="A723" s="82">
        <v>722</v>
      </c>
      <c r="B723" s="191"/>
      <c r="C723" s="191"/>
      <c r="D723" s="25" t="s">
        <v>3668</v>
      </c>
      <c r="E723" s="25" t="s">
        <v>11</v>
      </c>
      <c r="F723" s="25">
        <v>33452</v>
      </c>
      <c r="G723" s="25"/>
    </row>
    <row r="724" spans="1:7" ht="24" customHeight="1">
      <c r="A724" s="82">
        <v>723</v>
      </c>
      <c r="B724" s="191"/>
      <c r="C724" s="191"/>
      <c r="D724" s="25" t="s">
        <v>3669</v>
      </c>
      <c r="E724" s="25" t="s">
        <v>15</v>
      </c>
      <c r="F724" s="25">
        <v>45033</v>
      </c>
      <c r="G724" s="25"/>
    </row>
    <row r="725" spans="1:7" ht="24" customHeight="1">
      <c r="A725" s="82">
        <v>724</v>
      </c>
      <c r="B725" s="191"/>
      <c r="C725" s="191"/>
      <c r="D725" s="25" t="s">
        <v>3670</v>
      </c>
      <c r="E725" s="25" t="s">
        <v>15</v>
      </c>
      <c r="F725" s="25">
        <v>45511</v>
      </c>
      <c r="G725" s="25"/>
    </row>
    <row r="726" spans="1:7" ht="24" customHeight="1">
      <c r="A726" s="82">
        <v>725</v>
      </c>
      <c r="B726" s="191">
        <v>170</v>
      </c>
      <c r="C726" s="191">
        <v>104958</v>
      </c>
      <c r="D726" s="85" t="s">
        <v>3671</v>
      </c>
      <c r="E726" s="85" t="s">
        <v>7</v>
      </c>
      <c r="F726" s="84">
        <v>35006</v>
      </c>
      <c r="G726" s="85" t="s">
        <v>8080</v>
      </c>
    </row>
    <row r="727" spans="1:7" ht="24" customHeight="1">
      <c r="A727" s="82">
        <v>726</v>
      </c>
      <c r="B727" s="191"/>
      <c r="C727" s="191"/>
      <c r="D727" s="82" t="s">
        <v>3672</v>
      </c>
      <c r="E727" s="82" t="s">
        <v>11</v>
      </c>
      <c r="F727" s="45">
        <v>35967</v>
      </c>
      <c r="G727" s="82"/>
    </row>
    <row r="728" spans="1:7" ht="24" customHeight="1">
      <c r="A728" s="82">
        <v>727</v>
      </c>
      <c r="B728" s="191"/>
      <c r="C728" s="191"/>
      <c r="D728" s="81" t="s">
        <v>3673</v>
      </c>
      <c r="E728" s="81" t="s">
        <v>416</v>
      </c>
      <c r="F728" s="25">
        <v>22887</v>
      </c>
      <c r="G728" s="81"/>
    </row>
    <row r="729" spans="1:7" ht="24" customHeight="1">
      <c r="A729" s="82">
        <v>728</v>
      </c>
      <c r="B729" s="191"/>
      <c r="C729" s="191"/>
      <c r="D729" s="82" t="s">
        <v>3674</v>
      </c>
      <c r="E729" s="82" t="s">
        <v>393</v>
      </c>
      <c r="F729" s="45">
        <v>44452</v>
      </c>
      <c r="G729" s="82"/>
    </row>
    <row r="730" spans="1:7" ht="24" customHeight="1">
      <c r="A730" s="82">
        <v>729</v>
      </c>
      <c r="B730" s="191"/>
      <c r="C730" s="191"/>
      <c r="D730" s="82" t="s">
        <v>3675</v>
      </c>
      <c r="E730" s="82" t="s">
        <v>20</v>
      </c>
      <c r="F730" s="45">
        <v>44785</v>
      </c>
      <c r="G730" s="82"/>
    </row>
    <row r="731" spans="1:7" ht="24" customHeight="1">
      <c r="A731" s="82">
        <v>730</v>
      </c>
      <c r="B731" s="191"/>
      <c r="C731" s="191"/>
      <c r="D731" s="82" t="s">
        <v>3676</v>
      </c>
      <c r="E731" s="82" t="s">
        <v>215</v>
      </c>
      <c r="F731" s="45">
        <v>45822</v>
      </c>
      <c r="G731" s="82"/>
    </row>
    <row r="732" spans="1:7" ht="24" customHeight="1">
      <c r="A732" s="82">
        <v>731</v>
      </c>
      <c r="B732" s="191"/>
      <c r="C732" s="191"/>
      <c r="D732" s="82" t="s">
        <v>3677</v>
      </c>
      <c r="E732" s="82" t="s">
        <v>15</v>
      </c>
      <c r="F732" s="45">
        <v>45822</v>
      </c>
      <c r="G732" s="82"/>
    </row>
    <row r="733" spans="1:7" ht="24" customHeight="1">
      <c r="A733" s="82">
        <v>732</v>
      </c>
      <c r="B733" s="191">
        <v>171</v>
      </c>
      <c r="C733" s="191">
        <v>105151</v>
      </c>
      <c r="D733" s="85" t="s">
        <v>3678</v>
      </c>
      <c r="E733" s="85" t="s">
        <v>81</v>
      </c>
      <c r="F733" s="84">
        <v>31458</v>
      </c>
      <c r="G733" s="85" t="s">
        <v>8080</v>
      </c>
    </row>
    <row r="734" spans="1:7" ht="24" customHeight="1">
      <c r="A734" s="82">
        <v>733</v>
      </c>
      <c r="B734" s="191"/>
      <c r="C734" s="191"/>
      <c r="D734" s="82" t="s">
        <v>3679</v>
      </c>
      <c r="E734" s="82" t="s">
        <v>432</v>
      </c>
      <c r="F734" s="45">
        <v>19725</v>
      </c>
      <c r="G734" s="82"/>
    </row>
    <row r="735" spans="1:7" ht="24" customHeight="1">
      <c r="A735" s="82">
        <v>734</v>
      </c>
      <c r="B735" s="191"/>
      <c r="C735" s="191"/>
      <c r="D735" s="81" t="s">
        <v>3680</v>
      </c>
      <c r="E735" s="81" t="s">
        <v>416</v>
      </c>
      <c r="F735" s="25">
        <v>21764</v>
      </c>
      <c r="G735" s="81"/>
    </row>
    <row r="736" spans="1:7" ht="24" customHeight="1">
      <c r="A736" s="82">
        <v>735</v>
      </c>
      <c r="B736" s="191">
        <v>172</v>
      </c>
      <c r="C736" s="191">
        <v>106120</v>
      </c>
      <c r="D736" s="85" t="s">
        <v>3681</v>
      </c>
      <c r="E736" s="85" t="s">
        <v>81</v>
      </c>
      <c r="F736" s="84">
        <v>37093</v>
      </c>
      <c r="G736" s="85" t="s">
        <v>8080</v>
      </c>
    </row>
    <row r="737" spans="1:7" ht="24" customHeight="1">
      <c r="A737" s="82">
        <v>736</v>
      </c>
      <c r="B737" s="191"/>
      <c r="C737" s="191"/>
      <c r="D737" s="82" t="s">
        <v>3682</v>
      </c>
      <c r="E737" s="82" t="s">
        <v>416</v>
      </c>
      <c r="F737" s="45">
        <v>28144</v>
      </c>
      <c r="G737" s="82"/>
    </row>
    <row r="738" spans="1:7" ht="24" customHeight="1">
      <c r="A738" s="82">
        <v>737</v>
      </c>
      <c r="B738" s="191">
        <v>173</v>
      </c>
      <c r="C738" s="191">
        <v>105836</v>
      </c>
      <c r="D738" s="85" t="s">
        <v>3683</v>
      </c>
      <c r="E738" s="85" t="s">
        <v>7</v>
      </c>
      <c r="F738" s="84">
        <v>34960</v>
      </c>
      <c r="G738" s="85" t="s">
        <v>8080</v>
      </c>
    </row>
    <row r="739" spans="1:7" ht="24" customHeight="1">
      <c r="A739" s="82">
        <v>738</v>
      </c>
      <c r="B739" s="191"/>
      <c r="C739" s="191"/>
      <c r="D739" s="82" t="s">
        <v>3684</v>
      </c>
      <c r="E739" s="82" t="s">
        <v>24</v>
      </c>
      <c r="F739" s="45">
        <v>22647</v>
      </c>
      <c r="G739" s="82"/>
    </row>
    <row r="740" spans="1:7" ht="24" customHeight="1">
      <c r="A740" s="82">
        <v>739</v>
      </c>
      <c r="B740" s="191"/>
      <c r="C740" s="191"/>
      <c r="D740" s="81" t="s">
        <v>3685</v>
      </c>
      <c r="E740" s="81" t="s">
        <v>9</v>
      </c>
      <c r="F740" s="25">
        <v>25753</v>
      </c>
      <c r="G740" s="81"/>
    </row>
    <row r="741" spans="1:7" ht="24" customHeight="1">
      <c r="A741" s="82">
        <v>740</v>
      </c>
      <c r="B741" s="191">
        <v>174</v>
      </c>
      <c r="C741" s="191">
        <v>105058</v>
      </c>
      <c r="D741" s="85" t="s">
        <v>3686</v>
      </c>
      <c r="E741" s="84" t="s">
        <v>7</v>
      </c>
      <c r="F741" s="84">
        <v>32756</v>
      </c>
      <c r="G741" s="84" t="s">
        <v>8080</v>
      </c>
    </row>
    <row r="742" spans="1:7" ht="24" customHeight="1">
      <c r="A742" s="82">
        <v>741</v>
      </c>
      <c r="B742" s="191"/>
      <c r="C742" s="191"/>
      <c r="D742" s="25" t="s">
        <v>3687</v>
      </c>
      <c r="E742" s="25" t="s">
        <v>9</v>
      </c>
      <c r="F742" s="25">
        <v>19923</v>
      </c>
      <c r="G742" s="25"/>
    </row>
    <row r="743" spans="1:7" ht="24" customHeight="1">
      <c r="A743" s="82">
        <v>742</v>
      </c>
      <c r="B743" s="191"/>
      <c r="C743" s="191"/>
      <c r="D743" s="25" t="s">
        <v>3688</v>
      </c>
      <c r="E743" s="25" t="s">
        <v>11</v>
      </c>
      <c r="F743" s="25">
        <v>33291</v>
      </c>
      <c r="G743" s="25"/>
    </row>
    <row r="744" spans="1:7" ht="24" customHeight="1">
      <c r="A744" s="82">
        <v>743</v>
      </c>
      <c r="B744" s="191"/>
      <c r="C744" s="191"/>
      <c r="D744" s="25" t="s">
        <v>3689</v>
      </c>
      <c r="E744" s="25" t="s">
        <v>15</v>
      </c>
      <c r="F744" s="25">
        <v>44118</v>
      </c>
      <c r="G744" s="25"/>
    </row>
    <row r="745" spans="1:7" ht="24" customHeight="1">
      <c r="A745" s="82">
        <v>744</v>
      </c>
      <c r="B745" s="191"/>
      <c r="C745" s="191"/>
      <c r="D745" s="25" t="s">
        <v>3690</v>
      </c>
      <c r="E745" s="25" t="s">
        <v>20</v>
      </c>
      <c r="F745" s="25">
        <v>44652</v>
      </c>
      <c r="G745" s="25"/>
    </row>
    <row r="746" spans="1:7" ht="24" customHeight="1">
      <c r="A746" s="82">
        <v>745</v>
      </c>
      <c r="B746" s="191">
        <v>175</v>
      </c>
      <c r="C746" s="191">
        <v>5074</v>
      </c>
      <c r="D746" s="85" t="s">
        <v>3691</v>
      </c>
      <c r="E746" s="84" t="s">
        <v>7</v>
      </c>
      <c r="F746" s="84">
        <v>26016</v>
      </c>
      <c r="G746" s="84" t="s">
        <v>8080</v>
      </c>
    </row>
    <row r="747" spans="1:7" ht="24" customHeight="1">
      <c r="A747" s="82">
        <v>746</v>
      </c>
      <c r="B747" s="191"/>
      <c r="C747" s="191"/>
      <c r="D747" s="25" t="s">
        <v>3692</v>
      </c>
      <c r="E747" s="25" t="s">
        <v>11</v>
      </c>
      <c r="F747" s="25">
        <v>27283</v>
      </c>
      <c r="G747" s="25"/>
    </row>
    <row r="748" spans="1:7" ht="24" customHeight="1">
      <c r="A748" s="82">
        <v>747</v>
      </c>
      <c r="B748" s="191"/>
      <c r="C748" s="191"/>
      <c r="D748" s="25" t="s">
        <v>3693</v>
      </c>
      <c r="E748" s="25" t="s">
        <v>15</v>
      </c>
      <c r="F748" s="25">
        <v>40128</v>
      </c>
      <c r="G748" s="25"/>
    </row>
    <row r="749" spans="1:7" ht="24" customHeight="1">
      <c r="A749" s="82">
        <v>748</v>
      </c>
      <c r="B749" s="191"/>
      <c r="C749" s="191"/>
      <c r="D749" s="25" t="s">
        <v>3694</v>
      </c>
      <c r="E749" s="25" t="s">
        <v>20</v>
      </c>
      <c r="F749" s="25">
        <v>41775</v>
      </c>
      <c r="G749" s="25"/>
    </row>
    <row r="750" spans="1:7" ht="24" customHeight="1">
      <c r="A750" s="82">
        <v>749</v>
      </c>
      <c r="B750" s="191"/>
      <c r="C750" s="191"/>
      <c r="D750" s="25" t="s">
        <v>3695</v>
      </c>
      <c r="E750" s="25" t="s">
        <v>15</v>
      </c>
      <c r="F750" s="25">
        <v>41775</v>
      </c>
      <c r="G750" s="25"/>
    </row>
    <row r="751" spans="1:7" ht="24" customHeight="1">
      <c r="A751" s="82">
        <v>750</v>
      </c>
      <c r="B751" s="191">
        <v>176</v>
      </c>
      <c r="C751" s="191">
        <v>105085</v>
      </c>
      <c r="D751" s="85" t="s">
        <v>3696</v>
      </c>
      <c r="E751" s="85" t="s">
        <v>7</v>
      </c>
      <c r="F751" s="84">
        <v>31699</v>
      </c>
      <c r="G751" s="85" t="s">
        <v>8080</v>
      </c>
    </row>
    <row r="752" spans="1:7" ht="24" customHeight="1">
      <c r="A752" s="82">
        <v>751</v>
      </c>
      <c r="B752" s="191"/>
      <c r="C752" s="191"/>
      <c r="D752" s="82" t="s">
        <v>3697</v>
      </c>
      <c r="E752" s="82" t="s">
        <v>9</v>
      </c>
      <c r="F752" s="45">
        <v>21658</v>
      </c>
      <c r="G752" s="82"/>
    </row>
    <row r="753" spans="1:7" ht="24" customHeight="1">
      <c r="A753" s="82">
        <v>752</v>
      </c>
      <c r="B753" s="191">
        <v>177</v>
      </c>
      <c r="C753" s="191">
        <v>105086</v>
      </c>
      <c r="D753" s="85" t="s">
        <v>3698</v>
      </c>
      <c r="E753" s="84" t="s">
        <v>7</v>
      </c>
      <c r="F753" s="84">
        <v>29823</v>
      </c>
      <c r="G753" s="84" t="s">
        <v>8080</v>
      </c>
    </row>
    <row r="754" spans="1:7" ht="24" customHeight="1">
      <c r="A754" s="82">
        <v>753</v>
      </c>
      <c r="B754" s="191"/>
      <c r="C754" s="191"/>
      <c r="D754" s="25" t="s">
        <v>3699</v>
      </c>
      <c r="E754" s="25" t="s">
        <v>11</v>
      </c>
      <c r="F754" s="25">
        <v>32141</v>
      </c>
      <c r="G754" s="25"/>
    </row>
    <row r="755" spans="1:7" ht="24" customHeight="1">
      <c r="A755" s="82">
        <v>754</v>
      </c>
      <c r="B755" s="191"/>
      <c r="C755" s="191"/>
      <c r="D755" s="25" t="s">
        <v>3700</v>
      </c>
      <c r="E755" s="25" t="s">
        <v>393</v>
      </c>
      <c r="F755" s="25">
        <v>43323</v>
      </c>
      <c r="G755" s="25"/>
    </row>
    <row r="756" spans="1:7" ht="24" customHeight="1">
      <c r="A756" s="82">
        <v>755</v>
      </c>
      <c r="B756" s="191"/>
      <c r="C756" s="191"/>
      <c r="D756" s="25" t="s">
        <v>3701</v>
      </c>
      <c r="E756" s="25" t="s">
        <v>20</v>
      </c>
      <c r="F756" s="25">
        <v>44019</v>
      </c>
      <c r="G756" s="25"/>
    </row>
    <row r="757" spans="1:7" ht="24" customHeight="1">
      <c r="A757" s="82">
        <v>756</v>
      </c>
      <c r="B757" s="191"/>
      <c r="C757" s="191"/>
      <c r="D757" s="25" t="s">
        <v>3702</v>
      </c>
      <c r="E757" s="25" t="s">
        <v>20</v>
      </c>
      <c r="F757" s="25">
        <v>44793</v>
      </c>
      <c r="G757" s="25"/>
    </row>
    <row r="758" spans="1:7" ht="24" customHeight="1">
      <c r="A758" s="82">
        <v>757</v>
      </c>
      <c r="B758" s="191"/>
      <c r="C758" s="191"/>
      <c r="D758" s="25" t="s">
        <v>3703</v>
      </c>
      <c r="E758" s="25" t="s">
        <v>20</v>
      </c>
      <c r="F758" s="25">
        <v>45704</v>
      </c>
      <c r="G758" s="25"/>
    </row>
    <row r="759" spans="1:7" ht="24" customHeight="1">
      <c r="A759" s="82">
        <v>758</v>
      </c>
      <c r="B759" s="191">
        <v>178</v>
      </c>
      <c r="C759" s="191">
        <v>4021</v>
      </c>
      <c r="D759" s="85" t="s">
        <v>3704</v>
      </c>
      <c r="E759" s="84" t="s">
        <v>7</v>
      </c>
      <c r="F759" s="84">
        <v>24820</v>
      </c>
      <c r="G759" s="84" t="s">
        <v>8080</v>
      </c>
    </row>
    <row r="760" spans="1:7" ht="24" customHeight="1">
      <c r="A760" s="82">
        <v>759</v>
      </c>
      <c r="B760" s="191"/>
      <c r="C760" s="191"/>
      <c r="D760" s="25" t="s">
        <v>3705</v>
      </c>
      <c r="E760" s="25" t="s">
        <v>11</v>
      </c>
      <c r="F760" s="25">
        <v>27384</v>
      </c>
      <c r="G760" s="25"/>
    </row>
    <row r="761" spans="1:7" ht="24" customHeight="1">
      <c r="A761" s="82">
        <v>760</v>
      </c>
      <c r="B761" s="191"/>
      <c r="C761" s="191"/>
      <c r="D761" s="25" t="s">
        <v>3706</v>
      </c>
      <c r="E761" s="25" t="s">
        <v>20</v>
      </c>
      <c r="F761" s="25">
        <v>40104</v>
      </c>
      <c r="G761" s="25"/>
    </row>
    <row r="762" spans="1:7" ht="24" customHeight="1">
      <c r="A762" s="82">
        <v>761</v>
      </c>
      <c r="B762" s="191"/>
      <c r="C762" s="191"/>
      <c r="D762" s="25" t="s">
        <v>3707</v>
      </c>
      <c r="E762" s="25" t="s">
        <v>15</v>
      </c>
      <c r="F762" s="25">
        <v>40619</v>
      </c>
      <c r="G762" s="25"/>
    </row>
    <row r="763" spans="1:7" ht="24" customHeight="1">
      <c r="A763" s="82">
        <v>762</v>
      </c>
      <c r="B763" s="191"/>
      <c r="C763" s="191"/>
      <c r="D763" s="25" t="s">
        <v>3708</v>
      </c>
      <c r="E763" s="25" t="s">
        <v>15</v>
      </c>
      <c r="F763" s="25">
        <v>42080</v>
      </c>
      <c r="G763" s="25"/>
    </row>
    <row r="764" spans="1:7" ht="24" customHeight="1">
      <c r="A764" s="82">
        <v>763</v>
      </c>
      <c r="B764" s="191"/>
      <c r="C764" s="191"/>
      <c r="D764" s="25" t="s">
        <v>3709</v>
      </c>
      <c r="E764" s="25" t="s">
        <v>20</v>
      </c>
      <c r="F764" s="25">
        <v>43338</v>
      </c>
      <c r="G764" s="25"/>
    </row>
    <row r="765" spans="1:7" ht="24" customHeight="1">
      <c r="A765" s="82">
        <v>764</v>
      </c>
      <c r="B765" s="191">
        <v>179</v>
      </c>
      <c r="C765" s="191">
        <v>106092</v>
      </c>
      <c r="D765" s="85" t="s">
        <v>3710</v>
      </c>
      <c r="E765" s="85" t="s">
        <v>7</v>
      </c>
      <c r="F765" s="84">
        <v>37233</v>
      </c>
      <c r="G765" s="85" t="s">
        <v>8080</v>
      </c>
    </row>
    <row r="766" spans="1:7" ht="24" customHeight="1">
      <c r="A766" s="82">
        <v>765</v>
      </c>
      <c r="B766" s="191"/>
      <c r="C766" s="191"/>
      <c r="D766" s="82" t="s">
        <v>3711</v>
      </c>
      <c r="E766" s="82" t="s">
        <v>24</v>
      </c>
      <c r="F766" s="45">
        <v>26329</v>
      </c>
      <c r="G766" s="82"/>
    </row>
    <row r="767" spans="1:7" ht="24" customHeight="1">
      <c r="A767" s="82">
        <v>766</v>
      </c>
      <c r="B767" s="191"/>
      <c r="C767" s="191"/>
      <c r="D767" s="81" t="s">
        <v>3712</v>
      </c>
      <c r="E767" s="81" t="s">
        <v>9</v>
      </c>
      <c r="F767" s="25">
        <v>27001</v>
      </c>
      <c r="G767" s="81"/>
    </row>
    <row r="768" spans="1:7" ht="24" customHeight="1">
      <c r="A768" s="82">
        <v>767</v>
      </c>
      <c r="B768" s="191">
        <v>180</v>
      </c>
      <c r="C768" s="191">
        <v>105104</v>
      </c>
      <c r="D768" s="85" t="s">
        <v>3713</v>
      </c>
      <c r="E768" s="85" t="s">
        <v>7</v>
      </c>
      <c r="F768" s="84">
        <v>34493</v>
      </c>
      <c r="G768" s="85" t="s">
        <v>8080</v>
      </c>
    </row>
    <row r="769" spans="1:7" ht="24" customHeight="1">
      <c r="A769" s="82">
        <v>768</v>
      </c>
      <c r="B769" s="191"/>
      <c r="C769" s="191"/>
      <c r="D769" s="82" t="s">
        <v>3714</v>
      </c>
      <c r="E769" s="82" t="s">
        <v>410</v>
      </c>
      <c r="F769" s="45">
        <v>24148</v>
      </c>
      <c r="G769" s="82"/>
    </row>
    <row r="770" spans="1:7" ht="24" customHeight="1">
      <c r="A770" s="82">
        <v>769</v>
      </c>
      <c r="B770" s="191"/>
      <c r="C770" s="191"/>
      <c r="D770" s="81" t="s">
        <v>3715</v>
      </c>
      <c r="E770" s="81" t="s">
        <v>9</v>
      </c>
      <c r="F770" s="25">
        <v>24108</v>
      </c>
      <c r="G770" s="81"/>
    </row>
    <row r="771" spans="1:7" ht="24" customHeight="1">
      <c r="A771" s="82">
        <v>770</v>
      </c>
      <c r="B771" s="193">
        <v>181</v>
      </c>
      <c r="C771" s="193">
        <v>9988</v>
      </c>
      <c r="D771" s="85" t="s">
        <v>3716</v>
      </c>
      <c r="E771" s="84" t="s">
        <v>7</v>
      </c>
      <c r="F771" s="84">
        <v>29816</v>
      </c>
      <c r="G771" s="84" t="s">
        <v>8080</v>
      </c>
    </row>
    <row r="772" spans="1:7" ht="24" customHeight="1">
      <c r="A772" s="82">
        <v>771</v>
      </c>
      <c r="B772" s="193"/>
      <c r="C772" s="193"/>
      <c r="D772" s="25" t="s">
        <v>3717</v>
      </c>
      <c r="E772" s="25" t="s">
        <v>24</v>
      </c>
      <c r="F772" s="25">
        <v>15342</v>
      </c>
      <c r="G772" s="25"/>
    </row>
    <row r="773" spans="1:7" ht="24" customHeight="1">
      <c r="A773" s="82">
        <v>772</v>
      </c>
      <c r="B773" s="193"/>
      <c r="C773" s="193"/>
      <c r="D773" s="25" t="s">
        <v>3718</v>
      </c>
      <c r="E773" s="25" t="s">
        <v>9</v>
      </c>
      <c r="F773" s="25">
        <v>18629</v>
      </c>
      <c r="G773" s="25"/>
    </row>
    <row r="774" spans="1:7" ht="24" customHeight="1">
      <c r="A774" s="82">
        <v>773</v>
      </c>
      <c r="B774" s="193"/>
      <c r="C774" s="193"/>
      <c r="D774" s="25" t="s">
        <v>3719</v>
      </c>
      <c r="E774" s="25" t="s">
        <v>11</v>
      </c>
      <c r="F774" s="25">
        <v>32885</v>
      </c>
      <c r="G774" s="25"/>
    </row>
    <row r="775" spans="1:7" ht="24" customHeight="1">
      <c r="A775" s="82">
        <v>774</v>
      </c>
      <c r="B775" s="193"/>
      <c r="C775" s="193"/>
      <c r="D775" s="25" t="s">
        <v>3720</v>
      </c>
      <c r="E775" s="25" t="s">
        <v>20</v>
      </c>
      <c r="F775" s="25">
        <v>45212</v>
      </c>
      <c r="G775" s="25"/>
    </row>
    <row r="776" spans="1:7" ht="24" customHeight="1">
      <c r="A776" s="82">
        <v>775</v>
      </c>
      <c r="B776" s="191">
        <v>182</v>
      </c>
      <c r="C776" s="191">
        <v>3549</v>
      </c>
      <c r="D776" s="85" t="s">
        <v>3721</v>
      </c>
      <c r="E776" s="84" t="s">
        <v>7</v>
      </c>
      <c r="F776" s="84">
        <v>23012</v>
      </c>
      <c r="G776" s="84" t="s">
        <v>8080</v>
      </c>
    </row>
    <row r="777" spans="1:7" ht="24" customHeight="1">
      <c r="A777" s="82">
        <v>776</v>
      </c>
      <c r="B777" s="191"/>
      <c r="C777" s="191"/>
      <c r="D777" s="25" t="s">
        <v>3722</v>
      </c>
      <c r="E777" s="25" t="s">
        <v>9</v>
      </c>
      <c r="F777" s="25">
        <v>12785</v>
      </c>
      <c r="G777" s="25"/>
    </row>
    <row r="778" spans="1:7" ht="24" customHeight="1">
      <c r="A778" s="82">
        <v>777</v>
      </c>
      <c r="B778" s="191"/>
      <c r="C778" s="191"/>
      <c r="D778" s="25" t="s">
        <v>3723</v>
      </c>
      <c r="E778" s="25" t="s">
        <v>11</v>
      </c>
      <c r="F778" s="25">
        <v>27328</v>
      </c>
      <c r="G778" s="25"/>
    </row>
    <row r="779" spans="1:7" ht="24" customHeight="1">
      <c r="A779" s="82">
        <v>778</v>
      </c>
      <c r="B779" s="191"/>
      <c r="C779" s="191"/>
      <c r="D779" s="25" t="s">
        <v>3724</v>
      </c>
      <c r="E779" s="25" t="s">
        <v>15</v>
      </c>
      <c r="F779" s="25">
        <v>39908</v>
      </c>
      <c r="G779" s="25"/>
    </row>
    <row r="780" spans="1:7" ht="24" customHeight="1">
      <c r="A780" s="82">
        <v>779</v>
      </c>
      <c r="B780" s="191"/>
      <c r="C780" s="191"/>
      <c r="D780" s="25" t="s">
        <v>3725</v>
      </c>
      <c r="E780" s="25" t="s">
        <v>13</v>
      </c>
      <c r="F780" s="25">
        <v>42220</v>
      </c>
      <c r="G780" s="25"/>
    </row>
    <row r="781" spans="1:7" ht="24" customHeight="1">
      <c r="A781" s="82">
        <v>780</v>
      </c>
      <c r="B781" s="191">
        <v>183</v>
      </c>
      <c r="C781" s="191">
        <v>105620</v>
      </c>
      <c r="D781" s="85" t="s">
        <v>3726</v>
      </c>
      <c r="E781" s="84" t="s">
        <v>7</v>
      </c>
      <c r="F781" s="84">
        <v>33744</v>
      </c>
      <c r="G781" s="84" t="s">
        <v>8080</v>
      </c>
    </row>
    <row r="782" spans="1:7" ht="24" customHeight="1">
      <c r="A782" s="82">
        <v>781</v>
      </c>
      <c r="B782" s="191"/>
      <c r="C782" s="191"/>
      <c r="D782" s="25" t="s">
        <v>3727</v>
      </c>
      <c r="E782" s="25" t="s">
        <v>24</v>
      </c>
      <c r="F782" s="25">
        <v>20455</v>
      </c>
      <c r="G782" s="25"/>
    </row>
    <row r="783" spans="1:7" ht="24" customHeight="1">
      <c r="A783" s="82">
        <v>782</v>
      </c>
      <c r="B783" s="191"/>
      <c r="C783" s="191"/>
      <c r="D783" s="25" t="s">
        <v>3728</v>
      </c>
      <c r="E783" s="25" t="s">
        <v>9</v>
      </c>
      <c r="F783" s="25">
        <v>24473</v>
      </c>
      <c r="G783" s="25"/>
    </row>
    <row r="784" spans="1:7" ht="24" customHeight="1">
      <c r="A784" s="82">
        <v>783</v>
      </c>
      <c r="B784" s="191"/>
      <c r="C784" s="191"/>
      <c r="D784" s="25" t="s">
        <v>3729</v>
      </c>
      <c r="E784" s="25" t="s">
        <v>11</v>
      </c>
      <c r="F784" s="25">
        <v>36953</v>
      </c>
      <c r="G784" s="25"/>
    </row>
    <row r="785" spans="1:7" ht="24" customHeight="1">
      <c r="A785" s="82">
        <v>784</v>
      </c>
      <c r="B785" s="191"/>
      <c r="C785" s="191"/>
      <c r="D785" s="25" t="s">
        <v>3730</v>
      </c>
      <c r="E785" s="25" t="s">
        <v>20</v>
      </c>
      <c r="F785" s="25">
        <v>43289</v>
      </c>
      <c r="G785" s="25"/>
    </row>
    <row r="786" spans="1:7" ht="24" customHeight="1">
      <c r="A786" s="82">
        <v>785</v>
      </c>
      <c r="B786" s="191"/>
      <c r="C786" s="191"/>
      <c r="D786" s="25" t="s">
        <v>3731</v>
      </c>
      <c r="E786" s="25" t="s">
        <v>20</v>
      </c>
      <c r="F786" s="25">
        <v>43708</v>
      </c>
      <c r="G786" s="25"/>
    </row>
    <row r="787" spans="1:7" ht="24" customHeight="1">
      <c r="A787" s="82">
        <v>786</v>
      </c>
      <c r="B787" s="193">
        <v>184</v>
      </c>
      <c r="C787" s="193">
        <v>104459</v>
      </c>
      <c r="D787" s="85" t="s">
        <v>3732</v>
      </c>
      <c r="E787" s="84" t="s">
        <v>7</v>
      </c>
      <c r="F787" s="84">
        <v>33407</v>
      </c>
      <c r="G787" s="84" t="s">
        <v>8080</v>
      </c>
    </row>
    <row r="788" spans="1:7" ht="24" customHeight="1">
      <c r="A788" s="82">
        <v>787</v>
      </c>
      <c r="B788" s="193"/>
      <c r="C788" s="193"/>
      <c r="D788" s="81" t="s">
        <v>3733</v>
      </c>
      <c r="E788" s="25" t="s">
        <v>24</v>
      </c>
      <c r="F788" s="25">
        <v>21578</v>
      </c>
      <c r="G788" s="25"/>
    </row>
    <row r="789" spans="1:7" ht="24" customHeight="1">
      <c r="A789" s="82">
        <v>788</v>
      </c>
      <c r="B789" s="193"/>
      <c r="C789" s="193"/>
      <c r="D789" s="25" t="s">
        <v>3734</v>
      </c>
      <c r="E789" s="25" t="s">
        <v>9</v>
      </c>
      <c r="F789" s="25">
        <v>23115</v>
      </c>
      <c r="G789" s="25"/>
    </row>
    <row r="790" spans="1:7" ht="24" customHeight="1">
      <c r="A790" s="82">
        <v>789</v>
      </c>
      <c r="B790" s="193"/>
      <c r="C790" s="193"/>
      <c r="D790" s="25" t="s">
        <v>3735</v>
      </c>
      <c r="E790" s="25" t="s">
        <v>11</v>
      </c>
      <c r="F790" s="25">
        <v>35587</v>
      </c>
      <c r="G790" s="25"/>
    </row>
    <row r="791" spans="1:7" ht="24" customHeight="1">
      <c r="A791" s="82">
        <v>790</v>
      </c>
      <c r="B791" s="191">
        <v>185</v>
      </c>
      <c r="C791" s="191">
        <v>1269</v>
      </c>
      <c r="D791" s="84" t="s">
        <v>3736</v>
      </c>
      <c r="E791" s="84" t="s">
        <v>7</v>
      </c>
      <c r="F791" s="84"/>
      <c r="G791" s="84" t="s">
        <v>8086</v>
      </c>
    </row>
    <row r="792" spans="1:7" ht="24" customHeight="1">
      <c r="A792" s="82">
        <v>791</v>
      </c>
      <c r="B792" s="191"/>
      <c r="C792" s="191"/>
      <c r="D792" s="25" t="s">
        <v>3738</v>
      </c>
      <c r="E792" s="25" t="s">
        <v>15</v>
      </c>
      <c r="F792" s="25">
        <v>25818</v>
      </c>
      <c r="G792" s="25"/>
    </row>
    <row r="793" spans="1:7" ht="24" customHeight="1">
      <c r="A793" s="82">
        <v>792</v>
      </c>
      <c r="B793" s="191">
        <v>186</v>
      </c>
      <c r="C793" s="191">
        <v>9806</v>
      </c>
      <c r="D793" s="85" t="s">
        <v>3739</v>
      </c>
      <c r="E793" s="84" t="s">
        <v>7</v>
      </c>
      <c r="F793" s="84">
        <v>27195</v>
      </c>
      <c r="G793" s="84" t="s">
        <v>8080</v>
      </c>
    </row>
    <row r="794" spans="1:7" ht="24" customHeight="1">
      <c r="A794" s="82">
        <v>793</v>
      </c>
      <c r="B794" s="191"/>
      <c r="C794" s="191"/>
      <c r="D794" s="25" t="s">
        <v>3740</v>
      </c>
      <c r="E794" s="25" t="s">
        <v>11</v>
      </c>
      <c r="F794" s="25">
        <v>27967</v>
      </c>
      <c r="G794" s="25"/>
    </row>
    <row r="795" spans="1:7" ht="24" customHeight="1">
      <c r="A795" s="82">
        <v>794</v>
      </c>
      <c r="B795" s="191"/>
      <c r="C795" s="191"/>
      <c r="D795" s="25" t="s">
        <v>3741</v>
      </c>
      <c r="E795" s="25" t="s">
        <v>20</v>
      </c>
      <c r="F795" s="25">
        <v>39324</v>
      </c>
      <c r="G795" s="25"/>
    </row>
    <row r="796" spans="1:7" ht="24" customHeight="1">
      <c r="A796" s="82">
        <v>795</v>
      </c>
      <c r="B796" s="191"/>
      <c r="C796" s="191"/>
      <c r="D796" s="25" t="s">
        <v>3742</v>
      </c>
      <c r="E796" s="25" t="s">
        <v>20</v>
      </c>
      <c r="F796" s="25">
        <v>43818</v>
      </c>
      <c r="G796" s="25"/>
    </row>
    <row r="797" spans="1:7" ht="24" customHeight="1">
      <c r="A797" s="82">
        <v>796</v>
      </c>
      <c r="B797" s="191"/>
      <c r="C797" s="191"/>
      <c r="D797" s="25" t="s">
        <v>3743</v>
      </c>
      <c r="E797" s="25" t="s">
        <v>20</v>
      </c>
      <c r="F797" s="25">
        <v>41099</v>
      </c>
      <c r="G797" s="25"/>
    </row>
    <row r="798" spans="1:7" ht="24" customHeight="1">
      <c r="A798" s="82">
        <v>797</v>
      </c>
      <c r="B798" s="191"/>
      <c r="C798" s="191"/>
      <c r="D798" s="25" t="s">
        <v>3744</v>
      </c>
      <c r="E798" s="25" t="s">
        <v>15</v>
      </c>
      <c r="F798" s="25">
        <v>41814</v>
      </c>
      <c r="G798" s="25"/>
    </row>
    <row r="799" spans="1:7" ht="24" customHeight="1">
      <c r="A799" s="82">
        <v>798</v>
      </c>
      <c r="B799" s="191"/>
      <c r="C799" s="191"/>
      <c r="D799" s="25" t="s">
        <v>3745</v>
      </c>
      <c r="E799" s="25" t="s">
        <v>15</v>
      </c>
      <c r="F799" s="25">
        <v>39324</v>
      </c>
      <c r="G799" s="25"/>
    </row>
    <row r="800" spans="1:7" ht="24" customHeight="1">
      <c r="A800" s="82">
        <v>799</v>
      </c>
      <c r="B800" s="191"/>
      <c r="C800" s="191"/>
      <c r="D800" s="25" t="s">
        <v>3746</v>
      </c>
      <c r="E800" s="25" t="s">
        <v>20</v>
      </c>
      <c r="F800" s="25">
        <v>40227</v>
      </c>
      <c r="G800" s="25"/>
    </row>
    <row r="801" spans="1:7" ht="24" customHeight="1">
      <c r="A801" s="82">
        <v>800</v>
      </c>
      <c r="B801" s="191">
        <v>187</v>
      </c>
      <c r="C801" s="191">
        <v>9803</v>
      </c>
      <c r="D801" s="85" t="s">
        <v>3747</v>
      </c>
      <c r="E801" s="24" t="s">
        <v>7</v>
      </c>
      <c r="F801" s="44">
        <v>29119</v>
      </c>
      <c r="G801" s="24" t="s">
        <v>8080</v>
      </c>
    </row>
    <row r="802" spans="1:7" ht="24" customHeight="1">
      <c r="A802" s="82">
        <v>801</v>
      </c>
      <c r="B802" s="191"/>
      <c r="C802" s="191"/>
      <c r="D802" s="81" t="s">
        <v>3748</v>
      </c>
      <c r="E802" s="82" t="s">
        <v>24</v>
      </c>
      <c r="F802" s="45">
        <v>20367</v>
      </c>
      <c r="G802" s="82"/>
    </row>
    <row r="803" spans="1:7" ht="24" customHeight="1">
      <c r="A803" s="82">
        <v>802</v>
      </c>
      <c r="B803" s="191"/>
      <c r="C803" s="191"/>
      <c r="D803" s="81" t="s">
        <v>3749</v>
      </c>
      <c r="E803" s="82" t="s">
        <v>412</v>
      </c>
      <c r="F803" s="45">
        <v>21492</v>
      </c>
      <c r="G803" s="82"/>
    </row>
    <row r="804" spans="1:7" ht="24" customHeight="1">
      <c r="A804" s="82">
        <v>803</v>
      </c>
      <c r="B804" s="191"/>
      <c r="C804" s="191"/>
      <c r="D804" s="81" t="s">
        <v>3750</v>
      </c>
      <c r="E804" s="82" t="s">
        <v>11</v>
      </c>
      <c r="F804" s="45">
        <v>31690</v>
      </c>
      <c r="G804" s="82"/>
    </row>
    <row r="805" spans="1:7" ht="24" customHeight="1">
      <c r="A805" s="82">
        <v>804</v>
      </c>
      <c r="B805" s="191"/>
      <c r="C805" s="191"/>
      <c r="D805" s="81" t="s">
        <v>3751</v>
      </c>
      <c r="E805" s="82" t="s">
        <v>15</v>
      </c>
      <c r="F805" s="45">
        <v>39668</v>
      </c>
      <c r="G805" s="82"/>
    </row>
    <row r="806" spans="1:7" ht="24" customHeight="1">
      <c r="A806" s="82">
        <v>805</v>
      </c>
      <c r="B806" s="191"/>
      <c r="C806" s="191"/>
      <c r="D806" s="81" t="s">
        <v>3752</v>
      </c>
      <c r="E806" s="82" t="s">
        <v>20</v>
      </c>
      <c r="F806" s="45">
        <v>40251</v>
      </c>
      <c r="G806" s="82"/>
    </row>
    <row r="807" spans="1:7" ht="24" customHeight="1">
      <c r="A807" s="82">
        <v>806</v>
      </c>
      <c r="B807" s="191"/>
      <c r="C807" s="191"/>
      <c r="D807" s="81" t="s">
        <v>3753</v>
      </c>
      <c r="E807" s="82" t="s">
        <v>15</v>
      </c>
      <c r="F807" s="45">
        <v>41138</v>
      </c>
      <c r="G807" s="82"/>
    </row>
    <row r="808" spans="1:7" ht="24" customHeight="1">
      <c r="A808" s="82">
        <v>807</v>
      </c>
      <c r="B808" s="191"/>
      <c r="C808" s="191"/>
      <c r="D808" s="81" t="s">
        <v>3754</v>
      </c>
      <c r="E808" s="82" t="s">
        <v>20</v>
      </c>
      <c r="F808" s="45">
        <v>41569</v>
      </c>
      <c r="G808" s="82"/>
    </row>
    <row r="809" spans="1:7" ht="24" customHeight="1">
      <c r="A809" s="82">
        <v>808</v>
      </c>
      <c r="B809" s="191"/>
      <c r="C809" s="191"/>
      <c r="D809" s="81" t="s">
        <v>3755</v>
      </c>
      <c r="E809" s="82" t="s">
        <v>15</v>
      </c>
      <c r="F809" s="45">
        <v>42254</v>
      </c>
      <c r="G809" s="82"/>
    </row>
    <row r="810" spans="1:7" ht="24" customHeight="1">
      <c r="A810" s="82">
        <v>809</v>
      </c>
      <c r="B810" s="191"/>
      <c r="C810" s="191"/>
      <c r="D810" s="81" t="s">
        <v>3756</v>
      </c>
      <c r="E810" s="82" t="s">
        <v>20</v>
      </c>
      <c r="F810" s="45">
        <v>43179</v>
      </c>
      <c r="G810" s="82"/>
    </row>
    <row r="811" spans="1:7" ht="24" customHeight="1">
      <c r="A811" s="82">
        <v>810</v>
      </c>
      <c r="B811" s="191"/>
      <c r="C811" s="191"/>
      <c r="D811" s="81" t="s">
        <v>3757</v>
      </c>
      <c r="E811" s="82" t="s">
        <v>15</v>
      </c>
      <c r="F811" s="45">
        <v>45195</v>
      </c>
      <c r="G811" s="82"/>
    </row>
    <row r="812" spans="1:7" ht="24" customHeight="1">
      <c r="A812" s="82">
        <v>811</v>
      </c>
      <c r="B812" s="191">
        <v>188</v>
      </c>
      <c r="C812" s="191">
        <v>105367</v>
      </c>
      <c r="D812" s="85" t="s">
        <v>3758</v>
      </c>
      <c r="E812" s="84" t="s">
        <v>7</v>
      </c>
      <c r="F812" s="84">
        <v>32516</v>
      </c>
      <c r="G812" s="84" t="s">
        <v>8080</v>
      </c>
    </row>
    <row r="813" spans="1:7" ht="24" customHeight="1">
      <c r="A813" s="82">
        <v>812</v>
      </c>
      <c r="B813" s="191"/>
      <c r="C813" s="191"/>
      <c r="D813" s="25" t="s">
        <v>3759</v>
      </c>
      <c r="E813" s="25" t="s">
        <v>11</v>
      </c>
      <c r="F813" s="25">
        <v>32267</v>
      </c>
      <c r="G813" s="25"/>
    </row>
    <row r="814" spans="1:7" ht="24" customHeight="1">
      <c r="A814" s="82">
        <v>813</v>
      </c>
      <c r="B814" s="191"/>
      <c r="C814" s="191"/>
      <c r="D814" s="25" t="s">
        <v>3760</v>
      </c>
      <c r="E814" s="25" t="s">
        <v>416</v>
      </c>
      <c r="F814" s="25">
        <v>24456</v>
      </c>
      <c r="G814" s="25"/>
    </row>
    <row r="815" spans="1:7" ht="24" customHeight="1">
      <c r="A815" s="82">
        <v>814</v>
      </c>
      <c r="B815" s="191"/>
      <c r="C815" s="191"/>
      <c r="D815" s="25" t="s">
        <v>3761</v>
      </c>
      <c r="E815" s="25" t="s">
        <v>443</v>
      </c>
      <c r="F815" s="25">
        <v>41860</v>
      </c>
      <c r="G815" s="25"/>
    </row>
    <row r="816" spans="1:7" ht="24" customHeight="1">
      <c r="A816" s="82">
        <v>815</v>
      </c>
      <c r="B816" s="191"/>
      <c r="C816" s="191"/>
      <c r="D816" s="25" t="s">
        <v>3762</v>
      </c>
      <c r="E816" s="25" t="s">
        <v>435</v>
      </c>
      <c r="F816" s="25">
        <v>42670</v>
      </c>
      <c r="G816" s="25"/>
    </row>
    <row r="817" spans="1:7" ht="24" customHeight="1">
      <c r="A817" s="82">
        <v>816</v>
      </c>
      <c r="B817" s="191"/>
      <c r="C817" s="191"/>
      <c r="D817" s="25" t="s">
        <v>3763</v>
      </c>
      <c r="E817" s="25" t="s">
        <v>435</v>
      </c>
      <c r="F817" s="25">
        <v>43364</v>
      </c>
      <c r="G817" s="25"/>
    </row>
    <row r="818" spans="1:7" ht="24" customHeight="1">
      <c r="A818" s="82">
        <v>817</v>
      </c>
      <c r="B818" s="191"/>
      <c r="C818" s="191"/>
      <c r="D818" s="25" t="s">
        <v>3764</v>
      </c>
      <c r="E818" s="25" t="s">
        <v>443</v>
      </c>
      <c r="F818" s="25">
        <v>45905</v>
      </c>
      <c r="G818" s="25"/>
    </row>
    <row r="819" spans="1:7" ht="24" customHeight="1">
      <c r="A819" s="82">
        <v>818</v>
      </c>
      <c r="B819" s="191">
        <v>189</v>
      </c>
      <c r="C819" s="191">
        <v>104925</v>
      </c>
      <c r="D819" s="84" t="s">
        <v>3765</v>
      </c>
      <c r="E819" s="84" t="s">
        <v>183</v>
      </c>
      <c r="F819" s="84">
        <v>31396</v>
      </c>
      <c r="G819" s="84" t="s">
        <v>8080</v>
      </c>
    </row>
    <row r="820" spans="1:7" ht="24" customHeight="1">
      <c r="A820" s="82">
        <v>819</v>
      </c>
      <c r="B820" s="191"/>
      <c r="C820" s="191"/>
      <c r="D820" s="25" t="s">
        <v>3766</v>
      </c>
      <c r="E820" s="25" t="s">
        <v>11</v>
      </c>
      <c r="F820" s="25">
        <v>32473</v>
      </c>
      <c r="G820" s="25"/>
    </row>
    <row r="821" spans="1:7" ht="24" customHeight="1">
      <c r="A821" s="82">
        <v>820</v>
      </c>
      <c r="B821" s="191"/>
      <c r="C821" s="191"/>
      <c r="D821" s="25" t="s">
        <v>3767</v>
      </c>
      <c r="E821" s="25" t="s">
        <v>215</v>
      </c>
      <c r="F821" s="25">
        <v>44964</v>
      </c>
      <c r="G821" s="25"/>
    </row>
    <row r="822" spans="1:7" ht="24" customHeight="1">
      <c r="A822" s="82">
        <v>821</v>
      </c>
      <c r="B822" s="191"/>
      <c r="C822" s="191"/>
      <c r="D822" s="25" t="s">
        <v>3768</v>
      </c>
      <c r="E822" s="25" t="s">
        <v>393</v>
      </c>
      <c r="F822" s="25">
        <v>45789</v>
      </c>
      <c r="G822" s="25"/>
    </row>
    <row r="823" spans="1:7" ht="24" customHeight="1">
      <c r="A823" s="82">
        <v>822</v>
      </c>
      <c r="B823" s="191">
        <v>190</v>
      </c>
      <c r="C823" s="191">
        <v>105566</v>
      </c>
      <c r="D823" s="85" t="s">
        <v>3769</v>
      </c>
      <c r="E823" s="84" t="s">
        <v>183</v>
      </c>
      <c r="F823" s="84">
        <v>25433</v>
      </c>
      <c r="G823" s="84" t="s">
        <v>8080</v>
      </c>
    </row>
    <row r="824" spans="1:7" ht="24" customHeight="1">
      <c r="A824" s="82">
        <v>823</v>
      </c>
      <c r="B824" s="191"/>
      <c r="C824" s="191"/>
      <c r="D824" s="81" t="s">
        <v>3770</v>
      </c>
      <c r="E824" s="25" t="s">
        <v>212</v>
      </c>
      <c r="F824" s="25">
        <v>29751</v>
      </c>
      <c r="G824" s="25"/>
    </row>
    <row r="825" spans="1:7" ht="24" customHeight="1">
      <c r="A825" s="82">
        <v>824</v>
      </c>
      <c r="B825" s="191"/>
      <c r="C825" s="191"/>
      <c r="D825" s="81" t="s">
        <v>3771</v>
      </c>
      <c r="E825" s="25" t="s">
        <v>215</v>
      </c>
      <c r="F825" s="25">
        <v>39894</v>
      </c>
      <c r="G825" s="25"/>
    </row>
    <row r="826" spans="1:7" ht="24" customHeight="1">
      <c r="A826" s="82">
        <v>825</v>
      </c>
      <c r="B826" s="191"/>
      <c r="C826" s="191"/>
      <c r="D826" s="81" t="s">
        <v>3772</v>
      </c>
      <c r="E826" s="25" t="s">
        <v>215</v>
      </c>
      <c r="F826" s="25">
        <v>40465</v>
      </c>
      <c r="G826" s="25"/>
    </row>
    <row r="827" spans="1:7" ht="24" customHeight="1">
      <c r="A827" s="82">
        <v>826</v>
      </c>
      <c r="B827" s="191"/>
      <c r="C827" s="191"/>
      <c r="D827" s="81" t="s">
        <v>3773</v>
      </c>
      <c r="E827" s="25" t="s">
        <v>215</v>
      </c>
      <c r="F827" s="25">
        <v>41181</v>
      </c>
      <c r="G827" s="25"/>
    </row>
    <row r="828" spans="1:7" ht="24" customHeight="1">
      <c r="A828" s="82">
        <v>827</v>
      </c>
      <c r="B828" s="191"/>
      <c r="C828" s="191"/>
      <c r="D828" s="81" t="s">
        <v>3774</v>
      </c>
      <c r="E828" s="25" t="s">
        <v>215</v>
      </c>
      <c r="F828" s="25">
        <v>41993</v>
      </c>
      <c r="G828" s="25"/>
    </row>
    <row r="829" spans="1:7" ht="24" customHeight="1">
      <c r="A829" s="82">
        <v>828</v>
      </c>
      <c r="B829" s="191"/>
      <c r="C829" s="191"/>
      <c r="D829" s="25" t="s">
        <v>3775</v>
      </c>
      <c r="E829" s="25" t="s">
        <v>15</v>
      </c>
      <c r="F829" s="25">
        <v>43079</v>
      </c>
      <c r="G829" s="25"/>
    </row>
    <row r="830" spans="1:7" ht="24" customHeight="1">
      <c r="A830" s="82">
        <v>829</v>
      </c>
      <c r="B830" s="191">
        <v>191</v>
      </c>
      <c r="C830" s="191">
        <v>105834</v>
      </c>
      <c r="D830" s="85" t="s">
        <v>3776</v>
      </c>
      <c r="E830" s="84" t="s">
        <v>183</v>
      </c>
      <c r="F830" s="84">
        <v>30003</v>
      </c>
      <c r="G830" s="84" t="s">
        <v>8080</v>
      </c>
    </row>
    <row r="831" spans="1:7" ht="24" customHeight="1">
      <c r="A831" s="82">
        <v>830</v>
      </c>
      <c r="B831" s="191"/>
      <c r="C831" s="191"/>
      <c r="D831" s="81" t="s">
        <v>3777</v>
      </c>
      <c r="E831" s="25" t="s">
        <v>212</v>
      </c>
      <c r="F831" s="25">
        <v>34731</v>
      </c>
      <c r="G831" s="25"/>
    </row>
    <row r="832" spans="1:7" ht="24" customHeight="1">
      <c r="A832" s="82">
        <v>831</v>
      </c>
      <c r="B832" s="191"/>
      <c r="C832" s="191"/>
      <c r="D832" s="81" t="s">
        <v>3778</v>
      </c>
      <c r="E832" s="25" t="s">
        <v>393</v>
      </c>
      <c r="F832" s="25">
        <v>41846</v>
      </c>
      <c r="G832" s="25"/>
    </row>
    <row r="833" spans="1:7" ht="24" customHeight="1">
      <c r="A833" s="82">
        <v>832</v>
      </c>
      <c r="B833" s="191"/>
      <c r="C833" s="191"/>
      <c r="D833" s="81" t="s">
        <v>3779</v>
      </c>
      <c r="E833" s="25" t="s">
        <v>393</v>
      </c>
      <c r="F833" s="25">
        <v>42304</v>
      </c>
      <c r="G833" s="25"/>
    </row>
    <row r="834" spans="1:7" ht="24" customHeight="1">
      <c r="A834" s="82">
        <v>833</v>
      </c>
      <c r="B834" s="191"/>
      <c r="C834" s="191"/>
      <c r="D834" s="81" t="s">
        <v>3780</v>
      </c>
      <c r="E834" s="25" t="s">
        <v>215</v>
      </c>
      <c r="F834" s="25">
        <v>43501</v>
      </c>
      <c r="G834" s="25"/>
    </row>
    <row r="835" spans="1:7" ht="24" customHeight="1">
      <c r="A835" s="82">
        <v>834</v>
      </c>
      <c r="B835" s="191"/>
      <c r="C835" s="191"/>
      <c r="D835" s="81" t="s">
        <v>3781</v>
      </c>
      <c r="E835" s="25" t="s">
        <v>393</v>
      </c>
      <c r="F835" s="25">
        <v>44601</v>
      </c>
      <c r="G835" s="25"/>
    </row>
    <row r="836" spans="1:7" ht="24" customHeight="1">
      <c r="A836" s="82">
        <v>835</v>
      </c>
      <c r="B836" s="191"/>
      <c r="C836" s="191"/>
      <c r="D836" s="25" t="s">
        <v>3782</v>
      </c>
      <c r="E836" s="25" t="s">
        <v>215</v>
      </c>
      <c r="F836" s="25">
        <v>45096</v>
      </c>
      <c r="G836" s="25"/>
    </row>
    <row r="837" spans="1:7" ht="24" customHeight="1">
      <c r="A837" s="82">
        <v>836</v>
      </c>
      <c r="B837" s="191">
        <v>192</v>
      </c>
      <c r="C837" s="191">
        <v>105055</v>
      </c>
      <c r="D837" s="85" t="s">
        <v>3783</v>
      </c>
      <c r="E837" s="84" t="s">
        <v>183</v>
      </c>
      <c r="F837" s="84">
        <v>34583</v>
      </c>
      <c r="G837" s="84" t="s">
        <v>8080</v>
      </c>
    </row>
    <row r="838" spans="1:7" ht="24" customHeight="1">
      <c r="A838" s="82">
        <v>837</v>
      </c>
      <c r="B838" s="191"/>
      <c r="C838" s="191"/>
      <c r="D838" s="25" t="s">
        <v>3784</v>
      </c>
      <c r="E838" s="25" t="s">
        <v>412</v>
      </c>
      <c r="F838" s="25">
        <v>21551</v>
      </c>
      <c r="G838" s="25"/>
    </row>
    <row r="839" spans="1:7" ht="24" customHeight="1">
      <c r="A839" s="82">
        <v>838</v>
      </c>
      <c r="B839" s="191">
        <v>193</v>
      </c>
      <c r="C839" s="191">
        <v>4747</v>
      </c>
      <c r="D839" s="85" t="s">
        <v>3785</v>
      </c>
      <c r="E839" s="84" t="s">
        <v>7</v>
      </c>
      <c r="F839" s="84">
        <v>28418</v>
      </c>
      <c r="G839" s="84" t="s">
        <v>8080</v>
      </c>
    </row>
    <row r="840" spans="1:7" ht="24" customHeight="1">
      <c r="A840" s="82">
        <v>839</v>
      </c>
      <c r="B840" s="191"/>
      <c r="C840" s="191"/>
      <c r="D840" s="81" t="s">
        <v>3786</v>
      </c>
      <c r="E840" s="25" t="s">
        <v>24</v>
      </c>
      <c r="F840" s="25">
        <v>16803</v>
      </c>
      <c r="G840" s="25"/>
    </row>
    <row r="841" spans="1:7" ht="24" customHeight="1">
      <c r="A841" s="82">
        <v>840</v>
      </c>
      <c r="B841" s="191"/>
      <c r="C841" s="191"/>
      <c r="D841" s="81" t="s">
        <v>3787</v>
      </c>
      <c r="E841" s="25" t="s">
        <v>9</v>
      </c>
      <c r="F841" s="25">
        <v>18994</v>
      </c>
      <c r="G841" s="25"/>
    </row>
    <row r="842" spans="1:7" ht="24" customHeight="1">
      <c r="A842" s="82">
        <v>841</v>
      </c>
      <c r="B842" s="191"/>
      <c r="C842" s="191"/>
      <c r="D842" s="81" t="s">
        <v>3788</v>
      </c>
      <c r="E842" s="25" t="s">
        <v>11</v>
      </c>
      <c r="F842" s="25">
        <v>31847</v>
      </c>
      <c r="G842" s="25"/>
    </row>
    <row r="843" spans="1:7" ht="24" customHeight="1">
      <c r="A843" s="82">
        <v>842</v>
      </c>
      <c r="B843" s="191"/>
      <c r="C843" s="191"/>
      <c r="D843" s="81" t="s">
        <v>3789</v>
      </c>
      <c r="E843" s="25" t="s">
        <v>13</v>
      </c>
      <c r="F843" s="25">
        <v>39652</v>
      </c>
      <c r="G843" s="25"/>
    </row>
    <row r="844" spans="1:7" ht="24" customHeight="1">
      <c r="A844" s="82">
        <v>843</v>
      </c>
      <c r="B844" s="191"/>
      <c r="C844" s="191"/>
      <c r="D844" s="81" t="s">
        <v>3790</v>
      </c>
      <c r="E844" s="25" t="s">
        <v>13</v>
      </c>
      <c r="F844" s="25">
        <v>40607</v>
      </c>
      <c r="G844" s="25"/>
    </row>
    <row r="845" spans="1:7" ht="24" customHeight="1">
      <c r="A845" s="82">
        <v>844</v>
      </c>
      <c r="B845" s="191"/>
      <c r="C845" s="191"/>
      <c r="D845" s="81" t="s">
        <v>3791</v>
      </c>
      <c r="E845" s="25" t="s">
        <v>15</v>
      </c>
      <c r="F845" s="25">
        <v>41501</v>
      </c>
      <c r="G845" s="25"/>
    </row>
    <row r="846" spans="1:7" ht="24" customHeight="1">
      <c r="A846" s="82">
        <v>845</v>
      </c>
      <c r="B846" s="191"/>
      <c r="C846" s="191"/>
      <c r="D846" s="81" t="s">
        <v>3792</v>
      </c>
      <c r="E846" s="25" t="s">
        <v>15</v>
      </c>
      <c r="F846" s="25">
        <v>42726</v>
      </c>
      <c r="G846" s="25"/>
    </row>
    <row r="847" spans="1:7" ht="24" customHeight="1">
      <c r="A847" s="82">
        <v>846</v>
      </c>
      <c r="B847" s="191"/>
      <c r="C847" s="191"/>
      <c r="D847" s="81" t="s">
        <v>3793</v>
      </c>
      <c r="E847" s="25" t="s">
        <v>15</v>
      </c>
      <c r="F847" s="25">
        <v>44248</v>
      </c>
      <c r="G847" s="25"/>
    </row>
    <row r="848" spans="1:7" ht="24" customHeight="1">
      <c r="A848" s="82">
        <v>847</v>
      </c>
      <c r="B848" s="191">
        <v>194</v>
      </c>
      <c r="C848" s="191">
        <v>9278</v>
      </c>
      <c r="D848" s="85" t="s">
        <v>3794</v>
      </c>
      <c r="E848" s="84" t="s">
        <v>81</v>
      </c>
      <c r="F848" s="84">
        <v>27544</v>
      </c>
      <c r="G848" s="84" t="s">
        <v>8080</v>
      </c>
    </row>
    <row r="849" spans="1:7" ht="24" customHeight="1">
      <c r="A849" s="82">
        <v>848</v>
      </c>
      <c r="B849" s="191"/>
      <c r="C849" s="191"/>
      <c r="D849" s="81" t="s">
        <v>3795</v>
      </c>
      <c r="E849" s="25" t="s">
        <v>24</v>
      </c>
      <c r="F849" s="25">
        <v>17534</v>
      </c>
      <c r="G849" s="25"/>
    </row>
    <row r="850" spans="1:7" ht="24" customHeight="1">
      <c r="A850" s="82">
        <v>849</v>
      </c>
      <c r="B850" s="191"/>
      <c r="C850" s="191"/>
      <c r="D850" s="81" t="s">
        <v>3796</v>
      </c>
      <c r="E850" s="25" t="s">
        <v>9</v>
      </c>
      <c r="F850" s="25">
        <v>19361</v>
      </c>
      <c r="G850" s="25"/>
    </row>
    <row r="851" spans="1:7" ht="24" customHeight="1">
      <c r="A851" s="82">
        <v>850</v>
      </c>
      <c r="B851" s="191">
        <v>195</v>
      </c>
      <c r="C851" s="191">
        <v>9356</v>
      </c>
      <c r="D851" s="85" t="s">
        <v>3797</v>
      </c>
      <c r="E851" s="84" t="s">
        <v>81</v>
      </c>
      <c r="F851" s="84">
        <v>28690</v>
      </c>
      <c r="G851" s="84" t="s">
        <v>8080</v>
      </c>
    </row>
    <row r="852" spans="1:7" ht="24" customHeight="1">
      <c r="A852" s="82">
        <v>851</v>
      </c>
      <c r="B852" s="191"/>
      <c r="C852" s="191"/>
      <c r="D852" s="25" t="s">
        <v>3798</v>
      </c>
      <c r="E852" s="25" t="s">
        <v>15</v>
      </c>
      <c r="F852" s="25">
        <v>37829</v>
      </c>
      <c r="G852" s="25"/>
    </row>
    <row r="853" spans="1:7" ht="24" customHeight="1">
      <c r="A853" s="82">
        <v>852</v>
      </c>
      <c r="B853" s="191"/>
      <c r="C853" s="191"/>
      <c r="D853" s="25" t="s">
        <v>3799</v>
      </c>
      <c r="E853" s="25" t="s">
        <v>20</v>
      </c>
      <c r="F853" s="25">
        <v>39308</v>
      </c>
      <c r="G853" s="25"/>
    </row>
    <row r="854" spans="1:7" ht="24" customHeight="1">
      <c r="A854" s="82">
        <v>853</v>
      </c>
      <c r="B854" s="191"/>
      <c r="C854" s="191"/>
      <c r="D854" s="25" t="s">
        <v>3800</v>
      </c>
      <c r="E854" s="25" t="s">
        <v>15</v>
      </c>
      <c r="F854" s="25">
        <v>37261</v>
      </c>
      <c r="G854" s="25"/>
    </row>
    <row r="855" spans="1:7" ht="24" customHeight="1">
      <c r="A855" s="82">
        <v>854</v>
      </c>
      <c r="B855" s="191"/>
      <c r="C855" s="191"/>
      <c r="D855" s="25" t="s">
        <v>3801</v>
      </c>
      <c r="E855" s="25" t="s">
        <v>20</v>
      </c>
      <c r="F855" s="25">
        <v>39308</v>
      </c>
      <c r="G855" s="25"/>
    </row>
    <row r="856" spans="1:7" ht="24" customHeight="1">
      <c r="A856" s="82">
        <v>855</v>
      </c>
      <c r="B856" s="191"/>
      <c r="C856" s="191"/>
      <c r="D856" s="25" t="s">
        <v>3802</v>
      </c>
      <c r="E856" s="25" t="s">
        <v>15</v>
      </c>
      <c r="F856" s="25">
        <v>41406</v>
      </c>
      <c r="G856" s="25"/>
    </row>
    <row r="857" spans="1:7" ht="24" customHeight="1">
      <c r="A857" s="82">
        <v>856</v>
      </c>
      <c r="B857" s="193">
        <v>196</v>
      </c>
      <c r="C857" s="193">
        <v>3970</v>
      </c>
      <c r="D857" s="85" t="s">
        <v>3803</v>
      </c>
      <c r="E857" s="84" t="s">
        <v>81</v>
      </c>
      <c r="F857" s="84" t="s">
        <v>3804</v>
      </c>
      <c r="G857" s="84" t="s">
        <v>8080</v>
      </c>
    </row>
    <row r="858" spans="1:7" ht="24" customHeight="1">
      <c r="A858" s="82">
        <v>857</v>
      </c>
      <c r="B858" s="193"/>
      <c r="C858" s="193"/>
      <c r="D858" s="25" t="s">
        <v>3805</v>
      </c>
      <c r="E858" s="25" t="s">
        <v>15</v>
      </c>
      <c r="F858" s="25">
        <v>35827</v>
      </c>
      <c r="G858" s="25"/>
    </row>
    <row r="859" spans="1:7" ht="24" customHeight="1">
      <c r="A859" s="82">
        <v>858</v>
      </c>
      <c r="B859" s="193"/>
      <c r="C859" s="193"/>
      <c r="D859" s="25" t="s">
        <v>3657</v>
      </c>
      <c r="E859" s="25" t="s">
        <v>15</v>
      </c>
      <c r="F859" s="25">
        <v>37773</v>
      </c>
      <c r="G859" s="25"/>
    </row>
    <row r="860" spans="1:7" ht="24" customHeight="1">
      <c r="A860" s="82">
        <v>859</v>
      </c>
      <c r="B860" s="193"/>
      <c r="C860" s="193"/>
      <c r="D860" s="25" t="s">
        <v>3806</v>
      </c>
      <c r="E860" s="25" t="s">
        <v>20</v>
      </c>
      <c r="F860" s="25">
        <v>39337</v>
      </c>
      <c r="G860" s="25"/>
    </row>
    <row r="861" spans="1:7" ht="24" customHeight="1">
      <c r="A861" s="82">
        <v>860</v>
      </c>
      <c r="B861" s="193"/>
      <c r="C861" s="193"/>
      <c r="D861" s="25" t="s">
        <v>3807</v>
      </c>
      <c r="E861" s="25" t="s">
        <v>20</v>
      </c>
      <c r="F861" s="25">
        <v>39863</v>
      </c>
      <c r="G861" s="25"/>
    </row>
    <row r="862" spans="1:7" ht="24" customHeight="1">
      <c r="A862" s="82">
        <v>861</v>
      </c>
      <c r="B862" s="193">
        <v>197</v>
      </c>
      <c r="C862" s="193">
        <v>9389</v>
      </c>
      <c r="D862" s="85" t="s">
        <v>3808</v>
      </c>
      <c r="E862" s="84" t="s">
        <v>81</v>
      </c>
      <c r="F862" s="84">
        <v>27468</v>
      </c>
      <c r="G862" s="84" t="s">
        <v>8080</v>
      </c>
    </row>
    <row r="863" spans="1:7" ht="24" customHeight="1">
      <c r="A863" s="82">
        <v>862</v>
      </c>
      <c r="B863" s="193"/>
      <c r="C863" s="193"/>
      <c r="D863" s="25" t="s">
        <v>3809</v>
      </c>
      <c r="E863" s="25" t="s">
        <v>215</v>
      </c>
      <c r="F863" s="25">
        <v>37622</v>
      </c>
      <c r="G863" s="25"/>
    </row>
    <row r="864" spans="1:7" ht="24" customHeight="1">
      <c r="A864" s="82">
        <v>863</v>
      </c>
      <c r="B864" s="193"/>
      <c r="C864" s="193"/>
      <c r="D864" s="25" t="s">
        <v>3810</v>
      </c>
      <c r="E864" s="25" t="s">
        <v>15</v>
      </c>
      <c r="F864" s="25">
        <v>37987</v>
      </c>
      <c r="G864" s="25"/>
    </row>
    <row r="865" spans="1:7" ht="24" customHeight="1">
      <c r="A865" s="82">
        <v>864</v>
      </c>
      <c r="B865" s="193"/>
      <c r="C865" s="193"/>
      <c r="D865" s="25" t="s">
        <v>3811</v>
      </c>
      <c r="E865" s="25" t="s">
        <v>15</v>
      </c>
      <c r="F865" s="25">
        <v>38718</v>
      </c>
      <c r="G865" s="25"/>
    </row>
    <row r="866" spans="1:7" ht="24" customHeight="1">
      <c r="A866" s="82">
        <v>865</v>
      </c>
      <c r="B866" s="193"/>
      <c r="C866" s="193"/>
      <c r="D866" s="25" t="s">
        <v>3812</v>
      </c>
      <c r="E866" s="25" t="s">
        <v>20</v>
      </c>
      <c r="F866" s="25">
        <v>39448</v>
      </c>
      <c r="G866" s="25"/>
    </row>
    <row r="867" spans="1:7" ht="24" customHeight="1">
      <c r="A867" s="82">
        <v>866</v>
      </c>
      <c r="B867" s="191">
        <v>198</v>
      </c>
      <c r="C867" s="191">
        <v>4300</v>
      </c>
      <c r="D867" s="85" t="s">
        <v>3813</v>
      </c>
      <c r="E867" s="84" t="s">
        <v>81</v>
      </c>
      <c r="F867" s="84">
        <v>25359</v>
      </c>
      <c r="G867" s="84" t="s">
        <v>8080</v>
      </c>
    </row>
    <row r="868" spans="1:7" ht="24" customHeight="1">
      <c r="A868" s="82">
        <v>867</v>
      </c>
      <c r="B868" s="191"/>
      <c r="C868" s="191"/>
      <c r="D868" s="25" t="s">
        <v>3814</v>
      </c>
      <c r="E868" s="25" t="s">
        <v>20</v>
      </c>
      <c r="F868" s="25">
        <v>37893</v>
      </c>
      <c r="G868" s="25"/>
    </row>
    <row r="869" spans="1:7" ht="24" customHeight="1">
      <c r="A869" s="82">
        <v>868</v>
      </c>
      <c r="B869" s="191"/>
      <c r="C869" s="191"/>
      <c r="D869" s="25" t="s">
        <v>3815</v>
      </c>
      <c r="E869" s="25" t="s">
        <v>20</v>
      </c>
      <c r="F869" s="25">
        <v>38905</v>
      </c>
      <c r="G869" s="25"/>
    </row>
    <row r="870" spans="1:7" ht="24" customHeight="1">
      <c r="A870" s="82">
        <v>869</v>
      </c>
      <c r="B870" s="191"/>
      <c r="C870" s="191"/>
      <c r="D870" s="25" t="s">
        <v>3816</v>
      </c>
      <c r="E870" s="25" t="s">
        <v>15</v>
      </c>
      <c r="F870" s="25">
        <v>39615</v>
      </c>
      <c r="G870" s="25"/>
    </row>
    <row r="871" spans="1:7" ht="24" customHeight="1">
      <c r="A871" s="82">
        <v>870</v>
      </c>
      <c r="B871" s="191"/>
      <c r="C871" s="191"/>
      <c r="D871" s="25" t="s">
        <v>3817</v>
      </c>
      <c r="E871" s="25" t="s">
        <v>24</v>
      </c>
      <c r="F871" s="25">
        <v>17899</v>
      </c>
      <c r="G871" s="25"/>
    </row>
    <row r="872" spans="1:7" ht="24" customHeight="1">
      <c r="A872" s="82">
        <v>871</v>
      </c>
      <c r="B872" s="191"/>
      <c r="C872" s="191"/>
      <c r="D872" s="25" t="s">
        <v>3818</v>
      </c>
      <c r="E872" s="25" t="s">
        <v>9</v>
      </c>
      <c r="F872" s="25">
        <v>16072</v>
      </c>
      <c r="G872" s="25"/>
    </row>
    <row r="873" spans="1:7" ht="24" customHeight="1">
      <c r="A873" s="82">
        <v>872</v>
      </c>
      <c r="B873" s="191">
        <v>199</v>
      </c>
      <c r="C873" s="191">
        <v>104964</v>
      </c>
      <c r="D873" s="85" t="s">
        <v>3819</v>
      </c>
      <c r="E873" s="84" t="s">
        <v>81</v>
      </c>
      <c r="F873" s="84">
        <v>33148</v>
      </c>
      <c r="G873" s="84" t="s">
        <v>8080</v>
      </c>
    </row>
    <row r="874" spans="1:7" ht="24" customHeight="1">
      <c r="A874" s="82">
        <v>873</v>
      </c>
      <c r="B874" s="191"/>
      <c r="C874" s="191"/>
      <c r="D874" s="81" t="s">
        <v>3820</v>
      </c>
      <c r="E874" s="25" t="s">
        <v>20</v>
      </c>
      <c r="F874" s="25">
        <v>43614</v>
      </c>
      <c r="G874" s="25"/>
    </row>
    <row r="875" spans="1:7" ht="24" customHeight="1">
      <c r="A875" s="82">
        <v>874</v>
      </c>
      <c r="B875" s="191"/>
      <c r="C875" s="191"/>
      <c r="D875" s="81" t="s">
        <v>3821</v>
      </c>
      <c r="E875" s="25" t="s">
        <v>15</v>
      </c>
      <c r="F875" s="25">
        <v>44896</v>
      </c>
      <c r="G875" s="25"/>
    </row>
    <row r="876" spans="1:7" ht="24" customHeight="1">
      <c r="A876" s="82">
        <v>875</v>
      </c>
      <c r="B876" s="81">
        <v>200</v>
      </c>
      <c r="C876" s="81">
        <v>3637</v>
      </c>
      <c r="D876" s="85" t="s">
        <v>3822</v>
      </c>
      <c r="E876" s="84" t="s">
        <v>81</v>
      </c>
      <c r="F876" s="84">
        <v>16803</v>
      </c>
      <c r="G876" s="84" t="s">
        <v>8080</v>
      </c>
    </row>
    <row r="877" spans="1:7" ht="24" customHeight="1">
      <c r="A877" s="82">
        <v>876</v>
      </c>
      <c r="B877" s="193">
        <v>201</v>
      </c>
      <c r="C877" s="193">
        <v>9928</v>
      </c>
      <c r="D877" s="85" t="s">
        <v>3823</v>
      </c>
      <c r="E877" s="84" t="s">
        <v>81</v>
      </c>
      <c r="F877" s="84">
        <v>28955</v>
      </c>
      <c r="G877" s="84" t="s">
        <v>8080</v>
      </c>
    </row>
    <row r="878" spans="1:7" ht="24" customHeight="1">
      <c r="A878" s="82">
        <v>877</v>
      </c>
      <c r="B878" s="193"/>
      <c r="C878" s="193"/>
      <c r="D878" s="25" t="s">
        <v>3824</v>
      </c>
      <c r="E878" s="25" t="s">
        <v>20</v>
      </c>
      <c r="F878" s="25">
        <v>40120</v>
      </c>
      <c r="G878" s="25"/>
    </row>
    <row r="879" spans="1:7" ht="24" customHeight="1">
      <c r="A879" s="82">
        <v>878</v>
      </c>
      <c r="B879" s="193"/>
      <c r="C879" s="193"/>
      <c r="D879" s="25" t="s">
        <v>3825</v>
      </c>
      <c r="E879" s="25" t="s">
        <v>20</v>
      </c>
      <c r="F879" s="25">
        <v>40120</v>
      </c>
      <c r="G879" s="25"/>
    </row>
    <row r="880" spans="1:7" ht="24" customHeight="1">
      <c r="A880" s="82">
        <v>879</v>
      </c>
      <c r="B880" s="193"/>
      <c r="C880" s="193"/>
      <c r="D880" s="25" t="s">
        <v>3826</v>
      </c>
      <c r="E880" s="25" t="s">
        <v>15</v>
      </c>
      <c r="F880" s="25">
        <v>40120</v>
      </c>
      <c r="G880" s="25"/>
    </row>
    <row r="881" spans="1:7" ht="24" customHeight="1">
      <c r="A881" s="82">
        <v>880</v>
      </c>
      <c r="B881" s="193"/>
      <c r="C881" s="193"/>
      <c r="D881" s="25" t="s">
        <v>3827</v>
      </c>
      <c r="E881" s="25" t="s">
        <v>20</v>
      </c>
      <c r="F881" s="25">
        <v>40857</v>
      </c>
      <c r="G881" s="25"/>
    </row>
    <row r="882" spans="1:7" ht="24" customHeight="1">
      <c r="A882" s="82">
        <v>881</v>
      </c>
      <c r="B882" s="191">
        <v>202</v>
      </c>
      <c r="C882" s="191">
        <v>104179</v>
      </c>
      <c r="D882" s="85" t="s">
        <v>3828</v>
      </c>
      <c r="E882" s="84" t="s">
        <v>7</v>
      </c>
      <c r="F882" s="84">
        <v>33083</v>
      </c>
      <c r="G882" s="84" t="s">
        <v>8080</v>
      </c>
    </row>
    <row r="883" spans="1:7" ht="24" customHeight="1">
      <c r="A883" s="82">
        <v>882</v>
      </c>
      <c r="B883" s="191"/>
      <c r="C883" s="191"/>
      <c r="D883" s="81" t="s">
        <v>3829</v>
      </c>
      <c r="E883" s="25" t="s">
        <v>24</v>
      </c>
      <c r="F883" s="25" t="s">
        <v>3830</v>
      </c>
      <c r="G883" s="25"/>
    </row>
    <row r="884" spans="1:7" ht="24" customHeight="1">
      <c r="A884" s="82">
        <v>883</v>
      </c>
      <c r="B884" s="191"/>
      <c r="C884" s="191"/>
      <c r="D884" s="81" t="s">
        <v>3831</v>
      </c>
      <c r="E884" s="25" t="s">
        <v>9</v>
      </c>
      <c r="F884" s="25" t="s">
        <v>3832</v>
      </c>
      <c r="G884" s="25"/>
    </row>
    <row r="885" spans="1:7" ht="24" customHeight="1">
      <c r="A885" s="82">
        <v>884</v>
      </c>
      <c r="B885" s="191">
        <v>203</v>
      </c>
      <c r="C885" s="191">
        <v>4080</v>
      </c>
      <c r="D885" s="85" t="s">
        <v>3833</v>
      </c>
      <c r="E885" s="84" t="s">
        <v>7</v>
      </c>
      <c r="F885" s="84">
        <v>25030</v>
      </c>
      <c r="G885" s="84" t="s">
        <v>8080</v>
      </c>
    </row>
    <row r="886" spans="1:7" ht="24" customHeight="1">
      <c r="A886" s="82">
        <v>885</v>
      </c>
      <c r="B886" s="191"/>
      <c r="C886" s="191"/>
      <c r="D886" s="81" t="s">
        <v>3834</v>
      </c>
      <c r="E886" s="25" t="s">
        <v>11</v>
      </c>
      <c r="F886" s="25">
        <v>25639</v>
      </c>
      <c r="G886" s="25"/>
    </row>
    <row r="887" spans="1:7" ht="24" customHeight="1">
      <c r="A887" s="82">
        <v>886</v>
      </c>
      <c r="B887" s="191"/>
      <c r="C887" s="191"/>
      <c r="D887" s="81" t="s">
        <v>3835</v>
      </c>
      <c r="E887" s="25" t="s">
        <v>15</v>
      </c>
      <c r="F887" s="25">
        <v>38414</v>
      </c>
      <c r="G887" s="25"/>
    </row>
    <row r="888" spans="1:7" ht="24" customHeight="1">
      <c r="A888" s="82">
        <v>887</v>
      </c>
      <c r="B888" s="193">
        <v>204</v>
      </c>
      <c r="C888" s="193">
        <v>9149</v>
      </c>
      <c r="D888" s="85" t="s">
        <v>3836</v>
      </c>
      <c r="E888" s="84" t="s">
        <v>7</v>
      </c>
      <c r="F888" s="84">
        <v>25419</v>
      </c>
      <c r="G888" s="84" t="s">
        <v>8080</v>
      </c>
    </row>
    <row r="889" spans="1:7" ht="24" customHeight="1">
      <c r="A889" s="82">
        <v>888</v>
      </c>
      <c r="B889" s="193"/>
      <c r="C889" s="193"/>
      <c r="D889" s="25" t="s">
        <v>3837</v>
      </c>
      <c r="E889" s="25" t="s">
        <v>11</v>
      </c>
      <c r="F889" s="25">
        <v>27214</v>
      </c>
      <c r="G889" s="25"/>
    </row>
    <row r="890" spans="1:7" ht="24" customHeight="1">
      <c r="A890" s="82">
        <v>889</v>
      </c>
      <c r="B890" s="193"/>
      <c r="C890" s="193"/>
      <c r="D890" s="25" t="s">
        <v>3838</v>
      </c>
      <c r="E890" s="25" t="s">
        <v>20</v>
      </c>
      <c r="F890" s="25">
        <v>38171</v>
      </c>
      <c r="G890" s="25"/>
    </row>
    <row r="891" spans="1:7" ht="24" customHeight="1">
      <c r="A891" s="82">
        <v>890</v>
      </c>
      <c r="B891" s="193"/>
      <c r="C891" s="193"/>
      <c r="D891" s="25" t="s">
        <v>3839</v>
      </c>
      <c r="E891" s="25" t="s">
        <v>15</v>
      </c>
      <c r="F891" s="25">
        <v>39061</v>
      </c>
      <c r="G891" s="25"/>
    </row>
    <row r="892" spans="1:7" ht="24" customHeight="1">
      <c r="A892" s="82">
        <v>891</v>
      </c>
      <c r="B892" s="193"/>
      <c r="C892" s="193"/>
      <c r="D892" s="25" t="s">
        <v>3840</v>
      </c>
      <c r="E892" s="25" t="s">
        <v>20</v>
      </c>
      <c r="F892" s="25">
        <v>40357</v>
      </c>
      <c r="G892" s="25"/>
    </row>
    <row r="893" spans="1:7" ht="24" customHeight="1">
      <c r="A893" s="82">
        <v>892</v>
      </c>
      <c r="B893" s="191">
        <v>205</v>
      </c>
      <c r="C893" s="191">
        <v>104931</v>
      </c>
      <c r="D893" s="84" t="s">
        <v>3841</v>
      </c>
      <c r="E893" s="84" t="s">
        <v>7</v>
      </c>
      <c r="F893" s="84">
        <v>33814</v>
      </c>
      <c r="G893" s="84" t="s">
        <v>8080</v>
      </c>
    </row>
    <row r="894" spans="1:7" ht="24" customHeight="1">
      <c r="A894" s="82">
        <v>893</v>
      </c>
      <c r="B894" s="191"/>
      <c r="C894" s="191"/>
      <c r="D894" s="25" t="s">
        <v>3842</v>
      </c>
      <c r="E894" s="25" t="s">
        <v>11</v>
      </c>
      <c r="F894" s="25">
        <v>35293</v>
      </c>
      <c r="G894" s="25"/>
    </row>
    <row r="895" spans="1:7" ht="24" customHeight="1">
      <c r="A895" s="82">
        <v>894</v>
      </c>
      <c r="B895" s="191">
        <v>206</v>
      </c>
      <c r="C895" s="191">
        <v>9833</v>
      </c>
      <c r="D895" s="85" t="s">
        <v>3843</v>
      </c>
      <c r="E895" s="84" t="s">
        <v>7</v>
      </c>
      <c r="F895" s="84">
        <v>32150</v>
      </c>
      <c r="G895" s="84" t="s">
        <v>8080</v>
      </c>
    </row>
    <row r="896" spans="1:7" ht="24" customHeight="1">
      <c r="A896" s="82">
        <v>895</v>
      </c>
      <c r="B896" s="191"/>
      <c r="C896" s="191"/>
      <c r="D896" s="25" t="s">
        <v>3844</v>
      </c>
      <c r="E896" s="25" t="s">
        <v>11</v>
      </c>
      <c r="F896" s="25">
        <v>32549</v>
      </c>
      <c r="G896" s="25"/>
    </row>
    <row r="897" spans="1:7" ht="24" customHeight="1">
      <c r="A897" s="82">
        <v>896</v>
      </c>
      <c r="B897" s="191"/>
      <c r="C897" s="191"/>
      <c r="D897" s="25" t="s">
        <v>3845</v>
      </c>
      <c r="E897" s="25" t="s">
        <v>20</v>
      </c>
      <c r="F897" s="25">
        <v>41731</v>
      </c>
      <c r="G897" s="25"/>
    </row>
    <row r="898" spans="1:7" ht="24" customHeight="1">
      <c r="A898" s="82">
        <v>897</v>
      </c>
      <c r="B898" s="191"/>
      <c r="C898" s="191"/>
      <c r="D898" s="25" t="s">
        <v>3846</v>
      </c>
      <c r="E898" s="25" t="s">
        <v>15</v>
      </c>
      <c r="F898" s="25">
        <v>42075</v>
      </c>
      <c r="G898" s="25"/>
    </row>
    <row r="899" spans="1:7" ht="24" customHeight="1">
      <c r="A899" s="82">
        <v>898</v>
      </c>
      <c r="B899" s="191"/>
      <c r="C899" s="191"/>
      <c r="D899" s="25" t="s">
        <v>3847</v>
      </c>
      <c r="E899" s="25" t="s">
        <v>20</v>
      </c>
      <c r="F899" s="25">
        <v>43281</v>
      </c>
      <c r="G899" s="25"/>
    </row>
    <row r="900" spans="1:7" ht="24" customHeight="1">
      <c r="A900" s="82">
        <v>899</v>
      </c>
      <c r="B900" s="191"/>
      <c r="C900" s="191"/>
      <c r="D900" s="25" t="s">
        <v>3848</v>
      </c>
      <c r="E900" s="25" t="s">
        <v>20</v>
      </c>
      <c r="F900" s="25">
        <v>44216</v>
      </c>
      <c r="G900" s="25"/>
    </row>
    <row r="901" spans="1:7" ht="24" customHeight="1">
      <c r="A901" s="82">
        <v>900</v>
      </c>
      <c r="B901" s="191">
        <v>207</v>
      </c>
      <c r="C901" s="191">
        <v>354</v>
      </c>
      <c r="D901" s="85" t="s">
        <v>3849</v>
      </c>
      <c r="E901" s="84" t="s">
        <v>7</v>
      </c>
      <c r="F901" s="84">
        <v>17168</v>
      </c>
      <c r="G901" s="84" t="s">
        <v>8080</v>
      </c>
    </row>
    <row r="902" spans="1:7" ht="24" customHeight="1">
      <c r="A902" s="82">
        <v>901</v>
      </c>
      <c r="B902" s="191"/>
      <c r="C902" s="191"/>
      <c r="D902" s="25" t="s">
        <v>3850</v>
      </c>
      <c r="E902" s="25" t="s">
        <v>215</v>
      </c>
      <c r="F902" s="25" t="s">
        <v>3851</v>
      </c>
      <c r="G902" s="25"/>
    </row>
    <row r="903" spans="1:7" ht="24" customHeight="1">
      <c r="A903" s="82">
        <v>902</v>
      </c>
      <c r="B903" s="191"/>
      <c r="C903" s="191"/>
      <c r="D903" s="25" t="s">
        <v>3852</v>
      </c>
      <c r="E903" s="25" t="s">
        <v>15</v>
      </c>
      <c r="F903" s="25" t="s">
        <v>3853</v>
      </c>
      <c r="G903" s="25"/>
    </row>
    <row r="904" spans="1:7" ht="24" customHeight="1">
      <c r="A904" s="82">
        <v>903</v>
      </c>
      <c r="B904" s="191"/>
      <c r="C904" s="191"/>
      <c r="D904" s="25" t="s">
        <v>3854</v>
      </c>
      <c r="E904" s="25" t="s">
        <v>15</v>
      </c>
      <c r="F904" s="25" t="s">
        <v>3855</v>
      </c>
      <c r="G904" s="25"/>
    </row>
    <row r="905" spans="1:7" ht="24" customHeight="1">
      <c r="A905" s="82">
        <v>904</v>
      </c>
      <c r="B905" s="191"/>
      <c r="C905" s="191"/>
      <c r="D905" s="25" t="s">
        <v>3856</v>
      </c>
      <c r="E905" s="25" t="s">
        <v>15</v>
      </c>
      <c r="F905" s="25" t="s">
        <v>3857</v>
      </c>
      <c r="G905" s="25"/>
    </row>
    <row r="906" spans="1:7" ht="24" customHeight="1">
      <c r="A906" s="82">
        <v>905</v>
      </c>
      <c r="B906" s="191"/>
      <c r="C906" s="191"/>
      <c r="D906" s="25" t="s">
        <v>3858</v>
      </c>
      <c r="E906" s="25" t="s">
        <v>11</v>
      </c>
      <c r="F906" s="25">
        <v>19725</v>
      </c>
      <c r="G906" s="25"/>
    </row>
    <row r="907" spans="1:7" ht="24" customHeight="1">
      <c r="A907" s="82">
        <v>906</v>
      </c>
      <c r="B907" s="191">
        <v>208</v>
      </c>
      <c r="C907" s="191">
        <v>1513</v>
      </c>
      <c r="D907" s="84" t="s">
        <v>3859</v>
      </c>
      <c r="E907" s="84" t="s">
        <v>7</v>
      </c>
      <c r="F907" s="84">
        <v>18445</v>
      </c>
      <c r="G907" s="84" t="s">
        <v>8080</v>
      </c>
    </row>
    <row r="908" spans="1:7" ht="24" customHeight="1">
      <c r="A908" s="82">
        <v>907</v>
      </c>
      <c r="B908" s="191"/>
      <c r="C908" s="191"/>
      <c r="D908" s="25" t="s">
        <v>3860</v>
      </c>
      <c r="E908" s="25" t="s">
        <v>11</v>
      </c>
      <c r="F908" s="25">
        <v>20242</v>
      </c>
      <c r="G908" s="25"/>
    </row>
    <row r="909" spans="1:7" ht="24" customHeight="1">
      <c r="A909" s="82">
        <v>908</v>
      </c>
      <c r="B909" s="191">
        <v>209</v>
      </c>
      <c r="C909" s="191">
        <v>4212</v>
      </c>
      <c r="D909" s="85" t="s">
        <v>3861</v>
      </c>
      <c r="E909" s="84" t="s">
        <v>7</v>
      </c>
      <c r="F909" s="84">
        <v>26427</v>
      </c>
      <c r="G909" s="84" t="s">
        <v>8080</v>
      </c>
    </row>
    <row r="910" spans="1:7" ht="24" customHeight="1">
      <c r="A910" s="82">
        <v>909</v>
      </c>
      <c r="B910" s="191"/>
      <c r="C910" s="191"/>
      <c r="D910" s="25" t="s">
        <v>3862</v>
      </c>
      <c r="E910" s="25" t="s">
        <v>11</v>
      </c>
      <c r="F910" s="25">
        <v>29009</v>
      </c>
      <c r="G910" s="25"/>
    </row>
    <row r="911" spans="1:7" ht="24" customHeight="1">
      <c r="A911" s="82">
        <v>910</v>
      </c>
      <c r="B911" s="191"/>
      <c r="C911" s="191"/>
      <c r="D911" s="25" t="s">
        <v>3863</v>
      </c>
      <c r="E911" s="25" t="s">
        <v>20</v>
      </c>
      <c r="F911" s="25">
        <v>42841</v>
      </c>
      <c r="G911" s="25"/>
    </row>
    <row r="912" spans="1:7" ht="24" customHeight="1">
      <c r="A912" s="82">
        <v>911</v>
      </c>
      <c r="B912" s="191"/>
      <c r="C912" s="191"/>
      <c r="D912" s="25" t="s">
        <v>3864</v>
      </c>
      <c r="E912" s="25" t="s">
        <v>20</v>
      </c>
      <c r="F912" s="25">
        <v>40218</v>
      </c>
      <c r="G912" s="25"/>
    </row>
    <row r="913" spans="1:7" ht="24" customHeight="1">
      <c r="A913" s="82">
        <v>912</v>
      </c>
      <c r="B913" s="191"/>
      <c r="C913" s="191"/>
      <c r="D913" s="25" t="s">
        <v>3865</v>
      </c>
      <c r="E913" s="25" t="s">
        <v>20</v>
      </c>
      <c r="F913" s="25">
        <v>41005</v>
      </c>
      <c r="G913" s="25"/>
    </row>
    <row r="914" spans="1:7" ht="24" customHeight="1">
      <c r="A914" s="82">
        <v>913</v>
      </c>
      <c r="B914" s="191"/>
      <c r="C914" s="191"/>
      <c r="D914" s="25" t="s">
        <v>3866</v>
      </c>
      <c r="E914" s="25" t="s">
        <v>15</v>
      </c>
      <c r="F914" s="25">
        <v>41513</v>
      </c>
      <c r="G914" s="25"/>
    </row>
    <row r="915" spans="1:7" ht="24" customHeight="1">
      <c r="A915" s="82">
        <v>914</v>
      </c>
      <c r="B915" s="191"/>
      <c r="C915" s="191"/>
      <c r="D915" s="25" t="s">
        <v>3867</v>
      </c>
      <c r="E915" s="25" t="s">
        <v>393</v>
      </c>
      <c r="F915" s="25">
        <v>42841</v>
      </c>
      <c r="G915" s="25"/>
    </row>
    <row r="916" spans="1:7" ht="24" customHeight="1">
      <c r="A916" s="82">
        <v>915</v>
      </c>
      <c r="B916" s="191"/>
      <c r="C916" s="191"/>
      <c r="D916" s="25" t="s">
        <v>3868</v>
      </c>
      <c r="E916" s="25" t="s">
        <v>20</v>
      </c>
      <c r="F916" s="25">
        <v>44476</v>
      </c>
      <c r="G916" s="25"/>
    </row>
    <row r="917" spans="1:7" ht="24" customHeight="1">
      <c r="A917" s="82">
        <v>916</v>
      </c>
      <c r="B917" s="81">
        <v>210</v>
      </c>
      <c r="C917" s="81">
        <v>4462</v>
      </c>
      <c r="D917" s="85" t="s">
        <v>3869</v>
      </c>
      <c r="E917" s="84" t="s">
        <v>81</v>
      </c>
      <c r="F917" s="84">
        <v>28166</v>
      </c>
      <c r="G917" s="84" t="s">
        <v>8080</v>
      </c>
    </row>
    <row r="918" spans="1:7" ht="24" customHeight="1">
      <c r="A918" s="82">
        <v>917</v>
      </c>
      <c r="B918" s="193">
        <v>211</v>
      </c>
      <c r="C918" s="193">
        <v>3371</v>
      </c>
      <c r="D918" s="85" t="s">
        <v>3870</v>
      </c>
      <c r="E918" s="84" t="s">
        <v>7</v>
      </c>
      <c r="F918" s="84"/>
      <c r="G918" s="84" t="s">
        <v>8086</v>
      </c>
    </row>
    <row r="919" spans="1:7" ht="24" customHeight="1">
      <c r="A919" s="82">
        <v>918</v>
      </c>
      <c r="B919" s="193"/>
      <c r="C919" s="193"/>
      <c r="D919" s="81" t="s">
        <v>3871</v>
      </c>
      <c r="E919" s="25" t="s">
        <v>11</v>
      </c>
      <c r="F919" s="25">
        <v>17166</v>
      </c>
      <c r="G919" s="25"/>
    </row>
    <row r="920" spans="1:7" ht="24" customHeight="1">
      <c r="A920" s="82">
        <v>919</v>
      </c>
      <c r="B920" s="193"/>
      <c r="C920" s="193"/>
      <c r="D920" s="25" t="s">
        <v>3872</v>
      </c>
      <c r="E920" s="25" t="s">
        <v>15</v>
      </c>
      <c r="F920" s="25">
        <v>35515</v>
      </c>
      <c r="G920" s="25"/>
    </row>
    <row r="921" spans="1:7" ht="24" customHeight="1">
      <c r="A921" s="82">
        <v>920</v>
      </c>
      <c r="B921" s="193"/>
      <c r="C921" s="193"/>
      <c r="D921" s="25" t="s">
        <v>3873</v>
      </c>
      <c r="E921" s="25" t="s">
        <v>15</v>
      </c>
      <c r="F921" s="25">
        <v>29560</v>
      </c>
      <c r="G921" s="25"/>
    </row>
    <row r="922" spans="1:7" ht="24" customHeight="1">
      <c r="A922" s="82">
        <v>921</v>
      </c>
      <c r="B922" s="191">
        <v>212</v>
      </c>
      <c r="C922" s="191">
        <v>857</v>
      </c>
      <c r="D922" s="84" t="s">
        <v>3874</v>
      </c>
      <c r="E922" s="84" t="s">
        <v>7</v>
      </c>
      <c r="F922" s="84">
        <v>17533</v>
      </c>
      <c r="G922" s="84" t="s">
        <v>8080</v>
      </c>
    </row>
    <row r="923" spans="1:7" ht="24" customHeight="1">
      <c r="A923" s="82">
        <v>922</v>
      </c>
      <c r="B923" s="191"/>
      <c r="C923" s="191"/>
      <c r="D923" s="25" t="s">
        <v>3875</v>
      </c>
      <c r="E923" s="25" t="s">
        <v>11</v>
      </c>
      <c r="F923" s="25">
        <v>22497</v>
      </c>
      <c r="G923" s="25"/>
    </row>
    <row r="924" spans="1:7" ht="24" customHeight="1">
      <c r="A924" s="82">
        <v>923</v>
      </c>
      <c r="B924" s="191">
        <v>213</v>
      </c>
      <c r="C924" s="191">
        <v>741</v>
      </c>
      <c r="D924" s="84" t="s">
        <v>3876</v>
      </c>
      <c r="E924" s="84" t="s">
        <v>7</v>
      </c>
      <c r="F924" s="84">
        <v>18629</v>
      </c>
      <c r="G924" s="84" t="s">
        <v>8080</v>
      </c>
    </row>
    <row r="925" spans="1:7" ht="24" customHeight="1">
      <c r="A925" s="82">
        <v>924</v>
      </c>
      <c r="B925" s="191"/>
      <c r="C925" s="191"/>
      <c r="D925" s="25" t="s">
        <v>3877</v>
      </c>
      <c r="E925" s="25" t="s">
        <v>11</v>
      </c>
      <c r="F925" s="25">
        <v>24325</v>
      </c>
      <c r="G925" s="25"/>
    </row>
    <row r="926" spans="1:7" ht="24" customHeight="1">
      <c r="A926" s="82">
        <v>925</v>
      </c>
      <c r="B926" s="191">
        <v>214</v>
      </c>
      <c r="C926" s="191">
        <v>3955</v>
      </c>
      <c r="D926" s="85" t="s">
        <v>3878</v>
      </c>
      <c r="E926" s="84" t="s">
        <v>183</v>
      </c>
      <c r="F926" s="84">
        <v>26172</v>
      </c>
      <c r="G926" s="84" t="s">
        <v>8080</v>
      </c>
    </row>
    <row r="927" spans="1:7" ht="24" customHeight="1">
      <c r="A927" s="82">
        <v>926</v>
      </c>
      <c r="B927" s="191"/>
      <c r="C927" s="191"/>
      <c r="D927" s="81" t="s">
        <v>3879</v>
      </c>
      <c r="E927" s="25" t="s">
        <v>212</v>
      </c>
      <c r="F927" s="25">
        <v>28741</v>
      </c>
      <c r="G927" s="25"/>
    </row>
    <row r="928" spans="1:7" ht="24" customHeight="1">
      <c r="A928" s="82">
        <v>927</v>
      </c>
      <c r="B928" s="191"/>
      <c r="C928" s="191"/>
      <c r="D928" s="81" t="s">
        <v>3880</v>
      </c>
      <c r="E928" s="25" t="s">
        <v>215</v>
      </c>
      <c r="F928" s="25">
        <v>37228</v>
      </c>
      <c r="G928" s="25"/>
    </row>
    <row r="929" spans="1:7" ht="24" customHeight="1">
      <c r="A929" s="82">
        <v>928</v>
      </c>
      <c r="B929" s="191"/>
      <c r="C929" s="191"/>
      <c r="D929" s="81" t="s">
        <v>3881</v>
      </c>
      <c r="E929" s="25" t="s">
        <v>20</v>
      </c>
      <c r="F929" s="25">
        <v>38128</v>
      </c>
      <c r="G929" s="25"/>
    </row>
    <row r="930" spans="1:7" ht="24" customHeight="1">
      <c r="A930" s="82">
        <v>929</v>
      </c>
      <c r="B930" s="191"/>
      <c r="C930" s="191"/>
      <c r="D930" s="81" t="s">
        <v>3882</v>
      </c>
      <c r="E930" s="25" t="s">
        <v>393</v>
      </c>
      <c r="F930" s="25">
        <v>41336</v>
      </c>
      <c r="G930" s="25"/>
    </row>
    <row r="931" spans="1:7" ht="24" customHeight="1">
      <c r="A931" s="82">
        <v>930</v>
      </c>
      <c r="B931" s="191"/>
      <c r="C931" s="191"/>
      <c r="D931" s="81" t="s">
        <v>3883</v>
      </c>
      <c r="E931" s="25" t="s">
        <v>393</v>
      </c>
      <c r="F931" s="25">
        <v>41772</v>
      </c>
      <c r="G931" s="25"/>
    </row>
    <row r="932" spans="1:7" ht="24" customHeight="1">
      <c r="A932" s="82">
        <v>931</v>
      </c>
      <c r="B932" s="81">
        <v>215</v>
      </c>
      <c r="C932" s="81">
        <v>3701</v>
      </c>
      <c r="D932" s="85" t="s">
        <v>3884</v>
      </c>
      <c r="E932" s="84" t="s">
        <v>81</v>
      </c>
      <c r="F932" s="84">
        <v>25958</v>
      </c>
      <c r="G932" s="84" t="s">
        <v>8080</v>
      </c>
    </row>
    <row r="933" spans="1:7" ht="24" customHeight="1">
      <c r="A933" s="82">
        <v>932</v>
      </c>
      <c r="B933" s="191">
        <v>216</v>
      </c>
      <c r="C933" s="191">
        <v>9352</v>
      </c>
      <c r="D933" s="85" t="s">
        <v>3885</v>
      </c>
      <c r="E933" s="84" t="s">
        <v>81</v>
      </c>
      <c r="F933" s="84">
        <v>28282</v>
      </c>
      <c r="G933" s="84" t="s">
        <v>8080</v>
      </c>
    </row>
    <row r="934" spans="1:7" ht="24" customHeight="1">
      <c r="A934" s="82">
        <v>933</v>
      </c>
      <c r="B934" s="191"/>
      <c r="C934" s="191"/>
      <c r="D934" s="25" t="s">
        <v>3886</v>
      </c>
      <c r="E934" s="25" t="s">
        <v>24</v>
      </c>
      <c r="F934" s="25">
        <v>18264</v>
      </c>
      <c r="G934" s="25"/>
    </row>
    <row r="935" spans="1:7" ht="24" customHeight="1">
      <c r="A935" s="82">
        <v>934</v>
      </c>
      <c r="B935" s="191"/>
      <c r="C935" s="191"/>
      <c r="D935" s="25" t="s">
        <v>3887</v>
      </c>
      <c r="E935" s="25" t="s">
        <v>9</v>
      </c>
      <c r="F935" s="25">
        <v>20090</v>
      </c>
      <c r="G935" s="25"/>
    </row>
    <row r="936" spans="1:7" ht="24" customHeight="1">
      <c r="A936" s="82">
        <v>935</v>
      </c>
      <c r="B936" s="191"/>
      <c r="C936" s="191"/>
      <c r="D936" s="25" t="s">
        <v>3888</v>
      </c>
      <c r="E936" s="25" t="s">
        <v>20</v>
      </c>
      <c r="F936" s="25">
        <v>39981</v>
      </c>
      <c r="G936" s="25"/>
    </row>
    <row r="937" spans="1:7" ht="24" customHeight="1">
      <c r="A937" s="82">
        <v>936</v>
      </c>
      <c r="B937" s="191"/>
      <c r="C937" s="191"/>
      <c r="D937" s="25" t="s">
        <v>3889</v>
      </c>
      <c r="E937" s="25" t="s">
        <v>15</v>
      </c>
      <c r="F937" s="25">
        <v>41379</v>
      </c>
      <c r="G937" s="25"/>
    </row>
    <row r="938" spans="1:7" ht="24" customHeight="1">
      <c r="A938" s="82">
        <v>937</v>
      </c>
      <c r="B938" s="191">
        <v>217</v>
      </c>
      <c r="C938" s="191">
        <v>4898</v>
      </c>
      <c r="D938" s="85" t="s">
        <v>3890</v>
      </c>
      <c r="E938" s="84" t="s">
        <v>81</v>
      </c>
      <c r="F938" s="84">
        <v>28885</v>
      </c>
      <c r="G938" s="84" t="s">
        <v>8080</v>
      </c>
    </row>
    <row r="939" spans="1:7" ht="24" customHeight="1">
      <c r="A939" s="82">
        <v>938</v>
      </c>
      <c r="B939" s="191"/>
      <c r="C939" s="191"/>
      <c r="D939" s="25" t="s">
        <v>3891</v>
      </c>
      <c r="E939" s="25" t="s">
        <v>15</v>
      </c>
      <c r="F939" s="25">
        <v>39146</v>
      </c>
      <c r="G939" s="25"/>
    </row>
    <row r="940" spans="1:7" ht="24" customHeight="1">
      <c r="A940" s="82">
        <v>939</v>
      </c>
      <c r="B940" s="191"/>
      <c r="C940" s="191"/>
      <c r="D940" s="25" t="s">
        <v>3892</v>
      </c>
      <c r="E940" s="25" t="s">
        <v>15</v>
      </c>
      <c r="F940" s="25">
        <v>40090</v>
      </c>
      <c r="G940" s="25"/>
    </row>
    <row r="941" spans="1:7" ht="24" customHeight="1">
      <c r="A941" s="82">
        <v>940</v>
      </c>
      <c r="B941" s="191"/>
      <c r="C941" s="191"/>
      <c r="D941" s="25" t="s">
        <v>3893</v>
      </c>
      <c r="E941" s="25" t="s">
        <v>20</v>
      </c>
      <c r="F941" s="25">
        <v>40804</v>
      </c>
      <c r="G941" s="25"/>
    </row>
    <row r="942" spans="1:7" ht="24" customHeight="1">
      <c r="A942" s="82">
        <v>941</v>
      </c>
      <c r="B942" s="191"/>
      <c r="C942" s="191"/>
      <c r="D942" s="25" t="s">
        <v>3894</v>
      </c>
      <c r="E942" s="25" t="s">
        <v>20</v>
      </c>
      <c r="F942" s="25">
        <v>42329</v>
      </c>
      <c r="G942" s="25"/>
    </row>
    <row r="943" spans="1:7" ht="24" customHeight="1">
      <c r="A943" s="82">
        <v>942</v>
      </c>
      <c r="B943" s="191"/>
      <c r="C943" s="191"/>
      <c r="D943" s="25" t="s">
        <v>90</v>
      </c>
      <c r="E943" s="25" t="s">
        <v>416</v>
      </c>
      <c r="F943" s="25">
        <v>17533</v>
      </c>
      <c r="G943" s="25"/>
    </row>
    <row r="944" spans="1:7" ht="24" customHeight="1">
      <c r="A944" s="82">
        <v>943</v>
      </c>
      <c r="B944" s="191">
        <v>218</v>
      </c>
      <c r="C944" s="191">
        <v>9288</v>
      </c>
      <c r="D944" s="85" t="s">
        <v>3895</v>
      </c>
      <c r="E944" s="84" t="s">
        <v>388</v>
      </c>
      <c r="F944" s="84">
        <v>28069</v>
      </c>
      <c r="G944" s="85" t="s">
        <v>8080</v>
      </c>
    </row>
    <row r="945" spans="1:7" ht="24" customHeight="1">
      <c r="A945" s="82">
        <v>944</v>
      </c>
      <c r="B945" s="191"/>
      <c r="C945" s="191"/>
      <c r="D945" s="82" t="s">
        <v>3896</v>
      </c>
      <c r="E945" s="45" t="s">
        <v>9</v>
      </c>
      <c r="F945" s="45">
        <v>16072</v>
      </c>
      <c r="G945" s="82"/>
    </row>
    <row r="946" spans="1:7" ht="24" customHeight="1">
      <c r="A946" s="82">
        <v>945</v>
      </c>
      <c r="B946" s="191">
        <v>219</v>
      </c>
      <c r="C946" s="191">
        <v>4800</v>
      </c>
      <c r="D946" s="85" t="s">
        <v>3897</v>
      </c>
      <c r="E946" s="84" t="s">
        <v>81</v>
      </c>
      <c r="F946" s="84">
        <v>27174</v>
      </c>
      <c r="G946" s="84" t="s">
        <v>8080</v>
      </c>
    </row>
    <row r="947" spans="1:7" ht="24" customHeight="1">
      <c r="A947" s="82">
        <v>946</v>
      </c>
      <c r="B947" s="191"/>
      <c r="C947" s="191"/>
      <c r="D947" s="25" t="s">
        <v>3898</v>
      </c>
      <c r="E947" s="25" t="s">
        <v>24</v>
      </c>
      <c r="F947" s="25">
        <v>15707</v>
      </c>
      <c r="G947" s="25"/>
    </row>
    <row r="948" spans="1:7" ht="24" customHeight="1">
      <c r="A948" s="82">
        <v>947</v>
      </c>
      <c r="B948" s="191"/>
      <c r="C948" s="191"/>
      <c r="D948" s="25" t="s">
        <v>3899</v>
      </c>
      <c r="E948" s="25" t="s">
        <v>15</v>
      </c>
      <c r="F948" s="25">
        <v>39655</v>
      </c>
      <c r="G948" s="25"/>
    </row>
    <row r="949" spans="1:7" ht="24" customHeight="1">
      <c r="A949" s="82">
        <v>948</v>
      </c>
      <c r="B949" s="191"/>
      <c r="C949" s="191"/>
      <c r="D949" s="25" t="s">
        <v>3900</v>
      </c>
      <c r="E949" s="25" t="s">
        <v>15</v>
      </c>
      <c r="F949" s="25">
        <v>40351</v>
      </c>
      <c r="G949" s="25"/>
    </row>
    <row r="950" spans="1:7" ht="24" customHeight="1">
      <c r="A950" s="82">
        <v>949</v>
      </c>
      <c r="B950" s="191"/>
      <c r="C950" s="191"/>
      <c r="D950" s="25" t="s">
        <v>3901</v>
      </c>
      <c r="E950" s="25" t="s">
        <v>15</v>
      </c>
      <c r="F950" s="25">
        <v>41723</v>
      </c>
      <c r="G950" s="25"/>
    </row>
    <row r="951" spans="1:7" ht="24" customHeight="1">
      <c r="A951" s="82">
        <v>950</v>
      </c>
      <c r="B951" s="191">
        <v>220</v>
      </c>
      <c r="C951" s="191">
        <v>105505</v>
      </c>
      <c r="D951" s="85" t="s">
        <v>3902</v>
      </c>
      <c r="E951" s="84" t="s">
        <v>7</v>
      </c>
      <c r="F951" s="84">
        <v>35589</v>
      </c>
      <c r="G951" s="84" t="s">
        <v>8080</v>
      </c>
    </row>
    <row r="952" spans="1:7" ht="24" customHeight="1">
      <c r="A952" s="82">
        <v>951</v>
      </c>
      <c r="B952" s="191"/>
      <c r="C952" s="191"/>
      <c r="D952" s="25" t="s">
        <v>3903</v>
      </c>
      <c r="E952" s="25" t="s">
        <v>432</v>
      </c>
      <c r="F952" s="25">
        <v>24838</v>
      </c>
      <c r="G952" s="25"/>
    </row>
    <row r="953" spans="1:7" ht="24" customHeight="1">
      <c r="A953" s="82">
        <v>952</v>
      </c>
      <c r="B953" s="191"/>
      <c r="C953" s="191"/>
      <c r="D953" s="25" t="s">
        <v>3904</v>
      </c>
      <c r="E953" s="25" t="s">
        <v>11</v>
      </c>
      <c r="F953" s="25">
        <v>34648</v>
      </c>
      <c r="G953" s="25"/>
    </row>
    <row r="954" spans="1:7" ht="24" customHeight="1">
      <c r="A954" s="82">
        <v>953</v>
      </c>
      <c r="B954" s="191"/>
      <c r="C954" s="191"/>
      <c r="D954" s="25" t="s">
        <v>3905</v>
      </c>
      <c r="E954" s="25" t="s">
        <v>443</v>
      </c>
      <c r="F954" s="25">
        <v>45720</v>
      </c>
      <c r="G954" s="25"/>
    </row>
    <row r="955" spans="1:7" ht="24" customHeight="1">
      <c r="A955" s="82">
        <v>954</v>
      </c>
      <c r="B955" s="191">
        <v>221</v>
      </c>
      <c r="C955" s="191">
        <v>105727</v>
      </c>
      <c r="D955" s="85" t="s">
        <v>3906</v>
      </c>
      <c r="E955" s="85" t="s">
        <v>7</v>
      </c>
      <c r="F955" s="84">
        <v>34989</v>
      </c>
      <c r="G955" s="85" t="s">
        <v>8080</v>
      </c>
    </row>
    <row r="956" spans="1:7" ht="24" customHeight="1">
      <c r="A956" s="82">
        <v>955</v>
      </c>
      <c r="B956" s="191"/>
      <c r="C956" s="191"/>
      <c r="D956" s="82" t="s">
        <v>3907</v>
      </c>
      <c r="E956" s="82" t="s">
        <v>416</v>
      </c>
      <c r="F956" s="45">
        <v>26377</v>
      </c>
      <c r="G956" s="82"/>
    </row>
    <row r="957" spans="1:7" ht="24" customHeight="1">
      <c r="A957" s="82">
        <v>956</v>
      </c>
      <c r="B957" s="191"/>
      <c r="C957" s="191"/>
      <c r="D957" s="81" t="s">
        <v>3908</v>
      </c>
      <c r="E957" s="81" t="s">
        <v>24</v>
      </c>
      <c r="F957" s="25">
        <v>26035</v>
      </c>
      <c r="G957" s="81"/>
    </row>
    <row r="958" spans="1:7" ht="24" customHeight="1">
      <c r="A958" s="82">
        <v>957</v>
      </c>
      <c r="B958" s="191">
        <v>222</v>
      </c>
      <c r="C958" s="191">
        <v>104062</v>
      </c>
      <c r="D958" s="85" t="s">
        <v>3909</v>
      </c>
      <c r="E958" s="84" t="s">
        <v>7</v>
      </c>
      <c r="F958" s="84">
        <v>24838</v>
      </c>
      <c r="G958" s="84" t="s">
        <v>8080</v>
      </c>
    </row>
    <row r="959" spans="1:7" ht="24" customHeight="1">
      <c r="A959" s="82">
        <v>958</v>
      </c>
      <c r="B959" s="191"/>
      <c r="C959" s="191"/>
      <c r="D959" s="25" t="s">
        <v>3910</v>
      </c>
      <c r="E959" s="25" t="s">
        <v>11</v>
      </c>
      <c r="F959" s="25">
        <v>26664</v>
      </c>
      <c r="G959" s="25"/>
    </row>
    <row r="960" spans="1:7" ht="24" customHeight="1">
      <c r="A960" s="82">
        <v>959</v>
      </c>
      <c r="B960" s="191"/>
      <c r="C960" s="191"/>
      <c r="D960" s="25" t="s">
        <v>3911</v>
      </c>
      <c r="E960" s="25" t="s">
        <v>20</v>
      </c>
      <c r="F960" s="25">
        <v>40742</v>
      </c>
      <c r="G960" s="25"/>
    </row>
    <row r="961" spans="1:7" ht="24" customHeight="1">
      <c r="A961" s="82">
        <v>960</v>
      </c>
      <c r="B961" s="191"/>
      <c r="C961" s="191"/>
      <c r="D961" s="25" t="s">
        <v>3912</v>
      </c>
      <c r="E961" s="25" t="s">
        <v>15</v>
      </c>
      <c r="F961" s="25">
        <v>41259</v>
      </c>
      <c r="G961" s="25"/>
    </row>
    <row r="962" spans="1:7" ht="24" customHeight="1">
      <c r="A962" s="82">
        <v>961</v>
      </c>
      <c r="B962" s="191"/>
      <c r="C962" s="191"/>
      <c r="D962" s="25" t="s">
        <v>3913</v>
      </c>
      <c r="E962" s="25" t="s">
        <v>15</v>
      </c>
      <c r="F962" s="25">
        <v>42793</v>
      </c>
      <c r="G962" s="25"/>
    </row>
    <row r="963" spans="1:7" ht="24" customHeight="1">
      <c r="A963" s="82">
        <v>962</v>
      </c>
      <c r="B963" s="191">
        <v>223</v>
      </c>
      <c r="C963" s="191">
        <v>4329</v>
      </c>
      <c r="D963" s="85" t="s">
        <v>3914</v>
      </c>
      <c r="E963" s="84" t="s">
        <v>81</v>
      </c>
      <c r="F963" s="84">
        <v>24812</v>
      </c>
      <c r="G963" s="85" t="s">
        <v>8080</v>
      </c>
    </row>
    <row r="964" spans="1:7" ht="24" customHeight="1">
      <c r="A964" s="82">
        <v>963</v>
      </c>
      <c r="B964" s="191"/>
      <c r="C964" s="191"/>
      <c r="D964" s="82" t="s">
        <v>3915</v>
      </c>
      <c r="E964" s="45" t="s">
        <v>24</v>
      </c>
      <c r="F964" s="45">
        <v>12055</v>
      </c>
      <c r="G964" s="82"/>
    </row>
    <row r="965" spans="1:7" ht="24" customHeight="1">
      <c r="A965" s="82">
        <v>964</v>
      </c>
      <c r="B965" s="191">
        <v>224</v>
      </c>
      <c r="C965" s="191">
        <v>2017</v>
      </c>
      <c r="D965" s="85" t="s">
        <v>3916</v>
      </c>
      <c r="E965" s="84" t="s">
        <v>7</v>
      </c>
      <c r="F965" s="84">
        <v>22152</v>
      </c>
      <c r="G965" s="85" t="s">
        <v>8080</v>
      </c>
    </row>
    <row r="966" spans="1:7" ht="24" customHeight="1">
      <c r="A966" s="82">
        <v>965</v>
      </c>
      <c r="B966" s="191"/>
      <c r="C966" s="191"/>
      <c r="D966" s="82" t="s">
        <v>3917</v>
      </c>
      <c r="E966" s="45" t="s">
        <v>11</v>
      </c>
      <c r="F966" s="45">
        <v>26899</v>
      </c>
      <c r="G966" s="82"/>
    </row>
    <row r="967" spans="1:7" ht="24" customHeight="1">
      <c r="A967" s="82">
        <v>966</v>
      </c>
      <c r="B967" s="191">
        <v>225</v>
      </c>
      <c r="C967" s="191">
        <v>3946</v>
      </c>
      <c r="D967" s="85" t="s">
        <v>3918</v>
      </c>
      <c r="E967" s="84" t="s">
        <v>81</v>
      </c>
      <c r="F967" s="84">
        <v>26425</v>
      </c>
      <c r="G967" s="84" t="s">
        <v>8080</v>
      </c>
    </row>
    <row r="968" spans="1:7" ht="24" customHeight="1">
      <c r="A968" s="82">
        <v>967</v>
      </c>
      <c r="B968" s="191"/>
      <c r="C968" s="191"/>
      <c r="D968" s="25" t="s">
        <v>3919</v>
      </c>
      <c r="E968" s="25" t="s">
        <v>15</v>
      </c>
      <c r="F968" s="25">
        <v>37907</v>
      </c>
      <c r="G968" s="25"/>
    </row>
    <row r="969" spans="1:7" ht="24" customHeight="1">
      <c r="A969" s="82">
        <v>968</v>
      </c>
      <c r="B969" s="191"/>
      <c r="C969" s="191"/>
      <c r="D969" s="25" t="s">
        <v>3920</v>
      </c>
      <c r="E969" s="25" t="s">
        <v>20</v>
      </c>
      <c r="F969" s="25">
        <v>38350</v>
      </c>
      <c r="G969" s="25"/>
    </row>
    <row r="970" spans="1:7" ht="24" customHeight="1">
      <c r="A970" s="82">
        <v>969</v>
      </c>
      <c r="B970" s="191"/>
      <c r="C970" s="191"/>
      <c r="D970" s="25" t="s">
        <v>3921</v>
      </c>
      <c r="E970" s="25" t="s">
        <v>15</v>
      </c>
      <c r="F970" s="25">
        <v>40295</v>
      </c>
      <c r="G970" s="25"/>
    </row>
    <row r="971" spans="1:7" ht="24" customHeight="1">
      <c r="A971" s="82">
        <v>970</v>
      </c>
      <c r="B971" s="191"/>
      <c r="C971" s="191"/>
      <c r="D971" s="25" t="s">
        <v>3922</v>
      </c>
      <c r="E971" s="25" t="s">
        <v>20</v>
      </c>
      <c r="F971" s="25" t="s">
        <v>3923</v>
      </c>
      <c r="G971" s="25"/>
    </row>
    <row r="972" spans="1:7" ht="24" customHeight="1">
      <c r="A972" s="82">
        <v>971</v>
      </c>
      <c r="B972" s="191"/>
      <c r="C972" s="191"/>
      <c r="D972" s="25" t="s">
        <v>3924</v>
      </c>
      <c r="E972" s="25" t="s">
        <v>20</v>
      </c>
      <c r="F972" s="25">
        <v>42977</v>
      </c>
      <c r="G972" s="25"/>
    </row>
    <row r="973" spans="1:7" ht="24" customHeight="1">
      <c r="A973" s="82">
        <v>972</v>
      </c>
      <c r="B973" s="191">
        <v>226</v>
      </c>
      <c r="C973" s="191">
        <v>105651</v>
      </c>
      <c r="D973" s="85" t="s">
        <v>3925</v>
      </c>
      <c r="E973" s="85" t="s">
        <v>7</v>
      </c>
      <c r="F973" s="84">
        <v>34129</v>
      </c>
      <c r="G973" s="85" t="s">
        <v>8080</v>
      </c>
    </row>
    <row r="974" spans="1:7" ht="24" customHeight="1">
      <c r="A974" s="82">
        <v>973</v>
      </c>
      <c r="B974" s="191"/>
      <c r="C974" s="191"/>
      <c r="D974" s="82" t="s">
        <v>3926</v>
      </c>
      <c r="E974" s="82" t="s">
        <v>9</v>
      </c>
      <c r="F974" s="45">
        <v>20694</v>
      </c>
      <c r="G974" s="82"/>
    </row>
    <row r="975" spans="1:7" ht="24" customHeight="1">
      <c r="A975" s="82">
        <v>974</v>
      </c>
      <c r="B975" s="191"/>
      <c r="C975" s="191"/>
      <c r="D975" s="81" t="s">
        <v>3927</v>
      </c>
      <c r="E975" s="81" t="s">
        <v>11</v>
      </c>
      <c r="F975" s="25">
        <v>38355</v>
      </c>
      <c r="G975" s="81"/>
    </row>
    <row r="976" spans="1:7" ht="24" customHeight="1">
      <c r="A976" s="82">
        <v>975</v>
      </c>
      <c r="B976" s="191">
        <v>227</v>
      </c>
      <c r="C976" s="191">
        <v>105614</v>
      </c>
      <c r="D976" s="85" t="s">
        <v>3928</v>
      </c>
      <c r="E976" s="85" t="s">
        <v>81</v>
      </c>
      <c r="F976" s="84">
        <v>34097</v>
      </c>
      <c r="G976" s="85" t="s">
        <v>8080</v>
      </c>
    </row>
    <row r="977" spans="1:7" ht="24" customHeight="1">
      <c r="A977" s="82">
        <v>976</v>
      </c>
      <c r="B977" s="191"/>
      <c r="C977" s="191"/>
      <c r="D977" s="82" t="s">
        <v>3929</v>
      </c>
      <c r="E977" s="82" t="s">
        <v>24</v>
      </c>
      <c r="F977" s="45">
        <v>24270</v>
      </c>
      <c r="G977" s="82"/>
    </row>
    <row r="978" spans="1:7" ht="24" customHeight="1">
      <c r="A978" s="82">
        <v>977</v>
      </c>
      <c r="B978" s="191"/>
      <c r="C978" s="191"/>
      <c r="D978" s="81" t="s">
        <v>3930</v>
      </c>
      <c r="E978" s="81" t="s">
        <v>9</v>
      </c>
      <c r="F978" s="25">
        <v>25887</v>
      </c>
      <c r="G978" s="81"/>
    </row>
    <row r="979" spans="1:7" ht="24" customHeight="1">
      <c r="A979" s="82">
        <v>978</v>
      </c>
      <c r="B979" s="191">
        <v>228</v>
      </c>
      <c r="C979" s="191">
        <v>105619</v>
      </c>
      <c r="D979" s="85" t="s">
        <v>3931</v>
      </c>
      <c r="E979" s="84" t="s">
        <v>7</v>
      </c>
      <c r="F979" s="84">
        <v>33194</v>
      </c>
      <c r="G979" s="84" t="s">
        <v>8080</v>
      </c>
    </row>
    <row r="980" spans="1:7" ht="24" customHeight="1">
      <c r="A980" s="82">
        <v>979</v>
      </c>
      <c r="B980" s="191"/>
      <c r="C980" s="191"/>
      <c r="D980" s="25" t="s">
        <v>3932</v>
      </c>
      <c r="E980" s="25" t="s">
        <v>11</v>
      </c>
      <c r="F980" s="25">
        <v>35584</v>
      </c>
      <c r="G980" s="25"/>
    </row>
    <row r="981" spans="1:7" ht="24" customHeight="1">
      <c r="A981" s="82">
        <v>980</v>
      </c>
      <c r="B981" s="191"/>
      <c r="C981" s="191"/>
      <c r="D981" s="25" t="s">
        <v>3933</v>
      </c>
      <c r="E981" s="25" t="s">
        <v>15</v>
      </c>
      <c r="F981" s="25">
        <v>43301</v>
      </c>
      <c r="G981" s="25"/>
    </row>
    <row r="982" spans="1:7" ht="24" customHeight="1">
      <c r="A982" s="82">
        <v>981</v>
      </c>
      <c r="B982" s="191"/>
      <c r="C982" s="191"/>
      <c r="D982" s="25" t="s">
        <v>3934</v>
      </c>
      <c r="E982" s="25" t="s">
        <v>20</v>
      </c>
      <c r="F982" s="25">
        <v>44259</v>
      </c>
      <c r="G982" s="25"/>
    </row>
    <row r="983" spans="1:7" ht="24" customHeight="1">
      <c r="A983" s="82">
        <v>982</v>
      </c>
      <c r="B983" s="191"/>
      <c r="C983" s="191"/>
      <c r="D983" s="25" t="s">
        <v>3935</v>
      </c>
      <c r="E983" s="25" t="s">
        <v>15</v>
      </c>
      <c r="F983" s="25">
        <v>44931</v>
      </c>
      <c r="G983" s="25"/>
    </row>
    <row r="984" spans="1:7" ht="24" customHeight="1">
      <c r="A984" s="82">
        <v>983</v>
      </c>
      <c r="B984" s="191"/>
      <c r="C984" s="191"/>
      <c r="D984" s="25" t="s">
        <v>3936</v>
      </c>
      <c r="E984" s="25" t="s">
        <v>9</v>
      </c>
      <c r="F984" s="25">
        <v>25597</v>
      </c>
      <c r="G984" s="25"/>
    </row>
    <row r="985" spans="1:7" ht="24" customHeight="1">
      <c r="A985" s="82">
        <v>984</v>
      </c>
      <c r="B985" s="191"/>
      <c r="C985" s="191"/>
      <c r="D985" s="25" t="s">
        <v>3937</v>
      </c>
      <c r="E985" s="25" t="s">
        <v>24</v>
      </c>
      <c r="F985" s="25">
        <v>23743</v>
      </c>
      <c r="G985" s="25"/>
    </row>
    <row r="986" spans="1:7" ht="24" customHeight="1">
      <c r="A986" s="82">
        <v>985</v>
      </c>
      <c r="B986" s="191">
        <v>229</v>
      </c>
      <c r="C986" s="191">
        <v>9915</v>
      </c>
      <c r="D986" s="85" t="s">
        <v>3938</v>
      </c>
      <c r="E986" s="84" t="s">
        <v>7</v>
      </c>
      <c r="F986" s="84">
        <v>25943</v>
      </c>
      <c r="G986" s="84" t="s">
        <v>8080</v>
      </c>
    </row>
    <row r="987" spans="1:7" ht="24" customHeight="1">
      <c r="A987" s="82">
        <v>986</v>
      </c>
      <c r="B987" s="191"/>
      <c r="C987" s="191"/>
      <c r="D987" s="25" t="s">
        <v>3939</v>
      </c>
      <c r="E987" s="25" t="s">
        <v>11</v>
      </c>
      <c r="F987" s="25">
        <v>26274</v>
      </c>
      <c r="G987" s="25"/>
    </row>
    <row r="988" spans="1:7" ht="24" customHeight="1">
      <c r="A988" s="82">
        <v>987</v>
      </c>
      <c r="B988" s="191"/>
      <c r="C988" s="191"/>
      <c r="D988" s="25" t="s">
        <v>3940</v>
      </c>
      <c r="E988" s="25" t="s">
        <v>15</v>
      </c>
      <c r="F988" s="25">
        <v>37630</v>
      </c>
      <c r="G988" s="25"/>
    </row>
    <row r="989" spans="1:7" ht="24" customHeight="1">
      <c r="A989" s="82">
        <v>988</v>
      </c>
      <c r="B989" s="191"/>
      <c r="C989" s="191"/>
      <c r="D989" s="25" t="s">
        <v>3941</v>
      </c>
      <c r="E989" s="25" t="s">
        <v>20</v>
      </c>
      <c r="F989" s="25">
        <v>39055</v>
      </c>
      <c r="G989" s="25"/>
    </row>
    <row r="990" spans="1:7" ht="24" customHeight="1">
      <c r="A990" s="82">
        <v>989</v>
      </c>
      <c r="B990" s="191"/>
      <c r="C990" s="191"/>
      <c r="D990" s="25" t="s">
        <v>3942</v>
      </c>
      <c r="E990" s="25" t="s">
        <v>15</v>
      </c>
      <c r="F990" s="25">
        <v>40380</v>
      </c>
      <c r="G990" s="25"/>
    </row>
    <row r="991" spans="1:7" ht="24" customHeight="1">
      <c r="A991" s="82">
        <v>990</v>
      </c>
      <c r="B991" s="191">
        <v>230</v>
      </c>
      <c r="C991" s="191">
        <v>105649</v>
      </c>
      <c r="D991" s="85" t="s">
        <v>3943</v>
      </c>
      <c r="E991" s="85" t="s">
        <v>7</v>
      </c>
      <c r="F991" s="84">
        <v>34393</v>
      </c>
      <c r="G991" s="85" t="s">
        <v>8080</v>
      </c>
    </row>
    <row r="992" spans="1:7" ht="24" customHeight="1">
      <c r="A992" s="82">
        <v>991</v>
      </c>
      <c r="B992" s="191"/>
      <c r="C992" s="191"/>
      <c r="D992" s="82" t="s">
        <v>3944</v>
      </c>
      <c r="E992" s="82" t="s">
        <v>9</v>
      </c>
      <c r="F992" s="45">
        <v>24188</v>
      </c>
      <c r="G992" s="82"/>
    </row>
    <row r="993" spans="1:7" ht="24" customHeight="1">
      <c r="A993" s="82">
        <v>992</v>
      </c>
      <c r="B993" s="191"/>
      <c r="C993" s="191"/>
      <c r="D993" s="81" t="s">
        <v>3945</v>
      </c>
      <c r="E993" s="81" t="s">
        <v>11</v>
      </c>
      <c r="F993" s="25">
        <v>39390</v>
      </c>
      <c r="G993" s="81"/>
    </row>
    <row r="994" spans="1:7" ht="24" customHeight="1">
      <c r="A994" s="82">
        <v>993</v>
      </c>
      <c r="B994" s="191">
        <v>231</v>
      </c>
      <c r="C994" s="191">
        <v>4859</v>
      </c>
      <c r="D994" s="84" t="s">
        <v>3946</v>
      </c>
      <c r="E994" s="84" t="s">
        <v>81</v>
      </c>
      <c r="F994" s="84">
        <v>15342</v>
      </c>
      <c r="G994" s="84" t="s">
        <v>8080</v>
      </c>
    </row>
    <row r="995" spans="1:7" ht="24" customHeight="1">
      <c r="A995" s="82">
        <v>994</v>
      </c>
      <c r="B995" s="191"/>
      <c r="C995" s="191"/>
      <c r="D995" s="25" t="s">
        <v>3947</v>
      </c>
      <c r="E995" s="25" t="s">
        <v>9</v>
      </c>
      <c r="F995" s="25">
        <v>27679</v>
      </c>
      <c r="G995" s="25"/>
    </row>
    <row r="996" spans="1:7" ht="24" customHeight="1">
      <c r="A996" s="82">
        <v>995</v>
      </c>
      <c r="B996" s="191">
        <v>232</v>
      </c>
      <c r="C996" s="191">
        <v>106085</v>
      </c>
      <c r="D996" s="85" t="s">
        <v>1040</v>
      </c>
      <c r="E996" s="84" t="s">
        <v>183</v>
      </c>
      <c r="F996" s="84">
        <v>38952</v>
      </c>
      <c r="G996" s="84" t="s">
        <v>8080</v>
      </c>
    </row>
    <row r="997" spans="1:7" ht="24" customHeight="1">
      <c r="A997" s="82">
        <v>996</v>
      </c>
      <c r="B997" s="191"/>
      <c r="C997" s="191"/>
      <c r="D997" s="81" t="s">
        <v>3948</v>
      </c>
      <c r="E997" s="25" t="s">
        <v>24</v>
      </c>
      <c r="F997" s="25">
        <v>26408</v>
      </c>
      <c r="G997" s="25"/>
    </row>
    <row r="998" spans="1:7" ht="24" customHeight="1">
      <c r="A998" s="82">
        <v>997</v>
      </c>
      <c r="B998" s="191"/>
      <c r="C998" s="191"/>
      <c r="D998" s="81" t="s">
        <v>3949</v>
      </c>
      <c r="E998" s="25" t="s">
        <v>9</v>
      </c>
      <c r="F998" s="25">
        <v>28307</v>
      </c>
      <c r="G998" s="25"/>
    </row>
    <row r="999" spans="1:7" ht="24" customHeight="1">
      <c r="A999" s="82">
        <v>998</v>
      </c>
      <c r="B999" s="191">
        <v>233</v>
      </c>
      <c r="C999" s="191">
        <v>105952</v>
      </c>
      <c r="D999" s="85" t="s">
        <v>3950</v>
      </c>
      <c r="E999" s="84" t="s">
        <v>388</v>
      </c>
      <c r="F999" s="84">
        <v>36190</v>
      </c>
      <c r="G999" s="84" t="s">
        <v>8080</v>
      </c>
    </row>
    <row r="1000" spans="1:7" ht="24" customHeight="1">
      <c r="A1000" s="82">
        <v>999</v>
      </c>
      <c r="B1000" s="191"/>
      <c r="C1000" s="191"/>
      <c r="D1000" s="81" t="s">
        <v>3951</v>
      </c>
      <c r="E1000" s="25" t="s">
        <v>1038</v>
      </c>
      <c r="F1000" s="25">
        <v>23377</v>
      </c>
      <c r="G1000" s="25"/>
    </row>
    <row r="1001" spans="1:7" ht="24" customHeight="1">
      <c r="A1001" s="82">
        <v>1000</v>
      </c>
      <c r="B1001" s="191"/>
      <c r="C1001" s="191"/>
      <c r="D1001" s="81" t="s">
        <v>3952</v>
      </c>
      <c r="E1001" s="25" t="s">
        <v>210</v>
      </c>
      <c r="F1001" s="25">
        <v>28098</v>
      </c>
      <c r="G1001" s="25"/>
    </row>
    <row r="1002" spans="1:7" ht="24" customHeight="1">
      <c r="A1002" s="82">
        <v>1001</v>
      </c>
      <c r="B1002" s="191">
        <v>234</v>
      </c>
      <c r="C1002" s="191">
        <v>9821</v>
      </c>
      <c r="D1002" s="85" t="s">
        <v>3953</v>
      </c>
      <c r="E1002" s="84" t="s">
        <v>81</v>
      </c>
      <c r="F1002" s="84">
        <v>28768</v>
      </c>
      <c r="G1002" s="84" t="s">
        <v>8080</v>
      </c>
    </row>
    <row r="1003" spans="1:7" ht="24" customHeight="1">
      <c r="A1003" s="82">
        <v>1002</v>
      </c>
      <c r="B1003" s="191"/>
      <c r="C1003" s="191"/>
      <c r="D1003" s="81" t="s">
        <v>3954</v>
      </c>
      <c r="E1003" s="25" t="s">
        <v>9</v>
      </c>
      <c r="F1003" s="25">
        <v>18994</v>
      </c>
      <c r="G1003" s="25"/>
    </row>
    <row r="1004" spans="1:7" ht="24" customHeight="1">
      <c r="A1004" s="82">
        <v>1003</v>
      </c>
      <c r="B1004" s="81">
        <v>235</v>
      </c>
      <c r="C1004" s="81">
        <v>2790</v>
      </c>
      <c r="D1004" s="85" t="s">
        <v>3955</v>
      </c>
      <c r="E1004" s="84" t="s">
        <v>7</v>
      </c>
      <c r="F1004" s="84">
        <v>18994</v>
      </c>
      <c r="G1004" s="84" t="s">
        <v>8080</v>
      </c>
    </row>
    <row r="1005" spans="1:7" ht="24" customHeight="1">
      <c r="A1005" s="82">
        <v>1004</v>
      </c>
      <c r="B1005" s="191">
        <v>236</v>
      </c>
      <c r="C1005" s="191">
        <v>104079</v>
      </c>
      <c r="D1005" s="24" t="s">
        <v>3956</v>
      </c>
      <c r="E1005" s="24" t="s">
        <v>7</v>
      </c>
      <c r="F1005" s="44">
        <v>24869</v>
      </c>
      <c r="G1005" s="24" t="s">
        <v>8080</v>
      </c>
    </row>
    <row r="1006" spans="1:7" ht="24" customHeight="1">
      <c r="A1006" s="82">
        <v>1005</v>
      </c>
      <c r="B1006" s="191"/>
      <c r="C1006" s="191"/>
      <c r="D1006" s="82" t="s">
        <v>3957</v>
      </c>
      <c r="E1006" s="82" t="s">
        <v>11</v>
      </c>
      <c r="F1006" s="45">
        <v>28803</v>
      </c>
      <c r="G1006" s="82"/>
    </row>
    <row r="1007" spans="1:7" ht="24" customHeight="1">
      <c r="A1007" s="82">
        <v>1006</v>
      </c>
      <c r="B1007" s="191"/>
      <c r="C1007" s="191"/>
      <c r="D1007" s="82" t="s">
        <v>3958</v>
      </c>
      <c r="E1007" s="82" t="s">
        <v>15</v>
      </c>
      <c r="F1007" s="45">
        <v>38357</v>
      </c>
      <c r="G1007" s="82"/>
    </row>
    <row r="1008" spans="1:7" ht="24" customHeight="1">
      <c r="A1008" s="82">
        <v>1007</v>
      </c>
      <c r="B1008" s="191"/>
      <c r="C1008" s="191"/>
      <c r="D1008" s="82" t="s">
        <v>3959</v>
      </c>
      <c r="E1008" s="82" t="s">
        <v>15</v>
      </c>
      <c r="F1008" s="45">
        <v>40781</v>
      </c>
      <c r="G1008" s="82"/>
    </row>
    <row r="1009" spans="1:7" ht="24" customHeight="1">
      <c r="A1009" s="82">
        <v>1008</v>
      </c>
      <c r="B1009" s="191"/>
      <c r="C1009" s="191"/>
      <c r="D1009" s="82" t="s">
        <v>3960</v>
      </c>
      <c r="E1009" s="82" t="s">
        <v>20</v>
      </c>
      <c r="F1009" s="45">
        <v>41175</v>
      </c>
      <c r="G1009" s="82"/>
    </row>
    <row r="1010" spans="1:7" ht="24" customHeight="1">
      <c r="A1010" s="82">
        <v>1009</v>
      </c>
      <c r="B1010" s="191"/>
      <c r="C1010" s="191"/>
      <c r="D1010" s="82" t="s">
        <v>3961</v>
      </c>
      <c r="E1010" s="82" t="s">
        <v>15</v>
      </c>
      <c r="F1010" s="45">
        <v>41933</v>
      </c>
      <c r="G1010" s="82"/>
    </row>
    <row r="1011" spans="1:7" ht="24" customHeight="1">
      <c r="A1011" s="82">
        <v>1010</v>
      </c>
      <c r="B1011" s="191"/>
      <c r="C1011" s="191"/>
      <c r="D1011" s="82" t="s">
        <v>3962</v>
      </c>
      <c r="E1011" s="82" t="s">
        <v>20</v>
      </c>
      <c r="F1011" s="45">
        <v>43810</v>
      </c>
      <c r="G1011" s="82"/>
    </row>
    <row r="1012" spans="1:7" ht="24" customHeight="1">
      <c r="A1012" s="82">
        <v>1011</v>
      </c>
      <c r="B1012" s="191">
        <v>237</v>
      </c>
      <c r="C1012" s="191">
        <v>9285</v>
      </c>
      <c r="D1012" s="24" t="s">
        <v>3963</v>
      </c>
      <c r="E1012" s="24" t="s">
        <v>81</v>
      </c>
      <c r="F1012" s="44">
        <v>28067</v>
      </c>
      <c r="G1012" s="24" t="s">
        <v>8080</v>
      </c>
    </row>
    <row r="1013" spans="1:7" ht="24" customHeight="1">
      <c r="A1013" s="82">
        <v>1012</v>
      </c>
      <c r="B1013" s="191"/>
      <c r="C1013" s="191"/>
      <c r="D1013" s="82" t="s">
        <v>3964</v>
      </c>
      <c r="E1013" s="82" t="s">
        <v>15</v>
      </c>
      <c r="F1013" s="45">
        <v>39988</v>
      </c>
      <c r="G1013" s="82"/>
    </row>
    <row r="1014" spans="1:7" ht="24" customHeight="1">
      <c r="A1014" s="82">
        <v>1013</v>
      </c>
      <c r="B1014" s="191"/>
      <c r="C1014" s="191"/>
      <c r="D1014" s="82" t="s">
        <v>3965</v>
      </c>
      <c r="E1014" s="82" t="s">
        <v>20</v>
      </c>
      <c r="F1014" s="45">
        <v>40374</v>
      </c>
      <c r="G1014" s="82"/>
    </row>
    <row r="1015" spans="1:7" ht="24" customHeight="1">
      <c r="A1015" s="82">
        <v>1014</v>
      </c>
      <c r="B1015" s="191"/>
      <c r="C1015" s="191"/>
      <c r="D1015" s="82" t="s">
        <v>3966</v>
      </c>
      <c r="E1015" s="82" t="s">
        <v>20</v>
      </c>
      <c r="F1015" s="45">
        <v>41206</v>
      </c>
      <c r="G1015" s="82"/>
    </row>
    <row r="1016" spans="1:7" ht="24" customHeight="1">
      <c r="A1016" s="82">
        <v>1015</v>
      </c>
      <c r="B1016" s="191"/>
      <c r="C1016" s="191"/>
      <c r="D1016" s="82" t="s">
        <v>3967</v>
      </c>
      <c r="E1016" s="82" t="s">
        <v>20</v>
      </c>
      <c r="F1016" s="45">
        <v>41802</v>
      </c>
      <c r="G1016" s="82"/>
    </row>
    <row r="1017" spans="1:7" ht="24" customHeight="1">
      <c r="A1017" s="82">
        <v>1016</v>
      </c>
      <c r="B1017" s="191"/>
      <c r="C1017" s="191"/>
      <c r="D1017" s="82" t="s">
        <v>3968</v>
      </c>
      <c r="E1017" s="82" t="s">
        <v>15</v>
      </c>
      <c r="F1017" s="45">
        <v>42444</v>
      </c>
      <c r="G1017" s="82"/>
    </row>
    <row r="1018" spans="1:7" ht="24" customHeight="1">
      <c r="A1018" s="82">
        <v>1017</v>
      </c>
      <c r="B1018" s="191"/>
      <c r="C1018" s="191"/>
      <c r="D1018" s="82" t="s">
        <v>3969</v>
      </c>
      <c r="E1018" s="82" t="s">
        <v>15</v>
      </c>
      <c r="F1018" s="45">
        <v>43552</v>
      </c>
      <c r="G1018" s="82"/>
    </row>
    <row r="1019" spans="1:7" ht="24" customHeight="1">
      <c r="A1019" s="82">
        <v>1018</v>
      </c>
      <c r="B1019" s="191">
        <v>238</v>
      </c>
      <c r="C1019" s="191">
        <v>106152</v>
      </c>
      <c r="D1019" s="24" t="s">
        <v>3970</v>
      </c>
      <c r="E1019" s="24" t="s">
        <v>7</v>
      </c>
      <c r="F1019" s="44">
        <v>36270</v>
      </c>
      <c r="G1019" s="24" t="s">
        <v>8080</v>
      </c>
    </row>
    <row r="1020" spans="1:7" ht="24" customHeight="1">
      <c r="A1020" s="82">
        <v>1019</v>
      </c>
      <c r="B1020" s="191"/>
      <c r="C1020" s="191"/>
      <c r="D1020" s="82" t="s">
        <v>3971</v>
      </c>
      <c r="E1020" s="82" t="s">
        <v>24</v>
      </c>
      <c r="F1020" s="45">
        <v>24376</v>
      </c>
      <c r="G1020" s="82"/>
    </row>
    <row r="1021" spans="1:7" ht="24" customHeight="1">
      <c r="A1021" s="82">
        <v>1020</v>
      </c>
      <c r="B1021" s="191"/>
      <c r="C1021" s="191"/>
      <c r="D1021" s="82" t="s">
        <v>3972</v>
      </c>
      <c r="E1021" s="82" t="s">
        <v>9</v>
      </c>
      <c r="F1021" s="45">
        <v>28057</v>
      </c>
      <c r="G1021" s="82"/>
    </row>
    <row r="1022" spans="1:7" ht="24" customHeight="1">
      <c r="A1022" s="82">
        <v>1021</v>
      </c>
      <c r="B1022" s="191">
        <v>239</v>
      </c>
      <c r="C1022" s="191">
        <v>9381</v>
      </c>
      <c r="D1022" s="24" t="s">
        <v>3973</v>
      </c>
      <c r="E1022" s="24" t="s">
        <v>81</v>
      </c>
      <c r="F1022" s="44">
        <v>26128</v>
      </c>
      <c r="G1022" s="24" t="s">
        <v>8080</v>
      </c>
    </row>
    <row r="1023" spans="1:7" ht="24" customHeight="1">
      <c r="A1023" s="82">
        <v>1022</v>
      </c>
      <c r="B1023" s="191"/>
      <c r="C1023" s="191"/>
      <c r="D1023" s="82" t="s">
        <v>3974</v>
      </c>
      <c r="E1023" s="82" t="s">
        <v>9</v>
      </c>
      <c r="F1023" s="45">
        <v>12693</v>
      </c>
      <c r="G1023" s="82"/>
    </row>
    <row r="1024" spans="1:7" ht="24" customHeight="1">
      <c r="A1024" s="82">
        <v>1023</v>
      </c>
      <c r="B1024" s="191">
        <v>240</v>
      </c>
      <c r="C1024" s="191">
        <v>2747</v>
      </c>
      <c r="D1024" s="24" t="s">
        <v>3975</v>
      </c>
      <c r="E1024" s="24" t="s">
        <v>81</v>
      </c>
      <c r="F1024" s="44">
        <v>24199</v>
      </c>
      <c r="G1024" s="24" t="s">
        <v>8080</v>
      </c>
    </row>
    <row r="1025" spans="1:7" ht="24" customHeight="1">
      <c r="A1025" s="82">
        <v>1024</v>
      </c>
      <c r="B1025" s="191"/>
      <c r="C1025" s="191"/>
      <c r="D1025" s="82" t="s">
        <v>3976</v>
      </c>
      <c r="E1025" s="82" t="s">
        <v>15</v>
      </c>
      <c r="F1025" s="45">
        <v>40404</v>
      </c>
      <c r="G1025" s="82"/>
    </row>
    <row r="1026" spans="1:7" ht="24" customHeight="1">
      <c r="A1026" s="82">
        <v>1025</v>
      </c>
      <c r="B1026" s="191">
        <v>241</v>
      </c>
      <c r="C1026" s="191">
        <v>104588</v>
      </c>
      <c r="D1026" s="24" t="s">
        <v>3977</v>
      </c>
      <c r="E1026" s="24" t="s">
        <v>7</v>
      </c>
      <c r="F1026" s="44">
        <v>33456</v>
      </c>
      <c r="G1026" s="24" t="s">
        <v>8080</v>
      </c>
    </row>
    <row r="1027" spans="1:7" ht="24" customHeight="1">
      <c r="A1027" s="82">
        <v>1026</v>
      </c>
      <c r="B1027" s="191"/>
      <c r="C1027" s="191"/>
      <c r="D1027" s="82" t="s">
        <v>3978</v>
      </c>
      <c r="E1027" s="82" t="s">
        <v>9</v>
      </c>
      <c r="F1027" s="45">
        <v>22159</v>
      </c>
      <c r="G1027" s="82"/>
    </row>
    <row r="1028" spans="1:7" ht="24" customHeight="1">
      <c r="A1028" s="82">
        <v>1027</v>
      </c>
      <c r="B1028" s="81">
        <v>242</v>
      </c>
      <c r="C1028" s="81">
        <v>3705</v>
      </c>
      <c r="D1028" s="24" t="s">
        <v>3979</v>
      </c>
      <c r="E1028" s="24" t="s">
        <v>81</v>
      </c>
      <c r="F1028" s="44">
        <v>24108</v>
      </c>
      <c r="G1028" s="24" t="s">
        <v>8080</v>
      </c>
    </row>
  </sheetData>
  <mergeCells count="424">
    <mergeCell ref="B2:B3"/>
    <mergeCell ref="C2:C3"/>
    <mergeCell ref="B4:B9"/>
    <mergeCell ref="C4:C9"/>
    <mergeCell ref="B10:B12"/>
    <mergeCell ref="C10:C12"/>
    <mergeCell ref="B25:B26"/>
    <mergeCell ref="C25:C26"/>
    <mergeCell ref="B27:B30"/>
    <mergeCell ref="C27:C30"/>
    <mergeCell ref="B31:B37"/>
    <mergeCell ref="C31:C37"/>
    <mergeCell ref="B13:B16"/>
    <mergeCell ref="C13:C16"/>
    <mergeCell ref="B17:B20"/>
    <mergeCell ref="C17:C20"/>
    <mergeCell ref="B21:B23"/>
    <mergeCell ref="C21:C23"/>
    <mergeCell ref="B62:B67"/>
    <mergeCell ref="C62:C67"/>
    <mergeCell ref="B68:B73"/>
    <mergeCell ref="C68:C73"/>
    <mergeCell ref="B74:B77"/>
    <mergeCell ref="C74:C77"/>
    <mergeCell ref="B38:B48"/>
    <mergeCell ref="C38:C48"/>
    <mergeCell ref="B49:B55"/>
    <mergeCell ref="C49:C55"/>
    <mergeCell ref="B56:B61"/>
    <mergeCell ref="C56:C61"/>
    <mergeCell ref="B96:B101"/>
    <mergeCell ref="C96:C101"/>
    <mergeCell ref="B103:B106"/>
    <mergeCell ref="C103:C106"/>
    <mergeCell ref="B107:B112"/>
    <mergeCell ref="C107:C112"/>
    <mergeCell ref="B78:B82"/>
    <mergeCell ref="C78:C82"/>
    <mergeCell ref="B83:B89"/>
    <mergeCell ref="C83:C89"/>
    <mergeCell ref="B91:B95"/>
    <mergeCell ref="C91:C95"/>
    <mergeCell ref="B129:B135"/>
    <mergeCell ref="C129:C135"/>
    <mergeCell ref="B136:B140"/>
    <mergeCell ref="C136:C140"/>
    <mergeCell ref="B142:B147"/>
    <mergeCell ref="C142:C147"/>
    <mergeCell ref="B113:B117"/>
    <mergeCell ref="C113:C117"/>
    <mergeCell ref="B118:B123"/>
    <mergeCell ref="C118:C123"/>
    <mergeCell ref="B124:B128"/>
    <mergeCell ref="C124:C128"/>
    <mergeCell ref="B157:B160"/>
    <mergeCell ref="C157:C160"/>
    <mergeCell ref="B161:B162"/>
    <mergeCell ref="C161:C162"/>
    <mergeCell ref="B163:B168"/>
    <mergeCell ref="C163:C168"/>
    <mergeCell ref="B148:B149"/>
    <mergeCell ref="C148:C149"/>
    <mergeCell ref="B150:B152"/>
    <mergeCell ref="C150:C152"/>
    <mergeCell ref="B153:B156"/>
    <mergeCell ref="C153:C156"/>
    <mergeCell ref="B190:B192"/>
    <mergeCell ref="C190:C192"/>
    <mergeCell ref="B193:B196"/>
    <mergeCell ref="C193:C196"/>
    <mergeCell ref="B197:B202"/>
    <mergeCell ref="C197:C202"/>
    <mergeCell ref="B169:B176"/>
    <mergeCell ref="C169:C176"/>
    <mergeCell ref="B177:B182"/>
    <mergeCell ref="C177:C182"/>
    <mergeCell ref="B183:B188"/>
    <mergeCell ref="C183:C188"/>
    <mergeCell ref="B215:B217"/>
    <mergeCell ref="C215:C217"/>
    <mergeCell ref="B218:B219"/>
    <mergeCell ref="C218:C219"/>
    <mergeCell ref="B220:B224"/>
    <mergeCell ref="C220:C224"/>
    <mergeCell ref="B203:B205"/>
    <mergeCell ref="C203:C205"/>
    <mergeCell ref="B206:B210"/>
    <mergeCell ref="C206:C210"/>
    <mergeCell ref="B211:B214"/>
    <mergeCell ref="C211:C214"/>
    <mergeCell ref="B236:B237"/>
    <mergeCell ref="C236:C237"/>
    <mergeCell ref="B238:B241"/>
    <mergeCell ref="C238:C241"/>
    <mergeCell ref="B242:B249"/>
    <mergeCell ref="C242:C249"/>
    <mergeCell ref="B225:B229"/>
    <mergeCell ref="C225:C229"/>
    <mergeCell ref="B230:B231"/>
    <mergeCell ref="C230:C231"/>
    <mergeCell ref="B233:B235"/>
    <mergeCell ref="C233:C235"/>
    <mergeCell ref="B267:B273"/>
    <mergeCell ref="C267:C273"/>
    <mergeCell ref="B274:B277"/>
    <mergeCell ref="C274:C277"/>
    <mergeCell ref="B279:B282"/>
    <mergeCell ref="C279:C282"/>
    <mergeCell ref="B250:B252"/>
    <mergeCell ref="C250:C252"/>
    <mergeCell ref="B253:B258"/>
    <mergeCell ref="C253:C258"/>
    <mergeCell ref="B259:B266"/>
    <mergeCell ref="C259:C266"/>
    <mergeCell ref="B302:B303"/>
    <mergeCell ref="C302:C303"/>
    <mergeCell ref="B304:B309"/>
    <mergeCell ref="C304:C309"/>
    <mergeCell ref="B310:B316"/>
    <mergeCell ref="C310:C316"/>
    <mergeCell ref="B283:B290"/>
    <mergeCell ref="C283:C290"/>
    <mergeCell ref="B291:B292"/>
    <mergeCell ref="C291:C292"/>
    <mergeCell ref="B293:B301"/>
    <mergeCell ref="C293:C301"/>
    <mergeCell ref="B334:B335"/>
    <mergeCell ref="C334:C335"/>
    <mergeCell ref="B336:B344"/>
    <mergeCell ref="C336:C344"/>
    <mergeCell ref="B346:B352"/>
    <mergeCell ref="C346:C352"/>
    <mergeCell ref="B318:B324"/>
    <mergeCell ref="C318:C324"/>
    <mergeCell ref="B325:B326"/>
    <mergeCell ref="C325:C326"/>
    <mergeCell ref="B327:B333"/>
    <mergeCell ref="C327:C333"/>
    <mergeCell ref="B364:B371"/>
    <mergeCell ref="C364:C371"/>
    <mergeCell ref="B372:B376"/>
    <mergeCell ref="C372:C376"/>
    <mergeCell ref="B379:B380"/>
    <mergeCell ref="C379:C380"/>
    <mergeCell ref="B353:B355"/>
    <mergeCell ref="C353:C355"/>
    <mergeCell ref="B356:B361"/>
    <mergeCell ref="C356:C361"/>
    <mergeCell ref="B362:B363"/>
    <mergeCell ref="C362:C363"/>
    <mergeCell ref="B396:B400"/>
    <mergeCell ref="C396:C400"/>
    <mergeCell ref="B401:B402"/>
    <mergeCell ref="C401:C402"/>
    <mergeCell ref="B403:B404"/>
    <mergeCell ref="C403:C404"/>
    <mergeCell ref="B382:B385"/>
    <mergeCell ref="C382:C385"/>
    <mergeCell ref="B386:B392"/>
    <mergeCell ref="C386:C392"/>
    <mergeCell ref="B393:B395"/>
    <mergeCell ref="C393:C395"/>
    <mergeCell ref="B425:B427"/>
    <mergeCell ref="C425:C427"/>
    <mergeCell ref="B429:B436"/>
    <mergeCell ref="C429:C436"/>
    <mergeCell ref="B438:B443"/>
    <mergeCell ref="C438:C443"/>
    <mergeCell ref="B405:B411"/>
    <mergeCell ref="C405:C411"/>
    <mergeCell ref="B412:B420"/>
    <mergeCell ref="C412:C420"/>
    <mergeCell ref="B421:B424"/>
    <mergeCell ref="C421:C424"/>
    <mergeCell ref="B466:B468"/>
    <mergeCell ref="C466:C468"/>
    <mergeCell ref="B469:B471"/>
    <mergeCell ref="C469:C471"/>
    <mergeCell ref="B472:B474"/>
    <mergeCell ref="C472:C474"/>
    <mergeCell ref="B445:B455"/>
    <mergeCell ref="C445:C455"/>
    <mergeCell ref="B456:B458"/>
    <mergeCell ref="C456:C458"/>
    <mergeCell ref="B462:B465"/>
    <mergeCell ref="C462:C465"/>
    <mergeCell ref="B486:B490"/>
    <mergeCell ref="C486:C490"/>
    <mergeCell ref="B491:B496"/>
    <mergeCell ref="C491:C496"/>
    <mergeCell ref="B497:B501"/>
    <mergeCell ref="C497:C501"/>
    <mergeCell ref="B475:B477"/>
    <mergeCell ref="C475:C477"/>
    <mergeCell ref="B478:B480"/>
    <mergeCell ref="C478:C480"/>
    <mergeCell ref="B482:B485"/>
    <mergeCell ref="C482:C485"/>
    <mergeCell ref="B519:B520"/>
    <mergeCell ref="C519:C520"/>
    <mergeCell ref="B521:B524"/>
    <mergeCell ref="C521:C524"/>
    <mergeCell ref="B525:B531"/>
    <mergeCell ref="C525:C531"/>
    <mergeCell ref="B502:B507"/>
    <mergeCell ref="C502:C507"/>
    <mergeCell ref="B508:B514"/>
    <mergeCell ref="C508:C514"/>
    <mergeCell ref="B515:B518"/>
    <mergeCell ref="C515:C518"/>
    <mergeCell ref="B543:B552"/>
    <mergeCell ref="C543:C552"/>
    <mergeCell ref="B554:B561"/>
    <mergeCell ref="C554:C561"/>
    <mergeCell ref="B563:B564"/>
    <mergeCell ref="C563:C564"/>
    <mergeCell ref="B532:B535"/>
    <mergeCell ref="C532:C535"/>
    <mergeCell ref="B537:B539"/>
    <mergeCell ref="C537:C539"/>
    <mergeCell ref="B540:B542"/>
    <mergeCell ref="C540:C542"/>
    <mergeCell ref="B580:B586"/>
    <mergeCell ref="C580:C586"/>
    <mergeCell ref="B587:B594"/>
    <mergeCell ref="C587:C594"/>
    <mergeCell ref="B595:B596"/>
    <mergeCell ref="C595:C596"/>
    <mergeCell ref="B565:B570"/>
    <mergeCell ref="C565:C570"/>
    <mergeCell ref="B571:B576"/>
    <mergeCell ref="C571:C576"/>
    <mergeCell ref="B577:B579"/>
    <mergeCell ref="C577:C579"/>
    <mergeCell ref="B611:B613"/>
    <mergeCell ref="C611:C613"/>
    <mergeCell ref="B614:B616"/>
    <mergeCell ref="C614:C616"/>
    <mergeCell ref="B618:B619"/>
    <mergeCell ref="C618:C619"/>
    <mergeCell ref="B599:B601"/>
    <mergeCell ref="C599:C601"/>
    <mergeCell ref="B602:B603"/>
    <mergeCell ref="C602:C603"/>
    <mergeCell ref="B604:B610"/>
    <mergeCell ref="C604:C610"/>
    <mergeCell ref="B628:B636"/>
    <mergeCell ref="C628:C636"/>
    <mergeCell ref="B637:B638"/>
    <mergeCell ref="C637:C638"/>
    <mergeCell ref="B639:B645"/>
    <mergeCell ref="C639:C645"/>
    <mergeCell ref="B620:B621"/>
    <mergeCell ref="C620:C621"/>
    <mergeCell ref="B622:B623"/>
    <mergeCell ref="C622:C623"/>
    <mergeCell ref="B624:B627"/>
    <mergeCell ref="C624:C627"/>
    <mergeCell ref="B662:B666"/>
    <mergeCell ref="C662:C666"/>
    <mergeCell ref="B667:B673"/>
    <mergeCell ref="C667:C673"/>
    <mergeCell ref="B674:B682"/>
    <mergeCell ref="C674:C682"/>
    <mergeCell ref="B646:B651"/>
    <mergeCell ref="C646:C651"/>
    <mergeCell ref="B652:B656"/>
    <mergeCell ref="C652:C656"/>
    <mergeCell ref="B657:B661"/>
    <mergeCell ref="C657:C661"/>
    <mergeCell ref="B690:B692"/>
    <mergeCell ref="C690:C692"/>
    <mergeCell ref="B693:B698"/>
    <mergeCell ref="C693:C698"/>
    <mergeCell ref="B699:B707"/>
    <mergeCell ref="C699:C707"/>
    <mergeCell ref="B683:B685"/>
    <mergeCell ref="C683:C685"/>
    <mergeCell ref="B686:B687"/>
    <mergeCell ref="C686:C687"/>
    <mergeCell ref="B688:B689"/>
    <mergeCell ref="C688:C689"/>
    <mergeCell ref="B726:B732"/>
    <mergeCell ref="C726:C732"/>
    <mergeCell ref="B733:B735"/>
    <mergeCell ref="C733:C735"/>
    <mergeCell ref="B736:B737"/>
    <mergeCell ref="C736:C737"/>
    <mergeCell ref="B708:B712"/>
    <mergeCell ref="C708:C712"/>
    <mergeCell ref="B713:B719"/>
    <mergeCell ref="C713:C719"/>
    <mergeCell ref="B720:B725"/>
    <mergeCell ref="C720:C725"/>
    <mergeCell ref="B751:B752"/>
    <mergeCell ref="C751:C752"/>
    <mergeCell ref="B753:B758"/>
    <mergeCell ref="C753:C758"/>
    <mergeCell ref="B759:B764"/>
    <mergeCell ref="C759:C764"/>
    <mergeCell ref="B738:B740"/>
    <mergeCell ref="C738:C740"/>
    <mergeCell ref="B741:B745"/>
    <mergeCell ref="C741:C745"/>
    <mergeCell ref="B746:B750"/>
    <mergeCell ref="C746:C750"/>
    <mergeCell ref="B776:B780"/>
    <mergeCell ref="C776:C780"/>
    <mergeCell ref="B781:B786"/>
    <mergeCell ref="C781:C786"/>
    <mergeCell ref="B787:B790"/>
    <mergeCell ref="C787:C790"/>
    <mergeCell ref="B765:B767"/>
    <mergeCell ref="C765:C767"/>
    <mergeCell ref="B768:B770"/>
    <mergeCell ref="C768:C770"/>
    <mergeCell ref="B771:B775"/>
    <mergeCell ref="C771:C775"/>
    <mergeCell ref="B812:B818"/>
    <mergeCell ref="C812:C818"/>
    <mergeCell ref="B819:B822"/>
    <mergeCell ref="C819:C822"/>
    <mergeCell ref="B823:B829"/>
    <mergeCell ref="C823:C829"/>
    <mergeCell ref="B791:B792"/>
    <mergeCell ref="C791:C792"/>
    <mergeCell ref="B793:B800"/>
    <mergeCell ref="C793:C800"/>
    <mergeCell ref="B801:B811"/>
    <mergeCell ref="C801:C811"/>
    <mergeCell ref="B848:B850"/>
    <mergeCell ref="C848:C850"/>
    <mergeCell ref="B851:B856"/>
    <mergeCell ref="C851:C856"/>
    <mergeCell ref="B857:B861"/>
    <mergeCell ref="C857:C861"/>
    <mergeCell ref="B830:B836"/>
    <mergeCell ref="C830:C836"/>
    <mergeCell ref="B837:B838"/>
    <mergeCell ref="C837:C838"/>
    <mergeCell ref="B839:B847"/>
    <mergeCell ref="C839:C847"/>
    <mergeCell ref="B877:B881"/>
    <mergeCell ref="C877:C881"/>
    <mergeCell ref="B882:B884"/>
    <mergeCell ref="C882:C884"/>
    <mergeCell ref="B885:B887"/>
    <mergeCell ref="C885:C887"/>
    <mergeCell ref="B862:B866"/>
    <mergeCell ref="C862:C866"/>
    <mergeCell ref="B867:B872"/>
    <mergeCell ref="C867:C872"/>
    <mergeCell ref="B873:B875"/>
    <mergeCell ref="C873:C875"/>
    <mergeCell ref="B901:B906"/>
    <mergeCell ref="C901:C906"/>
    <mergeCell ref="B907:B908"/>
    <mergeCell ref="C907:C908"/>
    <mergeCell ref="B909:B916"/>
    <mergeCell ref="C909:C916"/>
    <mergeCell ref="B888:B892"/>
    <mergeCell ref="C888:C892"/>
    <mergeCell ref="B893:B894"/>
    <mergeCell ref="C893:C894"/>
    <mergeCell ref="B895:B900"/>
    <mergeCell ref="C895:C900"/>
    <mergeCell ref="B926:B931"/>
    <mergeCell ref="C926:C931"/>
    <mergeCell ref="B933:B937"/>
    <mergeCell ref="C933:C937"/>
    <mergeCell ref="B938:B943"/>
    <mergeCell ref="C938:C943"/>
    <mergeCell ref="B918:B921"/>
    <mergeCell ref="C918:C921"/>
    <mergeCell ref="B922:B923"/>
    <mergeCell ref="C922:C923"/>
    <mergeCell ref="B924:B925"/>
    <mergeCell ref="C924:C925"/>
    <mergeCell ref="B955:B957"/>
    <mergeCell ref="C955:C957"/>
    <mergeCell ref="B958:B962"/>
    <mergeCell ref="C958:C962"/>
    <mergeCell ref="B963:B964"/>
    <mergeCell ref="C963:C964"/>
    <mergeCell ref="B944:B945"/>
    <mergeCell ref="C944:C945"/>
    <mergeCell ref="B946:B950"/>
    <mergeCell ref="C946:C950"/>
    <mergeCell ref="B951:B954"/>
    <mergeCell ref="C951:C954"/>
    <mergeCell ref="B976:B978"/>
    <mergeCell ref="C976:C978"/>
    <mergeCell ref="B979:B985"/>
    <mergeCell ref="C979:C985"/>
    <mergeCell ref="B986:B990"/>
    <mergeCell ref="C986:C990"/>
    <mergeCell ref="B965:B966"/>
    <mergeCell ref="C965:C966"/>
    <mergeCell ref="B967:B972"/>
    <mergeCell ref="C967:C972"/>
    <mergeCell ref="B973:B975"/>
    <mergeCell ref="C973:C975"/>
    <mergeCell ref="B999:B1001"/>
    <mergeCell ref="C999:C1001"/>
    <mergeCell ref="B1002:B1003"/>
    <mergeCell ref="C1002:C1003"/>
    <mergeCell ref="B1005:B1011"/>
    <mergeCell ref="C1005:C1011"/>
    <mergeCell ref="B991:B993"/>
    <mergeCell ref="C991:C993"/>
    <mergeCell ref="B994:B995"/>
    <mergeCell ref="C994:C995"/>
    <mergeCell ref="B996:B998"/>
    <mergeCell ref="C996:C998"/>
    <mergeCell ref="B1024:B1025"/>
    <mergeCell ref="C1024:C1025"/>
    <mergeCell ref="B1026:B1027"/>
    <mergeCell ref="C1026:C1027"/>
    <mergeCell ref="B1012:B1018"/>
    <mergeCell ref="C1012:C1018"/>
    <mergeCell ref="B1019:B1021"/>
    <mergeCell ref="C1019:C1021"/>
    <mergeCell ref="B1022:B1023"/>
    <mergeCell ref="C1022:C1023"/>
  </mergeCells>
  <conditionalFormatting sqref="C1:C1004">
    <cfRule type="duplicateValues" dxfId="907" priority="2"/>
  </conditionalFormatting>
  <conditionalFormatting sqref="C1005 C1012 C1019 C1022 C1024 C1026 C1028">
    <cfRule type="duplicateValues" dxfId="906"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3"/>
  <sheetViews>
    <sheetView rightToLeft="1" topLeftCell="A18" workbookViewId="0">
      <selection activeCell="B27" sqref="B27:B33"/>
    </sheetView>
  </sheetViews>
  <sheetFormatPr defaultColWidth="9" defaultRowHeight="27.75" customHeight="1"/>
  <cols>
    <col min="1" max="1" width="4.25" style="86" bestFit="1" customWidth="1"/>
    <col min="2" max="2" width="4.375" style="86" bestFit="1" customWidth="1"/>
    <col min="3" max="3" width="11.625" style="86" bestFit="1" customWidth="1"/>
    <col min="4" max="4" width="33.25" style="86" bestFit="1" customWidth="1"/>
    <col min="5" max="5" width="9" style="86"/>
    <col min="6" max="6" width="14.25" style="86" bestFit="1" customWidth="1"/>
    <col min="7" max="7" width="9.5" style="86" bestFit="1" customWidth="1"/>
    <col min="8" max="16384" width="9" style="86"/>
  </cols>
  <sheetData>
    <row r="1" spans="1:7" ht="27.75" customHeight="1">
      <c r="A1" s="85" t="s">
        <v>0</v>
      </c>
      <c r="B1" s="85" t="s">
        <v>1</v>
      </c>
      <c r="C1" s="84" t="s">
        <v>2</v>
      </c>
      <c r="D1" s="84" t="s">
        <v>3</v>
      </c>
      <c r="E1" s="84" t="s">
        <v>4</v>
      </c>
      <c r="F1" s="85" t="s">
        <v>5</v>
      </c>
      <c r="G1" s="84" t="s">
        <v>7502</v>
      </c>
    </row>
    <row r="2" spans="1:7" ht="27.75" customHeight="1">
      <c r="A2" s="83">
        <v>1</v>
      </c>
      <c r="B2" s="182">
        <v>1</v>
      </c>
      <c r="C2" s="182">
        <v>4709</v>
      </c>
      <c r="D2" s="85" t="s">
        <v>3980</v>
      </c>
      <c r="E2" s="84" t="s">
        <v>7</v>
      </c>
      <c r="F2" s="84">
        <v>27056</v>
      </c>
      <c r="G2" s="52">
        <v>6</v>
      </c>
    </row>
    <row r="3" spans="1:7" ht="27.75" customHeight="1">
      <c r="A3" s="83">
        <v>2</v>
      </c>
      <c r="B3" s="182"/>
      <c r="C3" s="182"/>
      <c r="D3" s="81" t="s">
        <v>3981</v>
      </c>
      <c r="E3" s="25" t="s">
        <v>11</v>
      </c>
      <c r="F3" s="45">
        <v>30344</v>
      </c>
      <c r="G3" s="83"/>
    </row>
    <row r="4" spans="1:7" ht="27.75" customHeight="1">
      <c r="A4" s="83">
        <v>3</v>
      </c>
      <c r="B4" s="182"/>
      <c r="C4" s="182"/>
      <c r="D4" s="81" t="s">
        <v>3982</v>
      </c>
      <c r="E4" s="25" t="s">
        <v>15</v>
      </c>
      <c r="F4" s="45">
        <v>40299</v>
      </c>
      <c r="G4" s="83"/>
    </row>
    <row r="5" spans="1:7" ht="27.75" customHeight="1">
      <c r="A5" s="83">
        <v>4</v>
      </c>
      <c r="B5" s="182"/>
      <c r="C5" s="182"/>
      <c r="D5" s="81" t="s">
        <v>3983</v>
      </c>
      <c r="E5" s="25" t="s">
        <v>20</v>
      </c>
      <c r="F5" s="45">
        <v>41204</v>
      </c>
      <c r="G5" s="83"/>
    </row>
    <row r="6" spans="1:7" ht="27.75" customHeight="1">
      <c r="A6" s="83">
        <v>5</v>
      </c>
      <c r="B6" s="182"/>
      <c r="C6" s="182"/>
      <c r="D6" s="81" t="s">
        <v>3984</v>
      </c>
      <c r="E6" s="25" t="s">
        <v>15</v>
      </c>
      <c r="F6" s="45">
        <v>41204</v>
      </c>
      <c r="G6" s="83"/>
    </row>
    <row r="7" spans="1:7" ht="27.75" customHeight="1">
      <c r="A7" s="83">
        <v>6</v>
      </c>
      <c r="B7" s="182"/>
      <c r="C7" s="182"/>
      <c r="D7" s="81" t="s">
        <v>3985</v>
      </c>
      <c r="E7" s="25" t="s">
        <v>15</v>
      </c>
      <c r="F7" s="45">
        <v>41204</v>
      </c>
      <c r="G7" s="83"/>
    </row>
    <row r="8" spans="1:7" ht="27.75" customHeight="1">
      <c r="A8" s="83">
        <v>7</v>
      </c>
      <c r="B8" s="182"/>
      <c r="C8" s="182"/>
      <c r="D8" s="81" t="s">
        <v>3986</v>
      </c>
      <c r="E8" s="25" t="s">
        <v>15</v>
      </c>
      <c r="F8" s="45">
        <v>41694</v>
      </c>
      <c r="G8" s="83"/>
    </row>
    <row r="9" spans="1:7" ht="27.75" customHeight="1">
      <c r="A9" s="83">
        <v>8</v>
      </c>
      <c r="B9" s="182"/>
      <c r="C9" s="182"/>
      <c r="D9" s="81" t="s">
        <v>3987</v>
      </c>
      <c r="E9" s="82" t="s">
        <v>15</v>
      </c>
      <c r="F9" s="45">
        <v>41694</v>
      </c>
      <c r="G9" s="83"/>
    </row>
    <row r="10" spans="1:7" ht="27.75" customHeight="1">
      <c r="A10" s="83">
        <v>9</v>
      </c>
      <c r="B10" s="182"/>
      <c r="C10" s="182"/>
      <c r="D10" s="81" t="s">
        <v>3988</v>
      </c>
      <c r="E10" s="82" t="s">
        <v>15</v>
      </c>
      <c r="F10" s="45">
        <v>43212</v>
      </c>
      <c r="G10" s="83"/>
    </row>
    <row r="11" spans="1:7" ht="27.75" customHeight="1">
      <c r="A11" s="83">
        <v>10</v>
      </c>
      <c r="B11" s="182"/>
      <c r="C11" s="182"/>
      <c r="D11" s="81" t="s">
        <v>3989</v>
      </c>
      <c r="E11" s="25" t="s">
        <v>15</v>
      </c>
      <c r="F11" s="45">
        <v>44805</v>
      </c>
      <c r="G11" s="83"/>
    </row>
    <row r="12" spans="1:7" ht="27.75" customHeight="1">
      <c r="A12" s="83">
        <v>11</v>
      </c>
      <c r="B12" s="182">
        <v>2</v>
      </c>
      <c r="C12" s="182">
        <v>106222</v>
      </c>
      <c r="D12" s="85" t="s">
        <v>3990</v>
      </c>
      <c r="E12" s="84" t="s">
        <v>7</v>
      </c>
      <c r="F12" s="84">
        <v>31796</v>
      </c>
      <c r="G12" s="52">
        <v>6</v>
      </c>
    </row>
    <row r="13" spans="1:7" ht="27.75" customHeight="1">
      <c r="A13" s="83">
        <v>12</v>
      </c>
      <c r="B13" s="182"/>
      <c r="C13" s="182"/>
      <c r="D13" s="25" t="s">
        <v>3991</v>
      </c>
      <c r="E13" s="25" t="s">
        <v>24</v>
      </c>
      <c r="F13" s="25">
        <v>20550</v>
      </c>
      <c r="G13" s="83"/>
    </row>
    <row r="14" spans="1:7" ht="27.75" customHeight="1">
      <c r="A14" s="83">
        <v>13</v>
      </c>
      <c r="B14" s="182"/>
      <c r="C14" s="182"/>
      <c r="D14" s="25" t="s">
        <v>3992</v>
      </c>
      <c r="E14" s="25" t="s">
        <v>9</v>
      </c>
      <c r="F14" s="25">
        <v>21268</v>
      </c>
      <c r="G14" s="83"/>
    </row>
    <row r="15" spans="1:7" ht="27.75" customHeight="1">
      <c r="A15" s="83">
        <v>14</v>
      </c>
      <c r="B15" s="182"/>
      <c r="C15" s="182"/>
      <c r="D15" s="25" t="s">
        <v>3993</v>
      </c>
      <c r="E15" s="25" t="s">
        <v>11</v>
      </c>
      <c r="F15" s="25">
        <v>35141</v>
      </c>
      <c r="G15" s="83"/>
    </row>
    <row r="16" spans="1:7" ht="27.75" customHeight="1">
      <c r="A16" s="83">
        <v>15</v>
      </c>
      <c r="B16" s="182"/>
      <c r="C16" s="182"/>
      <c r="D16" s="25" t="s">
        <v>3994</v>
      </c>
      <c r="E16" s="25" t="s">
        <v>20</v>
      </c>
      <c r="F16" s="25">
        <v>43194</v>
      </c>
      <c r="G16" s="83"/>
    </row>
    <row r="17" spans="1:7" ht="27.75" customHeight="1">
      <c r="A17" s="83">
        <v>16</v>
      </c>
      <c r="B17" s="182"/>
      <c r="C17" s="182"/>
      <c r="D17" s="25" t="s">
        <v>3995</v>
      </c>
      <c r="E17" s="25" t="s">
        <v>20</v>
      </c>
      <c r="F17" s="25">
        <v>44728</v>
      </c>
      <c r="G17" s="83"/>
    </row>
    <row r="18" spans="1:7" ht="27.75" customHeight="1">
      <c r="A18" s="83">
        <v>17</v>
      </c>
      <c r="B18" s="182">
        <v>3</v>
      </c>
      <c r="C18" s="182">
        <v>106230</v>
      </c>
      <c r="D18" s="85" t="s">
        <v>3996</v>
      </c>
      <c r="E18" s="84" t="s">
        <v>7</v>
      </c>
      <c r="F18" s="84">
        <v>23390</v>
      </c>
      <c r="G18" s="52">
        <v>6</v>
      </c>
    </row>
    <row r="19" spans="1:7" ht="27.75" customHeight="1">
      <c r="A19" s="83">
        <v>18</v>
      </c>
      <c r="B19" s="182"/>
      <c r="C19" s="182"/>
      <c r="D19" s="81" t="s">
        <v>3997</v>
      </c>
      <c r="E19" s="25" t="s">
        <v>11</v>
      </c>
      <c r="F19" s="25">
        <v>24421</v>
      </c>
      <c r="G19" s="83"/>
    </row>
    <row r="20" spans="1:7" ht="27.75" customHeight="1">
      <c r="A20" s="83">
        <v>19</v>
      </c>
      <c r="B20" s="182"/>
      <c r="C20" s="182"/>
      <c r="D20" s="81" t="s">
        <v>3998</v>
      </c>
      <c r="E20" s="25" t="s">
        <v>20</v>
      </c>
      <c r="F20" s="25">
        <v>38411</v>
      </c>
      <c r="G20" s="83"/>
    </row>
    <row r="21" spans="1:7" ht="27.75" customHeight="1">
      <c r="A21" s="83">
        <v>20</v>
      </c>
      <c r="B21" s="182">
        <v>4</v>
      </c>
      <c r="C21" s="182">
        <v>104841</v>
      </c>
      <c r="D21" s="85" t="s">
        <v>3999</v>
      </c>
      <c r="E21" s="84" t="s">
        <v>7</v>
      </c>
      <c r="F21" s="84">
        <v>34466</v>
      </c>
      <c r="G21" s="52">
        <v>6</v>
      </c>
    </row>
    <row r="22" spans="1:7" ht="27.75" customHeight="1">
      <c r="A22" s="83">
        <v>21</v>
      </c>
      <c r="B22" s="182"/>
      <c r="C22" s="182"/>
      <c r="D22" s="25" t="s">
        <v>4000</v>
      </c>
      <c r="E22" s="25" t="s">
        <v>24</v>
      </c>
      <c r="F22" s="25">
        <v>23386</v>
      </c>
      <c r="G22" s="83"/>
    </row>
    <row r="23" spans="1:7" ht="27.75" customHeight="1">
      <c r="A23" s="83">
        <v>22</v>
      </c>
      <c r="B23" s="182"/>
      <c r="C23" s="182"/>
      <c r="D23" s="25" t="s">
        <v>4001</v>
      </c>
      <c r="E23" s="25" t="s">
        <v>9</v>
      </c>
      <c r="F23" s="25">
        <v>23746</v>
      </c>
      <c r="G23" s="83"/>
    </row>
    <row r="24" spans="1:7" ht="27.75" customHeight="1">
      <c r="A24" s="83">
        <v>23</v>
      </c>
      <c r="B24" s="182"/>
      <c r="C24" s="182"/>
      <c r="D24" s="25" t="s">
        <v>4002</v>
      </c>
      <c r="E24" s="25" t="s">
        <v>11</v>
      </c>
      <c r="F24" s="25">
        <v>32841</v>
      </c>
      <c r="G24" s="83"/>
    </row>
    <row r="25" spans="1:7" ht="27.75" customHeight="1">
      <c r="A25" s="83">
        <v>24</v>
      </c>
      <c r="B25" s="182">
        <v>5</v>
      </c>
      <c r="C25" s="182">
        <v>106220</v>
      </c>
      <c r="D25" s="84" t="s">
        <v>4003</v>
      </c>
      <c r="E25" s="84" t="s">
        <v>7</v>
      </c>
      <c r="F25" s="84">
        <v>17168</v>
      </c>
      <c r="G25" s="52">
        <v>6</v>
      </c>
    </row>
    <row r="26" spans="1:7" ht="27.75" customHeight="1">
      <c r="A26" s="83">
        <v>25</v>
      </c>
      <c r="B26" s="182"/>
      <c r="C26" s="182"/>
      <c r="D26" s="25" t="s">
        <v>4004</v>
      </c>
      <c r="E26" s="25" t="s">
        <v>11</v>
      </c>
      <c r="F26" s="25">
        <v>18994</v>
      </c>
      <c r="G26" s="83"/>
    </row>
    <row r="27" spans="1:7" ht="27.75" customHeight="1">
      <c r="A27" s="83">
        <v>26</v>
      </c>
      <c r="B27" s="182">
        <v>6</v>
      </c>
      <c r="C27" s="182">
        <v>106221</v>
      </c>
      <c r="D27" s="85" t="s">
        <v>4005</v>
      </c>
      <c r="E27" s="84" t="s">
        <v>81</v>
      </c>
      <c r="F27" s="84">
        <v>26095</v>
      </c>
      <c r="G27" s="52">
        <v>6</v>
      </c>
    </row>
    <row r="28" spans="1:7" ht="27.75" customHeight="1">
      <c r="A28" s="83">
        <v>27</v>
      </c>
      <c r="B28" s="182"/>
      <c r="C28" s="182"/>
      <c r="D28" s="25" t="s">
        <v>4006</v>
      </c>
      <c r="E28" s="25" t="s">
        <v>215</v>
      </c>
      <c r="F28" s="25">
        <v>37776</v>
      </c>
      <c r="G28" s="83"/>
    </row>
    <row r="29" spans="1:7" ht="27.75" customHeight="1">
      <c r="A29" s="83">
        <v>28</v>
      </c>
      <c r="B29" s="182"/>
      <c r="C29" s="182"/>
      <c r="D29" s="25" t="s">
        <v>4007</v>
      </c>
      <c r="E29" s="25" t="s">
        <v>20</v>
      </c>
      <c r="F29" s="25">
        <v>38414</v>
      </c>
      <c r="G29" s="83"/>
    </row>
    <row r="30" spans="1:7" ht="27.75" customHeight="1">
      <c r="A30" s="83">
        <v>29</v>
      </c>
      <c r="B30" s="182"/>
      <c r="C30" s="182"/>
      <c r="D30" s="25" t="s">
        <v>4008</v>
      </c>
      <c r="E30" s="25" t="s">
        <v>20</v>
      </c>
      <c r="F30" s="25">
        <v>39599</v>
      </c>
      <c r="G30" s="83"/>
    </row>
    <row r="31" spans="1:7" ht="27.75" customHeight="1">
      <c r="A31" s="83">
        <v>30</v>
      </c>
      <c r="B31" s="182"/>
      <c r="C31" s="182"/>
      <c r="D31" s="25" t="s">
        <v>4009</v>
      </c>
      <c r="E31" s="25" t="s">
        <v>20</v>
      </c>
      <c r="F31" s="25">
        <v>41436</v>
      </c>
      <c r="G31" s="83"/>
    </row>
    <row r="32" spans="1:7" ht="27.75" customHeight="1">
      <c r="A32" s="83">
        <v>31</v>
      </c>
      <c r="B32" s="182"/>
      <c r="C32" s="182"/>
      <c r="D32" s="25" t="s">
        <v>4010</v>
      </c>
      <c r="E32" s="25" t="s">
        <v>20</v>
      </c>
      <c r="F32" s="25">
        <v>41436</v>
      </c>
      <c r="G32" s="83"/>
    </row>
    <row r="33" spans="1:7" ht="27.75" customHeight="1">
      <c r="A33" s="83">
        <v>32</v>
      </c>
      <c r="B33" s="182"/>
      <c r="C33" s="182"/>
      <c r="D33" s="25" t="s">
        <v>4011</v>
      </c>
      <c r="E33" s="25" t="s">
        <v>15</v>
      </c>
      <c r="F33" s="25">
        <v>43025</v>
      </c>
      <c r="G33" s="83"/>
    </row>
  </sheetData>
  <mergeCells count="12">
    <mergeCell ref="B2:B11"/>
    <mergeCell ref="C2:C11"/>
    <mergeCell ref="B12:B17"/>
    <mergeCell ref="C12:C17"/>
    <mergeCell ref="B18:B20"/>
    <mergeCell ref="C18:C20"/>
    <mergeCell ref="B21:B24"/>
    <mergeCell ref="C21:C24"/>
    <mergeCell ref="B25:B26"/>
    <mergeCell ref="C25:C26"/>
    <mergeCell ref="B27:B33"/>
    <mergeCell ref="C27:C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069"/>
  <sheetViews>
    <sheetView rightToLeft="1" topLeftCell="A1055" workbookViewId="0">
      <selection activeCell="B1063" sqref="B1063:B1069"/>
    </sheetView>
  </sheetViews>
  <sheetFormatPr defaultRowHeight="25.5" customHeight="1"/>
  <cols>
    <col min="1" max="1" width="6.625" bestFit="1" customWidth="1"/>
    <col min="2" max="2" width="5.25" bestFit="1" customWidth="1"/>
    <col min="3" max="3" width="11.625" bestFit="1" customWidth="1"/>
    <col min="4" max="4" width="41.5" bestFit="1" customWidth="1"/>
    <col min="6" max="6" width="14.25" bestFit="1" customWidth="1"/>
    <col min="7" max="7" width="27.375" customWidth="1"/>
  </cols>
  <sheetData>
    <row r="1" spans="1:7" ht="25.5" customHeight="1">
      <c r="A1" s="24" t="s">
        <v>7503</v>
      </c>
      <c r="B1" s="24" t="s">
        <v>1</v>
      </c>
      <c r="C1" s="22" t="s">
        <v>2</v>
      </c>
      <c r="D1" s="22" t="s">
        <v>3</v>
      </c>
      <c r="E1" s="22" t="s">
        <v>4</v>
      </c>
      <c r="F1" s="22" t="s">
        <v>5</v>
      </c>
      <c r="G1" s="22" t="s">
        <v>7502</v>
      </c>
    </row>
    <row r="2" spans="1:7" ht="25.5" customHeight="1">
      <c r="A2" s="64">
        <v>1</v>
      </c>
      <c r="B2" s="191">
        <v>1</v>
      </c>
      <c r="C2" s="191">
        <v>9956</v>
      </c>
      <c r="D2" s="22" t="s">
        <v>4012</v>
      </c>
      <c r="E2" s="22" t="s">
        <v>7</v>
      </c>
      <c r="F2" s="192" t="s">
        <v>8087</v>
      </c>
      <c r="G2" s="192"/>
    </row>
    <row r="3" spans="1:7" ht="25.5" customHeight="1">
      <c r="A3" s="64">
        <v>2</v>
      </c>
      <c r="B3" s="191"/>
      <c r="C3" s="191"/>
      <c r="D3" s="64" t="s">
        <v>4014</v>
      </c>
      <c r="E3" s="64" t="s">
        <v>20</v>
      </c>
      <c r="F3" s="45">
        <v>45940</v>
      </c>
      <c r="G3" s="64"/>
    </row>
    <row r="4" spans="1:7" ht="25.5" customHeight="1">
      <c r="A4" s="64">
        <v>3</v>
      </c>
      <c r="B4" s="191">
        <v>2</v>
      </c>
      <c r="C4" s="191">
        <v>104051</v>
      </c>
      <c r="D4" s="22" t="s">
        <v>4015</v>
      </c>
      <c r="E4" s="22" t="s">
        <v>7</v>
      </c>
      <c r="F4" s="192" t="s">
        <v>8088</v>
      </c>
      <c r="G4" s="192"/>
    </row>
    <row r="5" spans="1:7" ht="25.5" customHeight="1">
      <c r="A5" s="64">
        <v>4</v>
      </c>
      <c r="B5" s="191"/>
      <c r="C5" s="191"/>
      <c r="D5" s="64" t="s">
        <v>4017</v>
      </c>
      <c r="E5" s="64" t="s">
        <v>20</v>
      </c>
      <c r="F5" s="45">
        <v>45944</v>
      </c>
      <c r="G5" s="64"/>
    </row>
    <row r="6" spans="1:7" ht="25.5" customHeight="1">
      <c r="A6" s="64">
        <v>5</v>
      </c>
      <c r="B6" s="191">
        <v>3</v>
      </c>
      <c r="C6" s="191">
        <v>105763</v>
      </c>
      <c r="D6" s="22" t="s">
        <v>3408</v>
      </c>
      <c r="E6" s="22" t="s">
        <v>7</v>
      </c>
      <c r="F6" s="192" t="s">
        <v>8089</v>
      </c>
      <c r="G6" s="192"/>
    </row>
    <row r="7" spans="1:7" ht="25.5" customHeight="1">
      <c r="A7" s="64">
        <v>6</v>
      </c>
      <c r="B7" s="191"/>
      <c r="C7" s="191"/>
      <c r="D7" s="64" t="s">
        <v>3411</v>
      </c>
      <c r="E7" s="64" t="s">
        <v>15</v>
      </c>
      <c r="F7" s="45">
        <v>45925</v>
      </c>
      <c r="G7" s="64"/>
    </row>
    <row r="8" spans="1:7" ht="25.5" customHeight="1">
      <c r="A8" s="64">
        <v>7</v>
      </c>
      <c r="B8" s="191">
        <v>4</v>
      </c>
      <c r="C8" s="191">
        <v>105715</v>
      </c>
      <c r="D8" s="22" t="s">
        <v>4019</v>
      </c>
      <c r="E8" s="22" t="s">
        <v>7</v>
      </c>
      <c r="F8" s="199" t="s">
        <v>8089</v>
      </c>
      <c r="G8" s="199"/>
    </row>
    <row r="9" spans="1:7" ht="25.5" customHeight="1">
      <c r="A9" s="64">
        <v>8</v>
      </c>
      <c r="B9" s="191"/>
      <c r="C9" s="191"/>
      <c r="D9" s="64" t="s">
        <v>4020</v>
      </c>
      <c r="E9" s="64" t="s">
        <v>24</v>
      </c>
      <c r="F9" s="45">
        <v>18994</v>
      </c>
      <c r="G9" s="64"/>
    </row>
    <row r="10" spans="1:7" ht="25.5" customHeight="1">
      <c r="A10" s="64">
        <v>9</v>
      </c>
      <c r="B10" s="191">
        <v>5</v>
      </c>
      <c r="C10" s="191">
        <v>4747</v>
      </c>
      <c r="D10" s="22" t="s">
        <v>4021</v>
      </c>
      <c r="E10" s="23" t="s">
        <v>7</v>
      </c>
      <c r="F10" s="192" t="s">
        <v>8090</v>
      </c>
      <c r="G10" s="192"/>
    </row>
    <row r="11" spans="1:7" ht="25.5" customHeight="1">
      <c r="A11" s="64">
        <v>10</v>
      </c>
      <c r="B11" s="191"/>
      <c r="C11" s="191"/>
      <c r="D11" s="65" t="s">
        <v>4023</v>
      </c>
      <c r="E11" s="25" t="s">
        <v>15</v>
      </c>
      <c r="F11" s="25">
        <v>45947</v>
      </c>
      <c r="G11" s="25"/>
    </row>
    <row r="12" spans="1:7" ht="25.5" customHeight="1">
      <c r="A12" s="64">
        <v>11</v>
      </c>
      <c r="B12" s="191">
        <v>6</v>
      </c>
      <c r="C12" s="191">
        <v>1381</v>
      </c>
      <c r="D12" s="22" t="s">
        <v>4024</v>
      </c>
      <c r="E12" s="22" t="s">
        <v>7</v>
      </c>
      <c r="F12" s="23" t="s">
        <v>1046</v>
      </c>
      <c r="G12" s="23" t="s">
        <v>1046</v>
      </c>
    </row>
    <row r="13" spans="1:7" ht="25.5" customHeight="1">
      <c r="A13" s="64">
        <v>12</v>
      </c>
      <c r="B13" s="191"/>
      <c r="C13" s="191"/>
      <c r="D13" s="64" t="s">
        <v>4026</v>
      </c>
      <c r="E13" s="64" t="s">
        <v>11</v>
      </c>
      <c r="F13" s="45">
        <v>22937</v>
      </c>
      <c r="G13" s="64"/>
    </row>
    <row r="14" spans="1:7" ht="25.5" customHeight="1">
      <c r="A14" s="64">
        <v>13</v>
      </c>
      <c r="B14" s="65">
        <v>7</v>
      </c>
      <c r="C14" s="65">
        <v>1753</v>
      </c>
      <c r="D14" s="22" t="s">
        <v>4027</v>
      </c>
      <c r="E14" s="23" t="s">
        <v>81</v>
      </c>
      <c r="F14" s="23">
        <v>22548</v>
      </c>
      <c r="G14" s="23"/>
    </row>
    <row r="15" spans="1:7" ht="25.5" customHeight="1">
      <c r="A15" s="64">
        <v>14</v>
      </c>
      <c r="B15" s="191">
        <v>8</v>
      </c>
      <c r="C15" s="191">
        <v>106156</v>
      </c>
      <c r="D15" s="22" t="s">
        <v>4028</v>
      </c>
      <c r="E15" s="22" t="s">
        <v>7</v>
      </c>
      <c r="F15" s="23">
        <v>26362</v>
      </c>
      <c r="G15" s="22"/>
    </row>
    <row r="16" spans="1:7" ht="25.5" customHeight="1">
      <c r="A16" s="64">
        <v>15</v>
      </c>
      <c r="B16" s="191"/>
      <c r="C16" s="191"/>
      <c r="D16" s="64" t="s">
        <v>4029</v>
      </c>
      <c r="E16" s="64" t="s">
        <v>416</v>
      </c>
      <c r="F16" s="45">
        <v>16803</v>
      </c>
      <c r="G16" s="64"/>
    </row>
    <row r="17" spans="1:7" ht="25.5" customHeight="1">
      <c r="A17" s="64">
        <v>16</v>
      </c>
      <c r="B17" s="191">
        <v>9</v>
      </c>
      <c r="C17" s="191">
        <v>105075</v>
      </c>
      <c r="D17" s="22" t="s">
        <v>4030</v>
      </c>
      <c r="E17" s="23" t="s">
        <v>7</v>
      </c>
      <c r="F17" s="23">
        <v>35160</v>
      </c>
      <c r="G17" s="23"/>
    </row>
    <row r="18" spans="1:7" ht="25.5" customHeight="1">
      <c r="A18" s="64">
        <v>17</v>
      </c>
      <c r="B18" s="191"/>
      <c r="C18" s="191"/>
      <c r="D18" s="25" t="s">
        <v>4031</v>
      </c>
      <c r="E18" s="25" t="s">
        <v>11</v>
      </c>
      <c r="F18" s="25">
        <v>35703</v>
      </c>
      <c r="G18" s="25"/>
    </row>
    <row r="19" spans="1:7" ht="25.5" customHeight="1">
      <c r="A19" s="64">
        <v>18</v>
      </c>
      <c r="B19" s="191"/>
      <c r="C19" s="191"/>
      <c r="D19" s="25" t="s">
        <v>4032</v>
      </c>
      <c r="E19" s="25" t="s">
        <v>24</v>
      </c>
      <c r="F19" s="25">
        <v>23785</v>
      </c>
      <c r="G19" s="25"/>
    </row>
    <row r="20" spans="1:7" ht="25.5" customHeight="1">
      <c r="A20" s="64">
        <v>19</v>
      </c>
      <c r="B20" s="191"/>
      <c r="C20" s="191"/>
      <c r="D20" s="25" t="s">
        <v>4033</v>
      </c>
      <c r="E20" s="25" t="s">
        <v>9</v>
      </c>
      <c r="F20" s="25">
        <v>25058</v>
      </c>
      <c r="G20" s="25"/>
    </row>
    <row r="21" spans="1:7" ht="25.5" customHeight="1">
      <c r="A21" s="64">
        <v>20</v>
      </c>
      <c r="B21" s="191">
        <v>10</v>
      </c>
      <c r="C21" s="191">
        <v>4618</v>
      </c>
      <c r="D21" s="22" t="s">
        <v>4034</v>
      </c>
      <c r="E21" s="23" t="s">
        <v>7</v>
      </c>
      <c r="F21" s="23">
        <v>25447</v>
      </c>
      <c r="G21" s="23"/>
    </row>
    <row r="22" spans="1:7" ht="25.5" customHeight="1">
      <c r="A22" s="64">
        <v>21</v>
      </c>
      <c r="B22" s="191"/>
      <c r="C22" s="191"/>
      <c r="D22" s="65" t="s">
        <v>4035</v>
      </c>
      <c r="E22" s="25" t="s">
        <v>11</v>
      </c>
      <c r="F22" s="25">
        <v>28452</v>
      </c>
      <c r="G22" s="25"/>
    </row>
    <row r="23" spans="1:7" ht="25.5" customHeight="1">
      <c r="A23" s="64">
        <v>22</v>
      </c>
      <c r="B23" s="191"/>
      <c r="C23" s="191"/>
      <c r="D23" s="65" t="s">
        <v>4036</v>
      </c>
      <c r="E23" s="25" t="s">
        <v>15</v>
      </c>
      <c r="F23" s="25">
        <v>37953</v>
      </c>
      <c r="G23" s="25"/>
    </row>
    <row r="24" spans="1:7" ht="25.5" customHeight="1">
      <c r="A24" s="64">
        <v>23</v>
      </c>
      <c r="B24" s="191"/>
      <c r="C24" s="191"/>
      <c r="D24" s="65" t="s">
        <v>4037</v>
      </c>
      <c r="E24" s="25" t="s">
        <v>20</v>
      </c>
      <c r="F24" s="25">
        <v>39577</v>
      </c>
      <c r="G24" s="25"/>
    </row>
    <row r="25" spans="1:7" ht="25.5" customHeight="1">
      <c r="A25" s="64">
        <v>24</v>
      </c>
      <c r="B25" s="191"/>
      <c r="C25" s="191"/>
      <c r="D25" s="65" t="s">
        <v>4038</v>
      </c>
      <c r="E25" s="25" t="s">
        <v>20</v>
      </c>
      <c r="F25" s="25">
        <v>38595</v>
      </c>
      <c r="G25" s="25"/>
    </row>
    <row r="26" spans="1:7" ht="25.5" customHeight="1">
      <c r="A26" s="64">
        <v>25</v>
      </c>
      <c r="B26" s="191"/>
      <c r="C26" s="191"/>
      <c r="D26" s="65" t="s">
        <v>4039</v>
      </c>
      <c r="E26" s="25" t="s">
        <v>20</v>
      </c>
      <c r="F26" s="25">
        <v>41822</v>
      </c>
      <c r="G26" s="25"/>
    </row>
    <row r="27" spans="1:7" ht="25.5" customHeight="1">
      <c r="A27" s="64">
        <v>26</v>
      </c>
      <c r="B27" s="191"/>
      <c r="C27" s="191"/>
      <c r="D27" s="65" t="s">
        <v>4040</v>
      </c>
      <c r="E27" s="25" t="s">
        <v>15</v>
      </c>
      <c r="F27" s="25">
        <v>42739</v>
      </c>
      <c r="G27" s="25"/>
    </row>
    <row r="28" spans="1:7" ht="25.5" customHeight="1">
      <c r="A28" s="64">
        <v>27</v>
      </c>
      <c r="B28" s="191"/>
      <c r="C28" s="191"/>
      <c r="D28" s="65" t="s">
        <v>4041</v>
      </c>
      <c r="E28" s="25" t="s">
        <v>15</v>
      </c>
      <c r="F28" s="25">
        <v>40240</v>
      </c>
      <c r="G28" s="25"/>
    </row>
    <row r="29" spans="1:7" ht="25.5" customHeight="1">
      <c r="A29" s="64">
        <v>28</v>
      </c>
      <c r="B29" s="191"/>
      <c r="C29" s="191"/>
      <c r="D29" s="65" t="s">
        <v>4042</v>
      </c>
      <c r="E29" s="25" t="s">
        <v>20</v>
      </c>
      <c r="F29" s="25">
        <v>41020</v>
      </c>
      <c r="G29" s="25"/>
    </row>
    <row r="30" spans="1:7" ht="25.5" customHeight="1">
      <c r="A30" s="64">
        <v>29</v>
      </c>
      <c r="B30" s="191"/>
      <c r="C30" s="191"/>
      <c r="D30" s="65" t="s">
        <v>4043</v>
      </c>
      <c r="E30" s="25" t="s">
        <v>15</v>
      </c>
      <c r="F30" s="25">
        <v>43748</v>
      </c>
      <c r="G30" s="25"/>
    </row>
    <row r="31" spans="1:7" ht="25.5" customHeight="1">
      <c r="A31" s="64">
        <v>30</v>
      </c>
      <c r="B31" s="191">
        <v>11</v>
      </c>
      <c r="C31" s="191">
        <v>104829</v>
      </c>
      <c r="D31" s="22" t="s">
        <v>4044</v>
      </c>
      <c r="E31" s="23" t="s">
        <v>7</v>
      </c>
      <c r="F31" s="23">
        <v>33219</v>
      </c>
      <c r="G31" s="23"/>
    </row>
    <row r="32" spans="1:7" ht="25.5" customHeight="1">
      <c r="A32" s="64">
        <v>31</v>
      </c>
      <c r="B32" s="191"/>
      <c r="C32" s="191"/>
      <c r="D32" s="25" t="s">
        <v>4045</v>
      </c>
      <c r="E32" s="25" t="s">
        <v>11</v>
      </c>
      <c r="F32" s="25">
        <v>35127</v>
      </c>
      <c r="G32" s="25"/>
    </row>
    <row r="33" spans="1:7" ht="25.5" customHeight="1">
      <c r="A33" s="64">
        <v>32</v>
      </c>
      <c r="B33" s="191"/>
      <c r="C33" s="191"/>
      <c r="D33" s="25" t="s">
        <v>4046</v>
      </c>
      <c r="E33" s="25" t="s">
        <v>20</v>
      </c>
      <c r="F33" s="25">
        <v>44952</v>
      </c>
      <c r="G33" s="25"/>
    </row>
    <row r="34" spans="1:7" ht="25.5" customHeight="1">
      <c r="A34" s="64">
        <v>33</v>
      </c>
      <c r="B34" s="191"/>
      <c r="C34" s="191"/>
      <c r="D34" s="25" t="s">
        <v>4047</v>
      </c>
      <c r="E34" s="25" t="s">
        <v>20</v>
      </c>
      <c r="F34" s="25">
        <v>45698</v>
      </c>
      <c r="G34" s="25"/>
    </row>
    <row r="35" spans="1:7" ht="25.5" customHeight="1">
      <c r="A35" s="64">
        <v>34</v>
      </c>
      <c r="B35" s="191"/>
      <c r="C35" s="191"/>
      <c r="D35" s="25" t="s">
        <v>4048</v>
      </c>
      <c r="E35" s="25" t="s">
        <v>24</v>
      </c>
      <c r="F35" s="25">
        <v>20090</v>
      </c>
      <c r="G35" s="25"/>
    </row>
    <row r="36" spans="1:7" ht="25.5" customHeight="1">
      <c r="A36" s="64">
        <v>35</v>
      </c>
      <c r="B36" s="191"/>
      <c r="C36" s="191"/>
      <c r="D36" s="25" t="s">
        <v>4049</v>
      </c>
      <c r="E36" s="25" t="s">
        <v>9</v>
      </c>
      <c r="F36" s="25">
        <v>18994</v>
      </c>
      <c r="G36" s="25"/>
    </row>
    <row r="37" spans="1:7" ht="25.5" customHeight="1">
      <c r="A37" s="64">
        <v>36</v>
      </c>
      <c r="B37" s="191">
        <v>12</v>
      </c>
      <c r="C37" s="191">
        <v>105043</v>
      </c>
      <c r="D37" s="22" t="s">
        <v>4050</v>
      </c>
      <c r="E37" s="23" t="s">
        <v>7</v>
      </c>
      <c r="F37" s="23">
        <v>33875</v>
      </c>
      <c r="G37" s="23"/>
    </row>
    <row r="38" spans="1:7" ht="25.5" customHeight="1">
      <c r="A38" s="64">
        <v>37</v>
      </c>
      <c r="B38" s="191"/>
      <c r="C38" s="191"/>
      <c r="D38" s="25" t="s">
        <v>4051</v>
      </c>
      <c r="E38" s="25" t="s">
        <v>11</v>
      </c>
      <c r="F38" s="25">
        <v>35448</v>
      </c>
      <c r="G38" s="25"/>
    </row>
    <row r="39" spans="1:7" ht="25.5" customHeight="1">
      <c r="A39" s="64">
        <v>38</v>
      </c>
      <c r="B39" s="191"/>
      <c r="C39" s="191"/>
      <c r="D39" s="25" t="s">
        <v>4052</v>
      </c>
      <c r="E39" s="25" t="s">
        <v>9</v>
      </c>
      <c r="F39" s="25">
        <v>24455</v>
      </c>
      <c r="G39" s="25"/>
    </row>
    <row r="40" spans="1:7" ht="25.5" customHeight="1">
      <c r="A40" s="64">
        <v>39</v>
      </c>
      <c r="B40" s="191"/>
      <c r="C40" s="191"/>
      <c r="D40" s="25" t="s">
        <v>4053</v>
      </c>
      <c r="E40" s="25" t="s">
        <v>24</v>
      </c>
      <c r="F40" s="25">
        <v>25399</v>
      </c>
      <c r="G40" s="25"/>
    </row>
    <row r="41" spans="1:7" ht="25.5" customHeight="1">
      <c r="A41" s="64">
        <v>40</v>
      </c>
      <c r="B41" s="191">
        <v>13</v>
      </c>
      <c r="C41" s="191">
        <v>9768</v>
      </c>
      <c r="D41" s="22" t="s">
        <v>4054</v>
      </c>
      <c r="E41" s="23" t="s">
        <v>7</v>
      </c>
      <c r="F41" s="23">
        <v>27854</v>
      </c>
      <c r="G41" s="23"/>
    </row>
    <row r="42" spans="1:7" ht="25.5" customHeight="1">
      <c r="A42" s="64">
        <v>41</v>
      </c>
      <c r="B42" s="191"/>
      <c r="C42" s="191"/>
      <c r="D42" s="25" t="s">
        <v>4055</v>
      </c>
      <c r="E42" s="25" t="s">
        <v>11</v>
      </c>
      <c r="F42" s="25">
        <v>29246</v>
      </c>
      <c r="G42" s="25"/>
    </row>
    <row r="43" spans="1:7" ht="25.5" customHeight="1">
      <c r="A43" s="64">
        <v>42</v>
      </c>
      <c r="B43" s="191"/>
      <c r="C43" s="191"/>
      <c r="D43" s="25" t="s">
        <v>4056</v>
      </c>
      <c r="E43" s="25" t="s">
        <v>15</v>
      </c>
      <c r="F43" s="25">
        <v>39470</v>
      </c>
      <c r="G43" s="25"/>
    </row>
    <row r="44" spans="1:7" ht="25.5" customHeight="1">
      <c r="A44" s="64">
        <v>43</v>
      </c>
      <c r="B44" s="191"/>
      <c r="C44" s="191"/>
      <c r="D44" s="25" t="s">
        <v>4057</v>
      </c>
      <c r="E44" s="25" t="s">
        <v>15</v>
      </c>
      <c r="F44" s="25">
        <v>40057</v>
      </c>
      <c r="G44" s="25"/>
    </row>
    <row r="45" spans="1:7" ht="25.5" customHeight="1">
      <c r="A45" s="64">
        <v>44</v>
      </c>
      <c r="B45" s="191"/>
      <c r="C45" s="191"/>
      <c r="D45" s="25" t="s">
        <v>4058</v>
      </c>
      <c r="E45" s="25" t="s">
        <v>20</v>
      </c>
      <c r="F45" s="25">
        <v>40952</v>
      </c>
      <c r="G45" s="25"/>
    </row>
    <row r="46" spans="1:7" ht="25.5" customHeight="1">
      <c r="A46" s="64">
        <v>45</v>
      </c>
      <c r="B46" s="191"/>
      <c r="C46" s="191"/>
      <c r="D46" s="25" t="s">
        <v>4059</v>
      </c>
      <c r="E46" s="25" t="s">
        <v>15</v>
      </c>
      <c r="F46" s="25">
        <v>42250</v>
      </c>
      <c r="G46" s="25"/>
    </row>
    <row r="47" spans="1:7" ht="25.5" customHeight="1">
      <c r="A47" s="64">
        <v>46</v>
      </c>
      <c r="B47" s="191"/>
      <c r="C47" s="191"/>
      <c r="D47" s="25" t="s">
        <v>4060</v>
      </c>
      <c r="E47" s="25" t="s">
        <v>15</v>
      </c>
      <c r="F47" s="25">
        <v>43001</v>
      </c>
      <c r="G47" s="25"/>
    </row>
    <row r="48" spans="1:7" ht="25.5" customHeight="1">
      <c r="A48" s="64">
        <v>47</v>
      </c>
      <c r="B48" s="191"/>
      <c r="C48" s="191"/>
      <c r="D48" s="25" t="s">
        <v>4061</v>
      </c>
      <c r="E48" s="25" t="s">
        <v>20</v>
      </c>
      <c r="F48" s="25">
        <v>43546</v>
      </c>
      <c r="G48" s="25"/>
    </row>
    <row r="49" spans="1:7" ht="25.5" customHeight="1">
      <c r="A49" s="64">
        <v>48</v>
      </c>
      <c r="B49" s="191">
        <v>14</v>
      </c>
      <c r="C49" s="191">
        <v>3722</v>
      </c>
      <c r="D49" s="22" t="s">
        <v>4062</v>
      </c>
      <c r="E49" s="23" t="s">
        <v>7</v>
      </c>
      <c r="F49" s="23">
        <v>23066</v>
      </c>
      <c r="G49" s="23"/>
    </row>
    <row r="50" spans="1:7" ht="25.5" customHeight="1">
      <c r="A50" s="64">
        <v>49</v>
      </c>
      <c r="B50" s="191"/>
      <c r="C50" s="191"/>
      <c r="D50" s="25" t="s">
        <v>4063</v>
      </c>
      <c r="E50" s="25" t="s">
        <v>11</v>
      </c>
      <c r="F50" s="25">
        <v>24994</v>
      </c>
      <c r="G50" s="25"/>
    </row>
    <row r="51" spans="1:7" ht="25.5" customHeight="1">
      <c r="A51" s="64">
        <v>50</v>
      </c>
      <c r="B51" s="191"/>
      <c r="C51" s="191"/>
      <c r="D51" s="25" t="s">
        <v>4064</v>
      </c>
      <c r="E51" s="25" t="s">
        <v>20</v>
      </c>
      <c r="F51" s="25">
        <v>38354</v>
      </c>
      <c r="G51" s="25"/>
    </row>
    <row r="52" spans="1:7" ht="25.5" customHeight="1">
      <c r="A52" s="64">
        <v>51</v>
      </c>
      <c r="B52" s="191"/>
      <c r="C52" s="191"/>
      <c r="D52" s="25" t="s">
        <v>4065</v>
      </c>
      <c r="E52" s="25" t="s">
        <v>20</v>
      </c>
      <c r="F52" s="25">
        <v>38857</v>
      </c>
      <c r="G52" s="25"/>
    </row>
    <row r="53" spans="1:7" ht="25.5" customHeight="1">
      <c r="A53" s="64">
        <v>52</v>
      </c>
      <c r="B53" s="191">
        <v>15</v>
      </c>
      <c r="C53" s="191">
        <v>104310</v>
      </c>
      <c r="D53" s="22" t="s">
        <v>4066</v>
      </c>
      <c r="E53" s="23" t="s">
        <v>7</v>
      </c>
      <c r="F53" s="23">
        <v>32428</v>
      </c>
      <c r="G53" s="23"/>
    </row>
    <row r="54" spans="1:7" ht="25.5" customHeight="1">
      <c r="A54" s="64">
        <v>53</v>
      </c>
      <c r="B54" s="191"/>
      <c r="C54" s="191"/>
      <c r="D54" s="25" t="s">
        <v>4067</v>
      </c>
      <c r="E54" s="25" t="s">
        <v>24</v>
      </c>
      <c r="F54" s="25">
        <v>18629</v>
      </c>
      <c r="G54" s="25"/>
    </row>
    <row r="55" spans="1:7" ht="25.5" customHeight="1">
      <c r="A55" s="64">
        <v>54</v>
      </c>
      <c r="B55" s="191"/>
      <c r="C55" s="191"/>
      <c r="D55" s="25" t="s">
        <v>4068</v>
      </c>
      <c r="E55" s="25" t="s">
        <v>9</v>
      </c>
      <c r="F55" s="25">
        <v>23012</v>
      </c>
      <c r="G55" s="25"/>
    </row>
    <row r="56" spans="1:7" ht="25.5" customHeight="1">
      <c r="A56" s="64">
        <v>55</v>
      </c>
      <c r="B56" s="191"/>
      <c r="C56" s="191"/>
      <c r="D56" s="25" t="s">
        <v>4069</v>
      </c>
      <c r="E56" s="25" t="s">
        <v>11</v>
      </c>
      <c r="F56" s="25">
        <v>37174</v>
      </c>
      <c r="G56" s="25"/>
    </row>
    <row r="57" spans="1:7" ht="25.5" customHeight="1">
      <c r="A57" s="64">
        <v>56</v>
      </c>
      <c r="B57" s="191"/>
      <c r="C57" s="191"/>
      <c r="D57" s="25" t="s">
        <v>4070</v>
      </c>
      <c r="E57" s="25" t="s">
        <v>20</v>
      </c>
      <c r="F57" s="25">
        <v>44673</v>
      </c>
      <c r="G57" s="25"/>
    </row>
    <row r="58" spans="1:7" ht="25.5" customHeight="1">
      <c r="A58" s="64">
        <v>57</v>
      </c>
      <c r="B58" s="191"/>
      <c r="C58" s="191"/>
      <c r="D58" s="25" t="s">
        <v>4071</v>
      </c>
      <c r="E58" s="25" t="s">
        <v>20</v>
      </c>
      <c r="F58" s="25">
        <v>45112</v>
      </c>
      <c r="G58" s="25"/>
    </row>
    <row r="59" spans="1:7" ht="25.5" customHeight="1">
      <c r="A59" s="64">
        <v>58</v>
      </c>
      <c r="B59" s="191">
        <v>16</v>
      </c>
      <c r="C59" s="191">
        <v>12089</v>
      </c>
      <c r="D59" s="22" t="s">
        <v>4072</v>
      </c>
      <c r="E59" s="23" t="s">
        <v>7</v>
      </c>
      <c r="F59" s="23">
        <v>25717</v>
      </c>
      <c r="G59" s="23"/>
    </row>
    <row r="60" spans="1:7" ht="25.5" customHeight="1">
      <c r="A60" s="64">
        <v>59</v>
      </c>
      <c r="B60" s="191"/>
      <c r="C60" s="191"/>
      <c r="D60" s="25" t="s">
        <v>4073</v>
      </c>
      <c r="E60" s="25" t="s">
        <v>11</v>
      </c>
      <c r="F60" s="25">
        <v>27757</v>
      </c>
      <c r="G60" s="25"/>
    </row>
    <row r="61" spans="1:7" ht="25.5" customHeight="1">
      <c r="A61" s="64">
        <v>60</v>
      </c>
      <c r="B61" s="191"/>
      <c r="C61" s="191"/>
      <c r="D61" s="25" t="s">
        <v>4074</v>
      </c>
      <c r="E61" s="25" t="s">
        <v>9</v>
      </c>
      <c r="F61" s="25">
        <v>18679</v>
      </c>
      <c r="G61" s="25"/>
    </row>
    <row r="62" spans="1:7" ht="25.5" customHeight="1">
      <c r="A62" s="64">
        <v>61</v>
      </c>
      <c r="B62" s="191"/>
      <c r="C62" s="191"/>
      <c r="D62" s="25" t="s">
        <v>4075</v>
      </c>
      <c r="E62" s="25" t="s">
        <v>15</v>
      </c>
      <c r="F62" s="25">
        <v>40469</v>
      </c>
      <c r="G62" s="25"/>
    </row>
    <row r="63" spans="1:7" ht="25.5" customHeight="1">
      <c r="A63" s="64">
        <v>62</v>
      </c>
      <c r="B63" s="191"/>
      <c r="C63" s="191"/>
      <c r="D63" s="25" t="s">
        <v>4076</v>
      </c>
      <c r="E63" s="25" t="s">
        <v>20</v>
      </c>
      <c r="F63" s="25">
        <v>40961</v>
      </c>
      <c r="G63" s="25"/>
    </row>
    <row r="64" spans="1:7" ht="25.5" customHeight="1">
      <c r="A64" s="64">
        <v>63</v>
      </c>
      <c r="B64" s="191"/>
      <c r="C64" s="191"/>
      <c r="D64" s="25" t="s">
        <v>4077</v>
      </c>
      <c r="E64" s="25" t="s">
        <v>15</v>
      </c>
      <c r="F64" s="25">
        <v>41946</v>
      </c>
      <c r="G64" s="25"/>
    </row>
    <row r="65" spans="1:7" ht="25.5" customHeight="1">
      <c r="A65" s="64">
        <v>64</v>
      </c>
      <c r="B65" s="191"/>
      <c r="C65" s="191"/>
      <c r="D65" s="25" t="s">
        <v>4078</v>
      </c>
      <c r="E65" s="25" t="s">
        <v>15</v>
      </c>
      <c r="F65" s="25">
        <v>43033</v>
      </c>
      <c r="G65" s="25"/>
    </row>
    <row r="66" spans="1:7" ht="25.5" customHeight="1">
      <c r="A66" s="64">
        <v>65</v>
      </c>
      <c r="B66" s="191">
        <v>17</v>
      </c>
      <c r="C66" s="191">
        <v>104201</v>
      </c>
      <c r="D66" s="22" t="s">
        <v>4079</v>
      </c>
      <c r="E66" s="22" t="s">
        <v>7</v>
      </c>
      <c r="F66" s="23">
        <v>32497</v>
      </c>
      <c r="G66" s="22"/>
    </row>
    <row r="67" spans="1:7" ht="25.5" customHeight="1">
      <c r="A67" s="64">
        <v>66</v>
      </c>
      <c r="B67" s="191"/>
      <c r="C67" s="191"/>
      <c r="D67" s="64" t="s">
        <v>4080</v>
      </c>
      <c r="E67" s="64" t="s">
        <v>24</v>
      </c>
      <c r="F67" s="45">
        <v>22647</v>
      </c>
      <c r="G67" s="64"/>
    </row>
    <row r="68" spans="1:7" ht="25.5" customHeight="1">
      <c r="A68" s="64">
        <v>67</v>
      </c>
      <c r="B68" s="194">
        <v>18</v>
      </c>
      <c r="C68" s="194">
        <v>106165</v>
      </c>
      <c r="D68" s="22" t="s">
        <v>4081</v>
      </c>
      <c r="E68" s="22" t="s">
        <v>7</v>
      </c>
      <c r="F68" s="23">
        <v>36118</v>
      </c>
      <c r="G68" s="22"/>
    </row>
    <row r="69" spans="1:7" ht="25.5" customHeight="1">
      <c r="A69" s="64">
        <v>68</v>
      </c>
      <c r="B69" s="195"/>
      <c r="C69" s="195"/>
      <c r="D69" s="64" t="s">
        <v>4082</v>
      </c>
      <c r="E69" s="64" t="s">
        <v>11</v>
      </c>
      <c r="F69" s="45">
        <v>38706</v>
      </c>
      <c r="G69" s="64"/>
    </row>
    <row r="70" spans="1:7" ht="25.5" customHeight="1">
      <c r="A70" s="64">
        <v>69</v>
      </c>
      <c r="B70" s="196"/>
      <c r="C70" s="196"/>
      <c r="D70" s="65" t="s">
        <v>4083</v>
      </c>
      <c r="E70" s="65" t="s">
        <v>20</v>
      </c>
      <c r="F70" s="25">
        <v>45582</v>
      </c>
      <c r="G70" s="65"/>
    </row>
    <row r="71" spans="1:7" ht="25.5" customHeight="1">
      <c r="A71" s="64">
        <v>70</v>
      </c>
      <c r="B71" s="191">
        <v>19</v>
      </c>
      <c r="C71" s="191">
        <v>104586</v>
      </c>
      <c r="D71" s="22" t="s">
        <v>4084</v>
      </c>
      <c r="E71" s="23" t="s">
        <v>7</v>
      </c>
      <c r="F71" s="23">
        <v>34564</v>
      </c>
      <c r="G71" s="23"/>
    </row>
    <row r="72" spans="1:7" ht="25.5" customHeight="1">
      <c r="A72" s="64">
        <v>71</v>
      </c>
      <c r="B72" s="191"/>
      <c r="C72" s="191"/>
      <c r="D72" s="25" t="s">
        <v>4085</v>
      </c>
      <c r="E72" s="25" t="s">
        <v>11</v>
      </c>
      <c r="F72" s="25">
        <v>34100</v>
      </c>
      <c r="G72" s="25"/>
    </row>
    <row r="73" spans="1:7" ht="25.5" customHeight="1">
      <c r="A73" s="64">
        <v>72</v>
      </c>
      <c r="B73" s="191"/>
      <c r="C73" s="191"/>
      <c r="D73" s="25" t="s">
        <v>4086</v>
      </c>
      <c r="E73" s="25" t="s">
        <v>24</v>
      </c>
      <c r="F73" s="25">
        <v>23162</v>
      </c>
      <c r="G73" s="25"/>
    </row>
    <row r="74" spans="1:7" ht="25.5" customHeight="1">
      <c r="A74" s="64">
        <v>73</v>
      </c>
      <c r="B74" s="191"/>
      <c r="C74" s="191"/>
      <c r="D74" s="25" t="s">
        <v>4087</v>
      </c>
      <c r="E74" s="25" t="s">
        <v>9</v>
      </c>
      <c r="F74" s="25">
        <v>24575</v>
      </c>
      <c r="G74" s="25"/>
    </row>
    <row r="75" spans="1:7" ht="25.5" customHeight="1">
      <c r="A75" s="64">
        <v>74</v>
      </c>
      <c r="B75" s="191"/>
      <c r="C75" s="191"/>
      <c r="D75" s="25" t="s">
        <v>4088</v>
      </c>
      <c r="E75" s="25" t="s">
        <v>15</v>
      </c>
      <c r="F75" s="25">
        <v>45715</v>
      </c>
      <c r="G75" s="25"/>
    </row>
    <row r="76" spans="1:7" ht="25.5" customHeight="1">
      <c r="A76" s="64">
        <v>75</v>
      </c>
      <c r="B76" s="191"/>
      <c r="C76" s="191"/>
      <c r="D76" s="25" t="s">
        <v>4089</v>
      </c>
      <c r="E76" s="25" t="s">
        <v>15</v>
      </c>
      <c r="F76" s="25">
        <v>45715</v>
      </c>
      <c r="G76" s="25"/>
    </row>
    <row r="77" spans="1:7" ht="25.5" customHeight="1">
      <c r="A77" s="64">
        <v>76</v>
      </c>
      <c r="B77" s="191">
        <v>20</v>
      </c>
      <c r="C77" s="191">
        <v>9420</v>
      </c>
      <c r="D77" s="22" t="s">
        <v>4090</v>
      </c>
      <c r="E77" s="23" t="s">
        <v>7</v>
      </c>
      <c r="F77" s="23">
        <v>26142</v>
      </c>
      <c r="G77" s="23"/>
    </row>
    <row r="78" spans="1:7" ht="25.5" customHeight="1">
      <c r="A78" s="64">
        <v>77</v>
      </c>
      <c r="B78" s="191"/>
      <c r="C78" s="191"/>
      <c r="D78" s="25" t="s">
        <v>4091</v>
      </c>
      <c r="E78" s="25" t="s">
        <v>11</v>
      </c>
      <c r="F78" s="25">
        <v>27859</v>
      </c>
      <c r="G78" s="25"/>
    </row>
    <row r="79" spans="1:7" ht="25.5" customHeight="1">
      <c r="A79" s="64">
        <v>78</v>
      </c>
      <c r="B79" s="191"/>
      <c r="C79" s="191"/>
      <c r="D79" s="25" t="s">
        <v>4092</v>
      </c>
      <c r="E79" s="25" t="s">
        <v>15</v>
      </c>
      <c r="F79" s="25">
        <v>39469</v>
      </c>
      <c r="G79" s="25"/>
    </row>
    <row r="80" spans="1:7" ht="25.5" customHeight="1">
      <c r="A80" s="64">
        <v>79</v>
      </c>
      <c r="B80" s="191"/>
      <c r="C80" s="191"/>
      <c r="D80" s="25" t="s">
        <v>4093</v>
      </c>
      <c r="E80" s="25" t="s">
        <v>15</v>
      </c>
      <c r="F80" s="25">
        <v>40339</v>
      </c>
      <c r="G80" s="25"/>
    </row>
    <row r="81" spans="1:7" ht="25.5" customHeight="1">
      <c r="A81" s="64">
        <v>80</v>
      </c>
      <c r="B81" s="191"/>
      <c r="C81" s="191"/>
      <c r="D81" s="25" t="s">
        <v>4094</v>
      </c>
      <c r="E81" s="25" t="s">
        <v>15</v>
      </c>
      <c r="F81" s="25">
        <v>41824</v>
      </c>
      <c r="G81" s="25"/>
    </row>
    <row r="82" spans="1:7" ht="25.5" customHeight="1">
      <c r="A82" s="64">
        <v>81</v>
      </c>
      <c r="B82" s="191"/>
      <c r="C82" s="191"/>
      <c r="D82" s="25" t="s">
        <v>4095</v>
      </c>
      <c r="E82" s="25" t="s">
        <v>15</v>
      </c>
      <c r="F82" s="25">
        <v>43368</v>
      </c>
      <c r="G82" s="25"/>
    </row>
    <row r="83" spans="1:7" ht="25.5" customHeight="1">
      <c r="A83" s="64">
        <v>82</v>
      </c>
      <c r="B83" s="191">
        <v>21</v>
      </c>
      <c r="C83" s="191">
        <v>104281</v>
      </c>
      <c r="D83" s="22" t="s">
        <v>4096</v>
      </c>
      <c r="E83" s="23" t="s">
        <v>7</v>
      </c>
      <c r="F83" s="23">
        <v>32473</v>
      </c>
      <c r="G83" s="23"/>
    </row>
    <row r="84" spans="1:7" ht="25.5" customHeight="1">
      <c r="A84" s="64">
        <v>83</v>
      </c>
      <c r="B84" s="191"/>
      <c r="C84" s="191"/>
      <c r="D84" s="25" t="s">
        <v>4097</v>
      </c>
      <c r="E84" s="25" t="s">
        <v>24</v>
      </c>
      <c r="F84" s="25">
        <v>23129</v>
      </c>
      <c r="G84" s="25"/>
    </row>
    <row r="85" spans="1:7" ht="25.5" customHeight="1">
      <c r="A85" s="64">
        <v>84</v>
      </c>
      <c r="B85" s="191"/>
      <c r="C85" s="191"/>
      <c r="D85" s="25" t="s">
        <v>4098</v>
      </c>
      <c r="E85" s="25" t="s">
        <v>9</v>
      </c>
      <c r="F85" s="25">
        <v>23929</v>
      </c>
      <c r="G85" s="25"/>
    </row>
    <row r="86" spans="1:7" ht="25.5" customHeight="1">
      <c r="A86" s="64">
        <v>85</v>
      </c>
      <c r="B86" s="191"/>
      <c r="C86" s="191"/>
      <c r="D86" s="25" t="s">
        <v>4099</v>
      </c>
      <c r="E86" s="25" t="s">
        <v>11</v>
      </c>
      <c r="F86" s="25">
        <v>35012</v>
      </c>
      <c r="G86" s="25"/>
    </row>
    <row r="87" spans="1:7" ht="25.5" customHeight="1">
      <c r="A87" s="64">
        <v>86</v>
      </c>
      <c r="B87" s="191"/>
      <c r="C87" s="191"/>
      <c r="D87" s="25" t="s">
        <v>4100</v>
      </c>
      <c r="E87" s="25" t="s">
        <v>15</v>
      </c>
      <c r="F87" s="25">
        <v>43938</v>
      </c>
      <c r="G87" s="25"/>
    </row>
    <row r="88" spans="1:7" ht="25.5" customHeight="1">
      <c r="A88" s="64">
        <v>87</v>
      </c>
      <c r="B88" s="191"/>
      <c r="C88" s="191"/>
      <c r="D88" s="25" t="s">
        <v>4101</v>
      </c>
      <c r="E88" s="25" t="s">
        <v>20</v>
      </c>
      <c r="F88" s="25">
        <v>44261</v>
      </c>
      <c r="G88" s="25"/>
    </row>
    <row r="89" spans="1:7" ht="25.5" customHeight="1">
      <c r="A89" s="64">
        <v>88</v>
      </c>
      <c r="B89" s="191"/>
      <c r="C89" s="191"/>
      <c r="D89" s="25" t="s">
        <v>4102</v>
      </c>
      <c r="E89" s="25" t="s">
        <v>20</v>
      </c>
      <c r="F89" s="25">
        <v>45664</v>
      </c>
      <c r="G89" s="25"/>
    </row>
    <row r="90" spans="1:7" ht="25.5" customHeight="1">
      <c r="A90" s="64">
        <v>89</v>
      </c>
      <c r="B90" s="191">
        <v>22</v>
      </c>
      <c r="C90" s="191">
        <v>9622</v>
      </c>
      <c r="D90" s="22" t="s">
        <v>4103</v>
      </c>
      <c r="E90" s="23" t="s">
        <v>7</v>
      </c>
      <c r="F90" s="23">
        <v>27131</v>
      </c>
      <c r="G90" s="23"/>
    </row>
    <row r="91" spans="1:7" ht="25.5" customHeight="1">
      <c r="A91" s="64">
        <v>90</v>
      </c>
      <c r="B91" s="191"/>
      <c r="C91" s="191"/>
      <c r="D91" s="65" t="s">
        <v>4104</v>
      </c>
      <c r="E91" s="25" t="s">
        <v>9</v>
      </c>
      <c r="F91" s="25">
        <v>14611</v>
      </c>
      <c r="G91" s="25"/>
    </row>
    <row r="92" spans="1:7" ht="25.5" customHeight="1">
      <c r="A92" s="64">
        <v>91</v>
      </c>
      <c r="B92" s="191"/>
      <c r="C92" s="191"/>
      <c r="D92" s="65" t="s">
        <v>4105</v>
      </c>
      <c r="E92" s="25" t="s">
        <v>11</v>
      </c>
      <c r="F92" s="25">
        <v>27862</v>
      </c>
      <c r="G92" s="25"/>
    </row>
    <row r="93" spans="1:7" ht="25.5" customHeight="1">
      <c r="A93" s="64">
        <v>92</v>
      </c>
      <c r="B93" s="191"/>
      <c r="C93" s="191"/>
      <c r="D93" s="65" t="s">
        <v>4106</v>
      </c>
      <c r="E93" s="25" t="s">
        <v>15</v>
      </c>
      <c r="F93" s="25">
        <v>40179</v>
      </c>
      <c r="G93" s="25"/>
    </row>
    <row r="94" spans="1:7" ht="25.5" customHeight="1">
      <c r="A94" s="64">
        <v>93</v>
      </c>
      <c r="B94" s="191"/>
      <c r="C94" s="191"/>
      <c r="D94" s="65" t="s">
        <v>4107</v>
      </c>
      <c r="E94" s="25" t="s">
        <v>13</v>
      </c>
      <c r="F94" s="25">
        <v>38718</v>
      </c>
      <c r="G94" s="25"/>
    </row>
    <row r="95" spans="1:7" ht="25.5" customHeight="1">
      <c r="A95" s="64">
        <v>94</v>
      </c>
      <c r="B95" s="191">
        <v>23</v>
      </c>
      <c r="C95" s="191">
        <v>9913</v>
      </c>
      <c r="D95" s="22" t="s">
        <v>4108</v>
      </c>
      <c r="E95" s="23" t="s">
        <v>183</v>
      </c>
      <c r="F95" s="23">
        <v>23377</v>
      </c>
      <c r="G95" s="23"/>
    </row>
    <row r="96" spans="1:7" ht="25.5" customHeight="1">
      <c r="A96" s="64">
        <v>95</v>
      </c>
      <c r="B96" s="191"/>
      <c r="C96" s="191"/>
      <c r="D96" s="25" t="s">
        <v>4109</v>
      </c>
      <c r="E96" s="25" t="s">
        <v>416</v>
      </c>
      <c r="F96" s="25" t="s">
        <v>4110</v>
      </c>
      <c r="G96" s="25"/>
    </row>
    <row r="97" spans="1:7" ht="25.5" customHeight="1">
      <c r="A97" s="64">
        <v>96</v>
      </c>
      <c r="B97" s="191">
        <v>24</v>
      </c>
      <c r="C97" s="191">
        <v>104733</v>
      </c>
      <c r="D97" s="22" t="s">
        <v>4111</v>
      </c>
      <c r="E97" s="23" t="s">
        <v>183</v>
      </c>
      <c r="F97" s="23">
        <v>33799</v>
      </c>
      <c r="G97" s="23"/>
    </row>
    <row r="98" spans="1:7" ht="25.5" customHeight="1">
      <c r="A98" s="64">
        <v>97</v>
      </c>
      <c r="B98" s="191"/>
      <c r="C98" s="191"/>
      <c r="D98" s="25" t="s">
        <v>4112</v>
      </c>
      <c r="E98" s="25" t="s">
        <v>9</v>
      </c>
      <c r="F98" s="25">
        <v>21916</v>
      </c>
      <c r="G98" s="25"/>
    </row>
    <row r="99" spans="1:7" ht="25.5" customHeight="1">
      <c r="A99" s="64">
        <v>98</v>
      </c>
      <c r="B99" s="191">
        <v>25</v>
      </c>
      <c r="C99" s="191">
        <v>4590</v>
      </c>
      <c r="D99" s="22" t="s">
        <v>4113</v>
      </c>
      <c r="E99" s="23" t="s">
        <v>7</v>
      </c>
      <c r="F99" s="23">
        <v>25722</v>
      </c>
      <c r="G99" s="23"/>
    </row>
    <row r="100" spans="1:7" ht="25.5" customHeight="1">
      <c r="A100" s="64">
        <v>99</v>
      </c>
      <c r="B100" s="191"/>
      <c r="C100" s="191"/>
      <c r="D100" s="25" t="s">
        <v>4114</v>
      </c>
      <c r="E100" s="25" t="s">
        <v>15</v>
      </c>
      <c r="F100" s="25">
        <v>38671</v>
      </c>
      <c r="G100" s="25"/>
    </row>
    <row r="101" spans="1:7" ht="25.5" customHeight="1">
      <c r="A101" s="64">
        <v>100</v>
      </c>
      <c r="B101" s="191"/>
      <c r="C101" s="191"/>
      <c r="D101" s="25" t="s">
        <v>4115</v>
      </c>
      <c r="E101" s="25" t="s">
        <v>15</v>
      </c>
      <c r="F101" s="25">
        <v>39727</v>
      </c>
      <c r="G101" s="25"/>
    </row>
    <row r="102" spans="1:7" ht="25.5" customHeight="1">
      <c r="A102" s="64">
        <v>101</v>
      </c>
      <c r="B102" s="191"/>
      <c r="C102" s="191"/>
      <c r="D102" s="25" t="s">
        <v>4116</v>
      </c>
      <c r="E102" s="25" t="s">
        <v>20</v>
      </c>
      <c r="F102" s="25">
        <v>41152</v>
      </c>
      <c r="G102" s="25"/>
    </row>
    <row r="103" spans="1:7" ht="25.5" customHeight="1">
      <c r="A103" s="64">
        <v>102</v>
      </c>
      <c r="B103" s="191">
        <v>26</v>
      </c>
      <c r="C103" s="191">
        <v>5083</v>
      </c>
      <c r="D103" s="22" t="s">
        <v>4117</v>
      </c>
      <c r="E103" s="23" t="s">
        <v>7</v>
      </c>
      <c r="F103" s="23">
        <v>19</v>
      </c>
      <c r="G103" s="23" t="s">
        <v>1046</v>
      </c>
    </row>
    <row r="104" spans="1:7" ht="25.5" customHeight="1">
      <c r="A104" s="64">
        <v>103</v>
      </c>
      <c r="B104" s="191"/>
      <c r="C104" s="191"/>
      <c r="D104" s="25" t="s">
        <v>4118</v>
      </c>
      <c r="E104" s="25" t="s">
        <v>11</v>
      </c>
      <c r="F104" s="25">
        <v>27389</v>
      </c>
      <c r="G104" s="25"/>
    </row>
    <row r="105" spans="1:7" ht="25.5" customHeight="1">
      <c r="A105" s="64">
        <v>104</v>
      </c>
      <c r="B105" s="191"/>
      <c r="C105" s="191"/>
      <c r="D105" s="25" t="s">
        <v>8091</v>
      </c>
      <c r="E105" s="25" t="s">
        <v>15</v>
      </c>
      <c r="F105" s="25">
        <v>35546</v>
      </c>
      <c r="G105" s="25"/>
    </row>
    <row r="106" spans="1:7" ht="25.5" customHeight="1">
      <c r="A106" s="64">
        <v>105</v>
      </c>
      <c r="B106" s="191"/>
      <c r="C106" s="191"/>
      <c r="D106" s="25" t="s">
        <v>8092</v>
      </c>
      <c r="E106" s="25" t="s">
        <v>15</v>
      </c>
      <c r="F106" s="25">
        <v>36548</v>
      </c>
      <c r="G106" s="25"/>
    </row>
    <row r="107" spans="1:7" ht="25.5" customHeight="1">
      <c r="A107" s="64">
        <v>106</v>
      </c>
      <c r="B107" s="191"/>
      <c r="C107" s="191"/>
      <c r="D107" s="25" t="s">
        <v>8093</v>
      </c>
      <c r="E107" s="25" t="s">
        <v>15</v>
      </c>
      <c r="F107" s="25">
        <v>39372</v>
      </c>
      <c r="G107" s="25"/>
    </row>
    <row r="108" spans="1:7" ht="25.5" customHeight="1">
      <c r="A108" s="64">
        <v>107</v>
      </c>
      <c r="B108" s="191"/>
      <c r="C108" s="191"/>
      <c r="D108" s="65" t="s">
        <v>8094</v>
      </c>
      <c r="E108" s="25" t="s">
        <v>20</v>
      </c>
      <c r="F108" s="25">
        <v>40904</v>
      </c>
      <c r="G108" s="25"/>
    </row>
    <row r="109" spans="1:7" ht="25.5" customHeight="1">
      <c r="A109" s="64">
        <v>108</v>
      </c>
      <c r="B109" s="191"/>
      <c r="C109" s="191"/>
      <c r="D109" s="25" t="s">
        <v>4124</v>
      </c>
      <c r="E109" s="25" t="s">
        <v>20</v>
      </c>
      <c r="F109" s="25">
        <v>38312</v>
      </c>
      <c r="G109" s="25"/>
    </row>
    <row r="110" spans="1:7" ht="25.5" customHeight="1">
      <c r="A110" s="64">
        <v>109</v>
      </c>
      <c r="B110" s="191">
        <v>27</v>
      </c>
      <c r="C110" s="191">
        <v>3137</v>
      </c>
      <c r="D110" s="22" t="s">
        <v>4125</v>
      </c>
      <c r="E110" s="22" t="s">
        <v>81</v>
      </c>
      <c r="F110" s="23">
        <v>24473</v>
      </c>
      <c r="G110" s="22"/>
    </row>
    <row r="111" spans="1:7" ht="25.5" customHeight="1">
      <c r="A111" s="64">
        <v>110</v>
      </c>
      <c r="B111" s="191"/>
      <c r="C111" s="191"/>
      <c r="D111" s="64" t="s">
        <v>4126</v>
      </c>
      <c r="E111" s="64" t="s">
        <v>15</v>
      </c>
      <c r="F111" s="45">
        <v>35526</v>
      </c>
      <c r="G111" s="64"/>
    </row>
    <row r="112" spans="1:7" ht="25.5" customHeight="1">
      <c r="A112" s="64">
        <v>111</v>
      </c>
      <c r="B112" s="191"/>
      <c r="C112" s="191"/>
      <c r="D112" s="65" t="s">
        <v>4127</v>
      </c>
      <c r="E112" s="65" t="s">
        <v>15</v>
      </c>
      <c r="F112" s="25">
        <v>40476</v>
      </c>
      <c r="G112" s="65"/>
    </row>
    <row r="113" spans="1:7" ht="25.5" customHeight="1">
      <c r="A113" s="64">
        <v>112</v>
      </c>
      <c r="B113" s="191">
        <v>28</v>
      </c>
      <c r="C113" s="191">
        <v>1606</v>
      </c>
      <c r="D113" s="22" t="s">
        <v>4128</v>
      </c>
      <c r="E113" s="23" t="s">
        <v>7</v>
      </c>
      <c r="F113" s="23" t="s">
        <v>1046</v>
      </c>
      <c r="G113" s="23" t="s">
        <v>1046</v>
      </c>
    </row>
    <row r="114" spans="1:7" ht="25.5" customHeight="1">
      <c r="A114" s="64">
        <v>113</v>
      </c>
      <c r="B114" s="191"/>
      <c r="C114" s="191"/>
      <c r="D114" s="25" t="s">
        <v>4129</v>
      </c>
      <c r="E114" s="25" t="s">
        <v>11</v>
      </c>
      <c r="F114" s="25">
        <v>20090</v>
      </c>
      <c r="G114" s="25"/>
    </row>
    <row r="115" spans="1:7" ht="25.5" customHeight="1">
      <c r="A115" s="64">
        <v>114</v>
      </c>
      <c r="B115" s="191"/>
      <c r="C115" s="191"/>
      <c r="D115" s="25" t="s">
        <v>4130</v>
      </c>
      <c r="E115" s="25" t="s">
        <v>11</v>
      </c>
      <c r="F115" s="25">
        <v>25617</v>
      </c>
      <c r="G115" s="25"/>
    </row>
    <row r="116" spans="1:7" ht="25.5" customHeight="1">
      <c r="A116" s="64">
        <v>115</v>
      </c>
      <c r="B116" s="191"/>
      <c r="C116" s="191"/>
      <c r="D116" s="25" t="s">
        <v>4131</v>
      </c>
      <c r="E116" s="25" t="s">
        <v>15</v>
      </c>
      <c r="F116" s="25">
        <v>28919</v>
      </c>
      <c r="G116" s="25"/>
    </row>
    <row r="117" spans="1:7" ht="25.5" customHeight="1">
      <c r="A117" s="64">
        <v>116</v>
      </c>
      <c r="B117" s="191"/>
      <c r="C117" s="191"/>
      <c r="D117" s="25" t="s">
        <v>4132</v>
      </c>
      <c r="E117" s="25" t="s">
        <v>15</v>
      </c>
      <c r="F117" s="25">
        <v>34794</v>
      </c>
      <c r="G117" s="25"/>
    </row>
    <row r="118" spans="1:7" ht="25.5" customHeight="1">
      <c r="A118" s="64">
        <v>117</v>
      </c>
      <c r="B118" s="191"/>
      <c r="C118" s="191"/>
      <c r="D118" s="25" t="s">
        <v>4133</v>
      </c>
      <c r="E118" s="25" t="s">
        <v>20</v>
      </c>
      <c r="F118" s="25">
        <v>40583</v>
      </c>
      <c r="G118" s="25"/>
    </row>
    <row r="119" spans="1:7" ht="25.5" customHeight="1">
      <c r="A119" s="64">
        <v>118</v>
      </c>
      <c r="B119" s="191">
        <v>29</v>
      </c>
      <c r="C119" s="191">
        <v>104981</v>
      </c>
      <c r="D119" s="22" t="s">
        <v>4134</v>
      </c>
      <c r="E119" s="23" t="s">
        <v>7</v>
      </c>
      <c r="F119" s="23">
        <v>34805</v>
      </c>
      <c r="G119" s="23"/>
    </row>
    <row r="120" spans="1:7" ht="25.5" customHeight="1">
      <c r="A120" s="64">
        <v>119</v>
      </c>
      <c r="B120" s="191"/>
      <c r="C120" s="191"/>
      <c r="D120" s="25" t="s">
        <v>4135</v>
      </c>
      <c r="E120" s="25" t="s">
        <v>9</v>
      </c>
      <c r="F120" s="25">
        <v>24003</v>
      </c>
      <c r="G120" s="25"/>
    </row>
    <row r="121" spans="1:7" ht="25.5" customHeight="1">
      <c r="A121" s="64">
        <v>120</v>
      </c>
      <c r="B121" s="191"/>
      <c r="C121" s="191"/>
      <c r="D121" s="25" t="s">
        <v>4136</v>
      </c>
      <c r="E121" s="25" t="s">
        <v>11</v>
      </c>
      <c r="F121" s="25">
        <v>36806</v>
      </c>
      <c r="G121" s="25"/>
    </row>
    <row r="122" spans="1:7" ht="25.5" customHeight="1">
      <c r="A122" s="64">
        <v>121</v>
      </c>
      <c r="B122" s="191"/>
      <c r="C122" s="191"/>
      <c r="D122" s="25" t="s">
        <v>4137</v>
      </c>
      <c r="E122" s="25" t="s">
        <v>15</v>
      </c>
      <c r="F122" s="25" t="s">
        <v>4138</v>
      </c>
      <c r="G122" s="25"/>
    </row>
    <row r="123" spans="1:7" ht="25.5" customHeight="1">
      <c r="A123" s="64">
        <v>122</v>
      </c>
      <c r="B123" s="191">
        <v>30</v>
      </c>
      <c r="C123" s="191">
        <v>105639</v>
      </c>
      <c r="D123" s="22" t="s">
        <v>4139</v>
      </c>
      <c r="E123" s="23" t="s">
        <v>7</v>
      </c>
      <c r="F123" s="23">
        <v>33696</v>
      </c>
      <c r="G123" s="23"/>
    </row>
    <row r="124" spans="1:7" ht="25.5" customHeight="1">
      <c r="A124" s="64">
        <v>123</v>
      </c>
      <c r="B124" s="191"/>
      <c r="C124" s="191"/>
      <c r="D124" s="25" t="s">
        <v>4140</v>
      </c>
      <c r="E124" s="25" t="s">
        <v>11</v>
      </c>
      <c r="F124" s="25">
        <v>32966</v>
      </c>
      <c r="G124" s="25"/>
    </row>
    <row r="125" spans="1:7" ht="25.5" customHeight="1">
      <c r="A125" s="64">
        <v>124</v>
      </c>
      <c r="B125" s="191"/>
      <c r="C125" s="191"/>
      <c r="D125" s="25" t="s">
        <v>4141</v>
      </c>
      <c r="E125" s="25" t="s">
        <v>20</v>
      </c>
      <c r="F125" s="25">
        <v>43565</v>
      </c>
      <c r="G125" s="25"/>
    </row>
    <row r="126" spans="1:7" ht="25.5" customHeight="1">
      <c r="A126" s="64">
        <v>125</v>
      </c>
      <c r="B126" s="191"/>
      <c r="C126" s="191"/>
      <c r="D126" s="25" t="s">
        <v>4142</v>
      </c>
      <c r="E126" s="25" t="s">
        <v>15</v>
      </c>
      <c r="F126" s="25">
        <v>44222</v>
      </c>
      <c r="G126" s="25"/>
    </row>
    <row r="127" spans="1:7" ht="25.5" customHeight="1">
      <c r="A127" s="64">
        <v>126</v>
      </c>
      <c r="B127" s="191"/>
      <c r="C127" s="191"/>
      <c r="D127" s="25" t="s">
        <v>4143</v>
      </c>
      <c r="E127" s="25" t="s">
        <v>4144</v>
      </c>
      <c r="F127" s="25">
        <v>44779</v>
      </c>
      <c r="G127" s="25"/>
    </row>
    <row r="128" spans="1:7" ht="25.5" customHeight="1">
      <c r="A128" s="64">
        <v>127</v>
      </c>
      <c r="B128" s="191">
        <v>31</v>
      </c>
      <c r="C128" s="191">
        <v>9740</v>
      </c>
      <c r="D128" s="22" t="s">
        <v>4145</v>
      </c>
      <c r="E128" s="23" t="s">
        <v>7</v>
      </c>
      <c r="F128" s="23">
        <v>28705</v>
      </c>
      <c r="G128" s="23"/>
    </row>
    <row r="129" spans="1:7" ht="25.5" customHeight="1">
      <c r="A129" s="64">
        <v>128</v>
      </c>
      <c r="B129" s="191"/>
      <c r="C129" s="191"/>
      <c r="D129" s="25" t="s">
        <v>4146</v>
      </c>
      <c r="E129" s="25" t="s">
        <v>11</v>
      </c>
      <c r="F129" s="25">
        <v>30294</v>
      </c>
      <c r="G129" s="65"/>
    </row>
    <row r="130" spans="1:7" ht="25.5" customHeight="1">
      <c r="A130" s="64">
        <v>129</v>
      </c>
      <c r="B130" s="191"/>
      <c r="C130" s="191"/>
      <c r="D130" s="25" t="s">
        <v>4147</v>
      </c>
      <c r="E130" s="25" t="s">
        <v>15</v>
      </c>
      <c r="F130" s="25">
        <v>39691</v>
      </c>
      <c r="G130" s="65"/>
    </row>
    <row r="131" spans="1:7" ht="25.5" customHeight="1">
      <c r="A131" s="64">
        <v>130</v>
      </c>
      <c r="B131" s="191"/>
      <c r="C131" s="191"/>
      <c r="D131" s="25" t="s">
        <v>4148</v>
      </c>
      <c r="E131" s="25" t="s">
        <v>20</v>
      </c>
      <c r="F131" s="25">
        <v>43998</v>
      </c>
      <c r="G131" s="65"/>
    </row>
    <row r="132" spans="1:7" ht="25.5" customHeight="1">
      <c r="A132" s="64">
        <v>131</v>
      </c>
      <c r="B132" s="191"/>
      <c r="C132" s="191"/>
      <c r="D132" s="25" t="s">
        <v>4149</v>
      </c>
      <c r="E132" s="25" t="s">
        <v>15</v>
      </c>
      <c r="F132" s="25">
        <v>45189</v>
      </c>
      <c r="G132" s="65"/>
    </row>
    <row r="133" spans="1:7" ht="25.5" customHeight="1">
      <c r="A133" s="64">
        <v>132</v>
      </c>
      <c r="B133" s="191"/>
      <c r="C133" s="191"/>
      <c r="D133" s="25" t="s">
        <v>4150</v>
      </c>
      <c r="E133" s="25" t="s">
        <v>20</v>
      </c>
      <c r="F133" s="25">
        <v>41011</v>
      </c>
      <c r="G133" s="65"/>
    </row>
    <row r="134" spans="1:7" ht="25.5" customHeight="1">
      <c r="A134" s="64">
        <v>133</v>
      </c>
      <c r="B134" s="191"/>
      <c r="C134" s="191"/>
      <c r="D134" s="25" t="s">
        <v>4151</v>
      </c>
      <c r="E134" s="25" t="s">
        <v>20</v>
      </c>
      <c r="F134" s="25">
        <v>42113</v>
      </c>
      <c r="G134" s="65"/>
    </row>
    <row r="135" spans="1:7" ht="25.5" customHeight="1">
      <c r="A135" s="64">
        <v>134</v>
      </c>
      <c r="B135" s="191"/>
      <c r="C135" s="191"/>
      <c r="D135" s="25" t="s">
        <v>4152</v>
      </c>
      <c r="E135" s="25" t="s">
        <v>20</v>
      </c>
      <c r="F135" s="25">
        <v>19543</v>
      </c>
      <c r="G135" s="65"/>
    </row>
    <row r="136" spans="1:7" ht="25.5" customHeight="1">
      <c r="A136" s="64">
        <v>135</v>
      </c>
      <c r="B136" s="191"/>
      <c r="C136" s="191"/>
      <c r="D136" s="25" t="s">
        <v>4153</v>
      </c>
      <c r="E136" s="25" t="s">
        <v>9</v>
      </c>
      <c r="F136" s="25">
        <v>40110</v>
      </c>
      <c r="G136" s="65"/>
    </row>
    <row r="137" spans="1:7" ht="25.5" customHeight="1">
      <c r="A137" s="64">
        <v>136</v>
      </c>
      <c r="B137" s="191">
        <v>32</v>
      </c>
      <c r="C137" s="191">
        <v>3533</v>
      </c>
      <c r="D137" s="22" t="s">
        <v>4154</v>
      </c>
      <c r="E137" s="23" t="s">
        <v>7</v>
      </c>
      <c r="F137" s="23">
        <v>21916</v>
      </c>
      <c r="G137" s="23"/>
    </row>
    <row r="138" spans="1:7" ht="25.5" customHeight="1">
      <c r="A138" s="64">
        <v>137</v>
      </c>
      <c r="B138" s="191"/>
      <c r="C138" s="191"/>
      <c r="D138" s="25" t="s">
        <v>4155</v>
      </c>
      <c r="E138" s="25" t="s">
        <v>11</v>
      </c>
      <c r="F138" s="25">
        <v>24493</v>
      </c>
      <c r="G138" s="25"/>
    </row>
    <row r="139" spans="1:7" ht="25.5" customHeight="1">
      <c r="A139" s="64">
        <v>138</v>
      </c>
      <c r="B139" s="191"/>
      <c r="C139" s="191"/>
      <c r="D139" s="25" t="s">
        <v>4156</v>
      </c>
      <c r="E139" s="25" t="s">
        <v>15</v>
      </c>
      <c r="F139" s="25">
        <v>35666</v>
      </c>
      <c r="G139" s="25"/>
    </row>
    <row r="140" spans="1:7" ht="25.5" customHeight="1">
      <c r="A140" s="64">
        <v>139</v>
      </c>
      <c r="B140" s="191"/>
      <c r="C140" s="191"/>
      <c r="D140" s="25" t="s">
        <v>4157</v>
      </c>
      <c r="E140" s="25" t="s">
        <v>15</v>
      </c>
      <c r="F140" s="25">
        <v>36400</v>
      </c>
      <c r="G140" s="25"/>
    </row>
    <row r="141" spans="1:7" ht="25.5" customHeight="1">
      <c r="A141" s="64">
        <v>140</v>
      </c>
      <c r="B141" s="191"/>
      <c r="C141" s="191"/>
      <c r="D141" s="25" t="s">
        <v>4158</v>
      </c>
      <c r="E141" s="25" t="s">
        <v>20</v>
      </c>
      <c r="F141" s="25">
        <v>37274</v>
      </c>
      <c r="G141" s="25"/>
    </row>
    <row r="142" spans="1:7" ht="25.5" customHeight="1">
      <c r="A142" s="64">
        <v>141</v>
      </c>
      <c r="B142" s="65">
        <v>33</v>
      </c>
      <c r="C142" s="65">
        <v>106236</v>
      </c>
      <c r="D142" s="22" t="s">
        <v>4159</v>
      </c>
      <c r="E142" s="23" t="s">
        <v>7</v>
      </c>
      <c r="F142" s="23">
        <v>36564</v>
      </c>
      <c r="G142" s="23"/>
    </row>
    <row r="143" spans="1:7" ht="25.5" customHeight="1">
      <c r="A143" s="64">
        <v>142</v>
      </c>
      <c r="B143" s="191">
        <v>34</v>
      </c>
      <c r="C143" s="191">
        <v>104164</v>
      </c>
      <c r="D143" s="22" t="s">
        <v>4160</v>
      </c>
      <c r="E143" s="22" t="s">
        <v>388</v>
      </c>
      <c r="F143" s="23">
        <v>33703</v>
      </c>
      <c r="G143" s="22"/>
    </row>
    <row r="144" spans="1:7" ht="25.5" customHeight="1">
      <c r="A144" s="64">
        <v>143</v>
      </c>
      <c r="B144" s="191"/>
      <c r="C144" s="191"/>
      <c r="D144" s="64" t="s">
        <v>4161</v>
      </c>
      <c r="E144" s="64" t="s">
        <v>410</v>
      </c>
      <c r="F144" s="45">
        <v>19725</v>
      </c>
      <c r="G144" s="64"/>
    </row>
    <row r="145" spans="1:7" ht="25.5" customHeight="1">
      <c r="A145" s="64">
        <v>144</v>
      </c>
      <c r="B145" s="191"/>
      <c r="C145" s="191"/>
      <c r="D145" s="65" t="s">
        <v>4162</v>
      </c>
      <c r="E145" s="65" t="s">
        <v>9</v>
      </c>
      <c r="F145" s="25">
        <v>22852</v>
      </c>
      <c r="G145" s="65"/>
    </row>
    <row r="146" spans="1:7" ht="25.5" customHeight="1">
      <c r="A146" s="64">
        <v>145</v>
      </c>
      <c r="B146" s="191">
        <v>35</v>
      </c>
      <c r="C146" s="191">
        <v>3961</v>
      </c>
      <c r="D146" s="22" t="s">
        <v>4163</v>
      </c>
      <c r="E146" s="23" t="s">
        <v>183</v>
      </c>
      <c r="F146" s="23">
        <v>24787</v>
      </c>
      <c r="G146" s="23"/>
    </row>
    <row r="147" spans="1:7" ht="25.5" customHeight="1">
      <c r="A147" s="64">
        <v>146</v>
      </c>
      <c r="B147" s="191"/>
      <c r="C147" s="191"/>
      <c r="D147" s="25" t="s">
        <v>4164</v>
      </c>
      <c r="E147" s="25" t="s">
        <v>9</v>
      </c>
      <c r="F147" s="25">
        <v>14246</v>
      </c>
      <c r="G147" s="25"/>
    </row>
    <row r="148" spans="1:7" ht="25.5" customHeight="1">
      <c r="A148" s="64">
        <v>147</v>
      </c>
      <c r="B148" s="191"/>
      <c r="C148" s="191"/>
      <c r="D148" s="25" t="s">
        <v>4165</v>
      </c>
      <c r="E148" s="25" t="s">
        <v>212</v>
      </c>
      <c r="F148" s="25">
        <v>29109</v>
      </c>
      <c r="G148" s="25"/>
    </row>
    <row r="149" spans="1:7" ht="25.5" customHeight="1">
      <c r="A149" s="64">
        <v>148</v>
      </c>
      <c r="B149" s="191"/>
      <c r="C149" s="191"/>
      <c r="D149" s="25" t="s">
        <v>4166</v>
      </c>
      <c r="E149" s="25" t="s">
        <v>4167</v>
      </c>
      <c r="F149" s="25">
        <v>38441</v>
      </c>
      <c r="G149" s="25"/>
    </row>
    <row r="150" spans="1:7" ht="25.5" customHeight="1">
      <c r="A150" s="64">
        <v>149</v>
      </c>
      <c r="B150" s="191"/>
      <c r="C150" s="191"/>
      <c r="D150" s="25" t="s">
        <v>4168</v>
      </c>
      <c r="E150" s="25" t="s">
        <v>20</v>
      </c>
      <c r="F150" s="25">
        <v>39560</v>
      </c>
      <c r="G150" s="25"/>
    </row>
    <row r="151" spans="1:7" ht="25.5" customHeight="1">
      <c r="A151" s="64">
        <v>150</v>
      </c>
      <c r="B151" s="191"/>
      <c r="C151" s="191"/>
      <c r="D151" s="25" t="s">
        <v>4169</v>
      </c>
      <c r="E151" s="25" t="s">
        <v>20</v>
      </c>
      <c r="F151" s="25">
        <v>41324</v>
      </c>
      <c r="G151" s="25"/>
    </row>
    <row r="152" spans="1:7" ht="25.5" customHeight="1">
      <c r="A152" s="64">
        <v>151</v>
      </c>
      <c r="B152" s="191">
        <v>36</v>
      </c>
      <c r="C152" s="191">
        <v>105889</v>
      </c>
      <c r="D152" s="22" t="s">
        <v>4170</v>
      </c>
      <c r="E152" s="22" t="s">
        <v>183</v>
      </c>
      <c r="F152" s="23">
        <v>34588</v>
      </c>
      <c r="G152" s="22"/>
    </row>
    <row r="153" spans="1:7" ht="25.5" customHeight="1">
      <c r="A153" s="64">
        <v>152</v>
      </c>
      <c r="B153" s="191"/>
      <c r="C153" s="191"/>
      <c r="D153" s="64" t="s">
        <v>4171</v>
      </c>
      <c r="E153" s="64" t="s">
        <v>24</v>
      </c>
      <c r="F153" s="45">
        <v>21186</v>
      </c>
      <c r="G153" s="64"/>
    </row>
    <row r="154" spans="1:7" ht="25.5" customHeight="1">
      <c r="A154" s="64">
        <v>153</v>
      </c>
      <c r="B154" s="191"/>
      <c r="C154" s="191"/>
      <c r="D154" s="65" t="s">
        <v>4172</v>
      </c>
      <c r="E154" s="65" t="s">
        <v>9</v>
      </c>
      <c r="F154" s="25">
        <v>24335</v>
      </c>
      <c r="G154" s="65"/>
    </row>
    <row r="155" spans="1:7" ht="25.5" customHeight="1">
      <c r="A155" s="64">
        <v>154</v>
      </c>
      <c r="B155" s="65">
        <v>37</v>
      </c>
      <c r="C155" s="65">
        <v>9382</v>
      </c>
      <c r="D155" s="22" t="s">
        <v>4173</v>
      </c>
      <c r="E155" s="23" t="s">
        <v>388</v>
      </c>
      <c r="F155" s="23">
        <v>26983</v>
      </c>
      <c r="G155" s="23"/>
    </row>
    <row r="156" spans="1:7" ht="25.5" customHeight="1">
      <c r="A156" s="64">
        <v>155</v>
      </c>
      <c r="B156" s="191">
        <v>38</v>
      </c>
      <c r="C156" s="191">
        <v>3424</v>
      </c>
      <c r="D156" s="22" t="s">
        <v>4174</v>
      </c>
      <c r="E156" s="22" t="s">
        <v>7</v>
      </c>
      <c r="F156" s="23">
        <v>23214</v>
      </c>
      <c r="G156" s="23"/>
    </row>
    <row r="157" spans="1:7" ht="25.5" customHeight="1">
      <c r="A157" s="64">
        <v>156</v>
      </c>
      <c r="B157" s="191"/>
      <c r="C157" s="191"/>
      <c r="D157" s="64" t="s">
        <v>4175</v>
      </c>
      <c r="E157" s="64" t="s">
        <v>212</v>
      </c>
      <c r="F157" s="45">
        <v>25139</v>
      </c>
      <c r="G157" s="64"/>
    </row>
    <row r="158" spans="1:7" ht="25.5" customHeight="1">
      <c r="A158" s="64">
        <v>157</v>
      </c>
      <c r="B158" s="191">
        <v>39</v>
      </c>
      <c r="C158" s="191">
        <v>104153</v>
      </c>
      <c r="D158" s="22" t="s">
        <v>4176</v>
      </c>
      <c r="E158" s="23" t="s">
        <v>183</v>
      </c>
      <c r="F158" s="23">
        <v>33657</v>
      </c>
      <c r="G158" s="23"/>
    </row>
    <row r="159" spans="1:7" ht="25.5" customHeight="1">
      <c r="A159" s="64">
        <v>158</v>
      </c>
      <c r="B159" s="191"/>
      <c r="C159" s="191"/>
      <c r="D159" s="25" t="s">
        <v>4177</v>
      </c>
      <c r="E159" s="25" t="s">
        <v>24</v>
      </c>
      <c r="F159" s="25">
        <v>23012</v>
      </c>
      <c r="G159" s="25"/>
    </row>
    <row r="160" spans="1:7" ht="25.5" customHeight="1">
      <c r="A160" s="64">
        <v>159</v>
      </c>
      <c r="B160" s="191"/>
      <c r="C160" s="191"/>
      <c r="D160" s="25" t="s">
        <v>4178</v>
      </c>
      <c r="E160" s="25" t="s">
        <v>9</v>
      </c>
      <c r="F160" s="25">
        <v>23729</v>
      </c>
      <c r="G160" s="25"/>
    </row>
    <row r="161" spans="1:7" ht="25.5" customHeight="1">
      <c r="A161" s="64">
        <v>160</v>
      </c>
      <c r="B161" s="191"/>
      <c r="C161" s="191"/>
      <c r="D161" s="25" t="s">
        <v>4179</v>
      </c>
      <c r="E161" s="25" t="s">
        <v>4180</v>
      </c>
      <c r="F161" s="25">
        <v>34632</v>
      </c>
      <c r="G161" s="25"/>
    </row>
    <row r="162" spans="1:7" ht="25.5" customHeight="1">
      <c r="A162" s="64">
        <v>161</v>
      </c>
      <c r="B162" s="191"/>
      <c r="C162" s="191"/>
      <c r="D162" s="25" t="s">
        <v>4181</v>
      </c>
      <c r="E162" s="25" t="s">
        <v>91</v>
      </c>
      <c r="F162" s="25">
        <v>44507</v>
      </c>
      <c r="G162" s="25"/>
    </row>
    <row r="163" spans="1:7" ht="25.5" customHeight="1">
      <c r="A163" s="64">
        <v>162</v>
      </c>
      <c r="B163" s="191"/>
      <c r="C163" s="191"/>
      <c r="D163" s="25" t="s">
        <v>4182</v>
      </c>
      <c r="E163" s="25" t="s">
        <v>20</v>
      </c>
      <c r="F163" s="25">
        <v>45386</v>
      </c>
      <c r="G163" s="25"/>
    </row>
    <row r="164" spans="1:7" ht="25.5" customHeight="1">
      <c r="A164" s="64">
        <v>163</v>
      </c>
      <c r="B164" s="191">
        <v>40</v>
      </c>
      <c r="C164" s="191">
        <v>105970</v>
      </c>
      <c r="D164" s="22" t="s">
        <v>4183</v>
      </c>
      <c r="E164" s="22" t="s">
        <v>183</v>
      </c>
      <c r="F164" s="23">
        <v>35753</v>
      </c>
      <c r="G164" s="23"/>
    </row>
    <row r="165" spans="1:7" ht="25.5" customHeight="1">
      <c r="A165" s="64">
        <v>164</v>
      </c>
      <c r="B165" s="191"/>
      <c r="C165" s="191"/>
      <c r="D165" s="64" t="s">
        <v>4184</v>
      </c>
      <c r="E165" s="64" t="s">
        <v>4185</v>
      </c>
      <c r="F165" s="45">
        <v>37257</v>
      </c>
      <c r="G165" s="64"/>
    </row>
    <row r="166" spans="1:7" ht="25.5" customHeight="1">
      <c r="A166" s="64">
        <v>165</v>
      </c>
      <c r="B166" s="191">
        <v>41</v>
      </c>
      <c r="C166" s="191">
        <v>106231</v>
      </c>
      <c r="D166" s="22" t="s">
        <v>4186</v>
      </c>
      <c r="E166" s="23" t="s">
        <v>183</v>
      </c>
      <c r="F166" s="23">
        <v>28727</v>
      </c>
      <c r="G166" s="23"/>
    </row>
    <row r="167" spans="1:7" ht="25.5" customHeight="1">
      <c r="A167" s="64">
        <v>166</v>
      </c>
      <c r="B167" s="191"/>
      <c r="C167" s="191"/>
      <c r="D167" s="65" t="s">
        <v>4187</v>
      </c>
      <c r="E167" s="25" t="s">
        <v>212</v>
      </c>
      <c r="F167" s="25">
        <v>28679</v>
      </c>
      <c r="G167" s="25"/>
    </row>
    <row r="168" spans="1:7" ht="25.5" customHeight="1">
      <c r="A168" s="64">
        <v>167</v>
      </c>
      <c r="B168" s="191"/>
      <c r="C168" s="191"/>
      <c r="D168" s="65" t="s">
        <v>4188</v>
      </c>
      <c r="E168" s="25" t="s">
        <v>212</v>
      </c>
      <c r="F168" s="25">
        <v>35053</v>
      </c>
      <c r="G168" s="25"/>
    </row>
    <row r="169" spans="1:7" ht="25.5" customHeight="1">
      <c r="A169" s="64">
        <v>168</v>
      </c>
      <c r="B169" s="191"/>
      <c r="C169" s="191"/>
      <c r="D169" s="65" t="s">
        <v>4189</v>
      </c>
      <c r="E169" s="25" t="s">
        <v>393</v>
      </c>
      <c r="F169" s="25">
        <v>38530</v>
      </c>
      <c r="G169" s="25"/>
    </row>
    <row r="170" spans="1:7" ht="25.5" customHeight="1">
      <c r="A170" s="64">
        <v>169</v>
      </c>
      <c r="B170" s="191"/>
      <c r="C170" s="191"/>
      <c r="D170" s="65" t="s">
        <v>4190</v>
      </c>
      <c r="E170" s="25" t="s">
        <v>91</v>
      </c>
      <c r="F170" s="25">
        <v>39421</v>
      </c>
      <c r="G170" s="25"/>
    </row>
    <row r="171" spans="1:7" ht="25.5" customHeight="1">
      <c r="A171" s="64">
        <v>170</v>
      </c>
      <c r="B171" s="191"/>
      <c r="C171" s="191"/>
      <c r="D171" s="65" t="s">
        <v>4191</v>
      </c>
      <c r="E171" s="25" t="s">
        <v>20</v>
      </c>
      <c r="F171" s="25">
        <v>40855</v>
      </c>
      <c r="G171" s="25"/>
    </row>
    <row r="172" spans="1:7" ht="25.5" customHeight="1">
      <c r="A172" s="64">
        <v>171</v>
      </c>
      <c r="B172" s="191"/>
      <c r="C172" s="191"/>
      <c r="D172" s="65" t="s">
        <v>4192</v>
      </c>
      <c r="E172" s="25" t="s">
        <v>91</v>
      </c>
      <c r="F172" s="25">
        <v>42866</v>
      </c>
      <c r="G172" s="25"/>
    </row>
    <row r="173" spans="1:7" ht="25.5" customHeight="1">
      <c r="A173" s="64">
        <v>172</v>
      </c>
      <c r="B173" s="191"/>
      <c r="C173" s="191"/>
      <c r="D173" s="65" t="s">
        <v>4193</v>
      </c>
      <c r="E173" s="25" t="s">
        <v>20</v>
      </c>
      <c r="F173" s="25">
        <v>43525</v>
      </c>
      <c r="G173" s="25"/>
    </row>
    <row r="174" spans="1:7" ht="25.5" customHeight="1">
      <c r="A174" s="64">
        <v>173</v>
      </c>
      <c r="B174" s="191"/>
      <c r="C174" s="191"/>
      <c r="D174" s="65" t="s">
        <v>4194</v>
      </c>
      <c r="E174" s="25" t="s">
        <v>91</v>
      </c>
      <c r="F174" s="25">
        <v>44453</v>
      </c>
      <c r="G174" s="25"/>
    </row>
    <row r="175" spans="1:7" ht="25.5" customHeight="1">
      <c r="A175" s="64">
        <v>174</v>
      </c>
      <c r="B175" s="191"/>
      <c r="C175" s="191"/>
      <c r="D175" s="65" t="s">
        <v>4195</v>
      </c>
      <c r="E175" s="25" t="s">
        <v>20</v>
      </c>
      <c r="F175" s="25">
        <v>44921</v>
      </c>
      <c r="G175" s="25"/>
    </row>
    <row r="176" spans="1:7" ht="25.5" customHeight="1">
      <c r="A176" s="64">
        <v>175</v>
      </c>
      <c r="B176" s="191"/>
      <c r="C176" s="191"/>
      <c r="D176" s="65" t="s">
        <v>4196</v>
      </c>
      <c r="E176" s="25" t="s">
        <v>393</v>
      </c>
      <c r="F176" s="25">
        <v>45698</v>
      </c>
      <c r="G176" s="25"/>
    </row>
    <row r="177" spans="1:7" ht="25.5" customHeight="1">
      <c r="A177" s="64">
        <v>176</v>
      </c>
      <c r="B177" s="191"/>
      <c r="C177" s="191"/>
      <c r="D177" s="65" t="s">
        <v>4197</v>
      </c>
      <c r="E177" s="25" t="s">
        <v>24</v>
      </c>
      <c r="F177" s="25">
        <v>18994</v>
      </c>
      <c r="G177" s="25"/>
    </row>
    <row r="178" spans="1:7" ht="25.5" customHeight="1">
      <c r="A178" s="64">
        <v>177</v>
      </c>
      <c r="B178" s="191"/>
      <c r="C178" s="191"/>
      <c r="D178" s="65" t="s">
        <v>4198</v>
      </c>
      <c r="E178" s="25" t="s">
        <v>412</v>
      </c>
      <c r="F178" s="25">
        <v>20090</v>
      </c>
      <c r="G178" s="25"/>
    </row>
    <row r="179" spans="1:7" ht="25.5" customHeight="1">
      <c r="A179" s="64">
        <v>178</v>
      </c>
      <c r="B179" s="191">
        <v>42</v>
      </c>
      <c r="C179" s="191">
        <v>106233</v>
      </c>
      <c r="D179" s="22" t="s">
        <v>4199</v>
      </c>
      <c r="E179" s="23" t="s">
        <v>183</v>
      </c>
      <c r="F179" s="23">
        <v>27949</v>
      </c>
      <c r="G179" s="23"/>
    </row>
    <row r="180" spans="1:7" ht="25.5" customHeight="1">
      <c r="A180" s="64">
        <v>179</v>
      </c>
      <c r="B180" s="191"/>
      <c r="C180" s="191"/>
      <c r="D180" s="25" t="s">
        <v>4200</v>
      </c>
      <c r="E180" s="25" t="s">
        <v>212</v>
      </c>
      <c r="F180" s="25">
        <v>29188</v>
      </c>
      <c r="G180" s="25"/>
    </row>
    <row r="181" spans="1:7" ht="25.5" customHeight="1">
      <c r="A181" s="64">
        <v>180</v>
      </c>
      <c r="B181" s="191"/>
      <c r="C181" s="191"/>
      <c r="D181" s="25" t="s">
        <v>4201</v>
      </c>
      <c r="E181" s="25" t="s">
        <v>393</v>
      </c>
      <c r="F181" s="25">
        <v>39592</v>
      </c>
      <c r="G181" s="25"/>
    </row>
    <row r="182" spans="1:7" ht="25.5" customHeight="1">
      <c r="A182" s="64">
        <v>181</v>
      </c>
      <c r="B182" s="191"/>
      <c r="C182" s="191"/>
      <c r="D182" s="25" t="s">
        <v>4202</v>
      </c>
      <c r="E182" s="25" t="s">
        <v>20</v>
      </c>
      <c r="F182" s="25">
        <v>40785</v>
      </c>
      <c r="G182" s="25"/>
    </row>
    <row r="183" spans="1:7" ht="25.5" customHeight="1">
      <c r="A183" s="64">
        <v>182</v>
      </c>
      <c r="B183" s="191"/>
      <c r="C183" s="191"/>
      <c r="D183" s="25" t="s">
        <v>4203</v>
      </c>
      <c r="E183" s="25" t="s">
        <v>393</v>
      </c>
      <c r="F183" s="25">
        <v>44720</v>
      </c>
      <c r="G183" s="25"/>
    </row>
    <row r="184" spans="1:7" ht="25.5" customHeight="1">
      <c r="A184" s="64">
        <v>183</v>
      </c>
      <c r="B184" s="191"/>
      <c r="C184" s="191"/>
      <c r="D184" s="25" t="s">
        <v>4204</v>
      </c>
      <c r="E184" s="25" t="s">
        <v>410</v>
      </c>
      <c r="F184" s="25">
        <v>17417</v>
      </c>
      <c r="G184" s="25"/>
    </row>
    <row r="185" spans="1:7" ht="25.5" customHeight="1">
      <c r="A185" s="64">
        <v>184</v>
      </c>
      <c r="B185" s="191"/>
      <c r="C185" s="191"/>
      <c r="D185" s="25" t="s">
        <v>4205</v>
      </c>
      <c r="E185" s="25" t="s">
        <v>412</v>
      </c>
      <c r="F185" s="25">
        <v>19735</v>
      </c>
      <c r="G185" s="25"/>
    </row>
    <row r="186" spans="1:7" ht="25.5" customHeight="1">
      <c r="A186" s="64">
        <v>185</v>
      </c>
      <c r="B186" s="191">
        <v>43</v>
      </c>
      <c r="C186" s="191">
        <v>104983</v>
      </c>
      <c r="D186" s="22" t="s">
        <v>4206</v>
      </c>
      <c r="E186" s="23" t="s">
        <v>7</v>
      </c>
      <c r="F186" s="23">
        <v>34637</v>
      </c>
      <c r="G186" s="23"/>
    </row>
    <row r="187" spans="1:7" ht="25.5" customHeight="1">
      <c r="A187" s="64">
        <v>186</v>
      </c>
      <c r="B187" s="191"/>
      <c r="C187" s="191"/>
      <c r="D187" s="25" t="s">
        <v>4207</v>
      </c>
      <c r="E187" s="25" t="s">
        <v>410</v>
      </c>
      <c r="F187" s="25">
        <v>21888</v>
      </c>
      <c r="G187" s="25"/>
    </row>
    <row r="188" spans="1:7" ht="25.5" customHeight="1">
      <c r="A188" s="64">
        <v>187</v>
      </c>
      <c r="B188" s="191"/>
      <c r="C188" s="191"/>
      <c r="D188" s="25" t="s">
        <v>4208</v>
      </c>
      <c r="E188" s="25" t="s">
        <v>412</v>
      </c>
      <c r="F188" s="25">
        <v>21736</v>
      </c>
      <c r="G188" s="25"/>
    </row>
    <row r="189" spans="1:7" ht="25.5" customHeight="1">
      <c r="A189" s="64">
        <v>188</v>
      </c>
      <c r="B189" s="191"/>
      <c r="C189" s="191"/>
      <c r="D189" s="25" t="s">
        <v>4209</v>
      </c>
      <c r="E189" s="25" t="s">
        <v>212</v>
      </c>
      <c r="F189" s="25">
        <v>35179</v>
      </c>
      <c r="G189" s="25"/>
    </row>
    <row r="190" spans="1:7" ht="25.5" customHeight="1">
      <c r="A190" s="64">
        <v>189</v>
      </c>
      <c r="B190" s="191"/>
      <c r="C190" s="191"/>
      <c r="D190" s="25" t="s">
        <v>4210</v>
      </c>
      <c r="E190" s="25" t="s">
        <v>20</v>
      </c>
      <c r="F190" s="25">
        <v>45047</v>
      </c>
      <c r="G190" s="25"/>
    </row>
    <row r="191" spans="1:7" ht="25.5" customHeight="1">
      <c r="A191" s="64">
        <v>190</v>
      </c>
      <c r="B191" s="191">
        <v>44</v>
      </c>
      <c r="C191" s="191">
        <v>104126</v>
      </c>
      <c r="D191" s="22" t="s">
        <v>4211</v>
      </c>
      <c r="E191" s="23" t="s">
        <v>388</v>
      </c>
      <c r="F191" s="23">
        <v>34070</v>
      </c>
      <c r="G191" s="23"/>
    </row>
    <row r="192" spans="1:7" ht="25.5" customHeight="1">
      <c r="A192" s="64">
        <v>191</v>
      </c>
      <c r="B192" s="191"/>
      <c r="C192" s="191"/>
      <c r="D192" s="25" t="s">
        <v>4212</v>
      </c>
      <c r="E192" s="25" t="s">
        <v>24</v>
      </c>
      <c r="F192" s="25">
        <v>23377</v>
      </c>
      <c r="G192" s="25"/>
    </row>
    <row r="193" spans="1:7" ht="25.5" customHeight="1">
      <c r="A193" s="64">
        <v>192</v>
      </c>
      <c r="B193" s="191"/>
      <c r="C193" s="191"/>
      <c r="D193" s="25" t="s">
        <v>4213</v>
      </c>
      <c r="E193" s="25" t="s">
        <v>9</v>
      </c>
      <c r="F193" s="25">
        <v>24685</v>
      </c>
      <c r="G193" s="25"/>
    </row>
    <row r="194" spans="1:7" ht="25.5" customHeight="1">
      <c r="A194" s="64">
        <v>193</v>
      </c>
      <c r="B194" s="191"/>
      <c r="C194" s="191"/>
      <c r="D194" s="25" t="s">
        <v>4214</v>
      </c>
      <c r="E194" s="25" t="s">
        <v>20</v>
      </c>
      <c r="F194" s="25">
        <v>44760</v>
      </c>
      <c r="G194" s="25"/>
    </row>
    <row r="195" spans="1:7" ht="25.5" customHeight="1">
      <c r="A195" s="64">
        <v>194</v>
      </c>
      <c r="B195" s="191"/>
      <c r="C195" s="191"/>
      <c r="D195" s="25" t="s">
        <v>4215</v>
      </c>
      <c r="E195" s="25" t="s">
        <v>20</v>
      </c>
      <c r="F195" s="25">
        <v>45528</v>
      </c>
      <c r="G195" s="25"/>
    </row>
    <row r="196" spans="1:7" ht="25.5" customHeight="1">
      <c r="A196" s="64">
        <v>195</v>
      </c>
      <c r="B196" s="191"/>
      <c r="C196" s="191"/>
      <c r="D196" s="25" t="s">
        <v>4216</v>
      </c>
      <c r="E196" s="25" t="s">
        <v>20</v>
      </c>
      <c r="F196" s="25">
        <v>45865</v>
      </c>
      <c r="G196" s="25"/>
    </row>
    <row r="197" spans="1:7" ht="25.5" customHeight="1">
      <c r="A197" s="64">
        <v>196</v>
      </c>
      <c r="B197" s="191">
        <v>45</v>
      </c>
      <c r="C197" s="191">
        <v>105990</v>
      </c>
      <c r="D197" s="22" t="s">
        <v>4217</v>
      </c>
      <c r="E197" s="23" t="s">
        <v>183</v>
      </c>
      <c r="F197" s="23">
        <v>27201</v>
      </c>
      <c r="G197" s="23"/>
    </row>
    <row r="198" spans="1:7" ht="25.5" customHeight="1">
      <c r="A198" s="64">
        <v>197</v>
      </c>
      <c r="B198" s="191"/>
      <c r="C198" s="191"/>
      <c r="D198" s="25" t="s">
        <v>4218</v>
      </c>
      <c r="E198" s="25" t="s">
        <v>412</v>
      </c>
      <c r="F198" s="25">
        <v>15342</v>
      </c>
      <c r="G198" s="25"/>
    </row>
    <row r="199" spans="1:7" ht="25.5" customHeight="1">
      <c r="A199" s="64">
        <v>198</v>
      </c>
      <c r="B199" s="191"/>
      <c r="C199" s="191"/>
      <c r="D199" s="25" t="s">
        <v>4219</v>
      </c>
      <c r="E199" s="25" t="s">
        <v>212</v>
      </c>
      <c r="F199" s="25">
        <v>26913</v>
      </c>
      <c r="G199" s="25"/>
    </row>
    <row r="200" spans="1:7" ht="25.5" customHeight="1">
      <c r="A200" s="64">
        <v>199</v>
      </c>
      <c r="B200" s="191"/>
      <c r="C200" s="191"/>
      <c r="D200" s="25" t="s">
        <v>4220</v>
      </c>
      <c r="E200" s="25" t="s">
        <v>393</v>
      </c>
      <c r="F200" s="25">
        <v>38163</v>
      </c>
      <c r="G200" s="25"/>
    </row>
    <row r="201" spans="1:7" ht="25.5" customHeight="1">
      <c r="A201" s="64">
        <v>200</v>
      </c>
      <c r="B201" s="191"/>
      <c r="C201" s="191"/>
      <c r="D201" s="25" t="s">
        <v>4221</v>
      </c>
      <c r="E201" s="25" t="s">
        <v>393</v>
      </c>
      <c r="F201" s="25">
        <v>38705</v>
      </c>
      <c r="G201" s="25"/>
    </row>
    <row r="202" spans="1:7" ht="25.5" customHeight="1">
      <c r="A202" s="64">
        <v>201</v>
      </c>
      <c r="B202" s="191"/>
      <c r="C202" s="191"/>
      <c r="D202" s="25" t="s">
        <v>4222</v>
      </c>
      <c r="E202" s="25" t="s">
        <v>393</v>
      </c>
      <c r="F202" s="25">
        <v>39348</v>
      </c>
      <c r="G202" s="25"/>
    </row>
    <row r="203" spans="1:7" ht="25.5" customHeight="1">
      <c r="A203" s="64">
        <v>202</v>
      </c>
      <c r="B203" s="191"/>
      <c r="C203" s="191"/>
      <c r="D203" s="25" t="s">
        <v>4223</v>
      </c>
      <c r="E203" s="25" t="s">
        <v>20</v>
      </c>
      <c r="F203" s="25">
        <v>39714</v>
      </c>
      <c r="G203" s="25"/>
    </row>
    <row r="204" spans="1:7" ht="25.5" customHeight="1">
      <c r="A204" s="64">
        <v>203</v>
      </c>
      <c r="B204" s="191"/>
      <c r="C204" s="191"/>
      <c r="D204" s="25" t="s">
        <v>4224</v>
      </c>
      <c r="E204" s="25" t="s">
        <v>393</v>
      </c>
      <c r="F204" s="25">
        <v>40759</v>
      </c>
      <c r="G204" s="25"/>
    </row>
    <row r="205" spans="1:7" ht="25.5" customHeight="1">
      <c r="A205" s="64">
        <v>204</v>
      </c>
      <c r="B205" s="191">
        <v>46</v>
      </c>
      <c r="C205" s="191">
        <v>4139</v>
      </c>
      <c r="D205" s="22" t="s">
        <v>4225</v>
      </c>
      <c r="E205" s="23" t="s">
        <v>183</v>
      </c>
      <c r="F205" s="23">
        <v>24405</v>
      </c>
      <c r="G205" s="23"/>
    </row>
    <row r="206" spans="1:7" ht="25.5" customHeight="1">
      <c r="A206" s="64">
        <v>205</v>
      </c>
      <c r="B206" s="191"/>
      <c r="C206" s="191"/>
      <c r="D206" s="25" t="s">
        <v>4226</v>
      </c>
      <c r="E206" s="25" t="s">
        <v>212</v>
      </c>
      <c r="F206" s="25">
        <v>25680</v>
      </c>
      <c r="G206" s="25"/>
    </row>
    <row r="207" spans="1:7" ht="25.5" customHeight="1">
      <c r="A207" s="64">
        <v>206</v>
      </c>
      <c r="B207" s="191"/>
      <c r="C207" s="191"/>
      <c r="D207" s="25" t="s">
        <v>4227</v>
      </c>
      <c r="E207" s="25" t="s">
        <v>91</v>
      </c>
      <c r="F207" s="25">
        <v>35937</v>
      </c>
      <c r="G207" s="25"/>
    </row>
    <row r="208" spans="1:7" ht="25.5" customHeight="1">
      <c r="A208" s="64">
        <v>207</v>
      </c>
      <c r="B208" s="191"/>
      <c r="C208" s="191"/>
      <c r="D208" s="25" t="s">
        <v>4228</v>
      </c>
      <c r="E208" s="25" t="s">
        <v>91</v>
      </c>
      <c r="F208" s="25">
        <v>39090</v>
      </c>
      <c r="G208" s="25"/>
    </row>
    <row r="209" spans="1:7" ht="25.5" customHeight="1">
      <c r="A209" s="64">
        <v>208</v>
      </c>
      <c r="B209" s="191">
        <v>47</v>
      </c>
      <c r="C209" s="191">
        <v>9064</v>
      </c>
      <c r="D209" s="22" t="s">
        <v>4229</v>
      </c>
      <c r="E209" s="23" t="s">
        <v>183</v>
      </c>
      <c r="F209" s="23">
        <v>25543</v>
      </c>
      <c r="G209" s="23"/>
    </row>
    <row r="210" spans="1:7" ht="25.5" customHeight="1">
      <c r="A210" s="64">
        <v>209</v>
      </c>
      <c r="B210" s="191"/>
      <c r="C210" s="191"/>
      <c r="D210" s="25" t="s">
        <v>4230</v>
      </c>
      <c r="E210" s="25" t="s">
        <v>212</v>
      </c>
      <c r="F210" s="25">
        <v>29441</v>
      </c>
      <c r="G210" s="25"/>
    </row>
    <row r="211" spans="1:7" ht="25.5" customHeight="1">
      <c r="A211" s="64">
        <v>210</v>
      </c>
      <c r="B211" s="191"/>
      <c r="C211" s="191"/>
      <c r="D211" s="25" t="s">
        <v>4231</v>
      </c>
      <c r="E211" s="25" t="s">
        <v>4167</v>
      </c>
      <c r="F211" s="25">
        <v>38993</v>
      </c>
      <c r="G211" s="25"/>
    </row>
    <row r="212" spans="1:7" ht="25.5" customHeight="1">
      <c r="A212" s="64">
        <v>211</v>
      </c>
      <c r="B212" s="191"/>
      <c r="C212" s="191"/>
      <c r="D212" s="25" t="s">
        <v>4232</v>
      </c>
      <c r="E212" s="25" t="s">
        <v>4167</v>
      </c>
      <c r="F212" s="25">
        <v>39375</v>
      </c>
      <c r="G212" s="25"/>
    </row>
    <row r="213" spans="1:7" ht="25.5" customHeight="1">
      <c r="A213" s="64">
        <v>212</v>
      </c>
      <c r="B213" s="191"/>
      <c r="C213" s="191"/>
      <c r="D213" s="25" t="s">
        <v>4233</v>
      </c>
      <c r="E213" s="25" t="s">
        <v>393</v>
      </c>
      <c r="F213" s="25">
        <v>41646</v>
      </c>
      <c r="G213" s="25"/>
    </row>
    <row r="214" spans="1:7" ht="25.5" customHeight="1">
      <c r="A214" s="64">
        <v>213</v>
      </c>
      <c r="B214" s="191"/>
      <c r="C214" s="191"/>
      <c r="D214" s="25" t="s">
        <v>4234</v>
      </c>
      <c r="E214" s="25" t="s">
        <v>412</v>
      </c>
      <c r="F214" s="25">
        <v>13686</v>
      </c>
      <c r="G214" s="25"/>
    </row>
    <row r="215" spans="1:7" ht="25.5" customHeight="1">
      <c r="A215" s="64">
        <v>214</v>
      </c>
      <c r="B215" s="191">
        <v>48</v>
      </c>
      <c r="C215" s="191">
        <v>9664</v>
      </c>
      <c r="D215" s="22" t="s">
        <v>4235</v>
      </c>
      <c r="E215" s="23" t="s">
        <v>4236</v>
      </c>
      <c r="F215" s="23">
        <v>29389</v>
      </c>
      <c r="G215" s="23"/>
    </row>
    <row r="216" spans="1:7" ht="25.5" customHeight="1">
      <c r="A216" s="64">
        <v>215</v>
      </c>
      <c r="B216" s="191"/>
      <c r="C216" s="191"/>
      <c r="D216" s="25" t="s">
        <v>4237</v>
      </c>
      <c r="E216" s="25" t="s">
        <v>24</v>
      </c>
      <c r="F216" s="25">
        <v>19487</v>
      </c>
      <c r="G216" s="25"/>
    </row>
    <row r="217" spans="1:7" ht="25.5" customHeight="1">
      <c r="A217" s="64">
        <v>216</v>
      </c>
      <c r="B217" s="191"/>
      <c r="C217" s="191"/>
      <c r="D217" s="25" t="s">
        <v>4238</v>
      </c>
      <c r="E217" s="25" t="s">
        <v>412</v>
      </c>
      <c r="F217" s="25">
        <v>21182</v>
      </c>
      <c r="G217" s="25"/>
    </row>
    <row r="218" spans="1:7" ht="25.5" customHeight="1">
      <c r="A218" s="64">
        <v>217</v>
      </c>
      <c r="B218" s="191"/>
      <c r="C218" s="191"/>
      <c r="D218" s="25" t="s">
        <v>4239</v>
      </c>
      <c r="E218" s="25" t="s">
        <v>212</v>
      </c>
      <c r="F218" s="25">
        <v>31905</v>
      </c>
      <c r="G218" s="25"/>
    </row>
    <row r="219" spans="1:7" ht="25.5" customHeight="1">
      <c r="A219" s="64">
        <v>218</v>
      </c>
      <c r="B219" s="191"/>
      <c r="C219" s="191"/>
      <c r="D219" s="25" t="s">
        <v>4240</v>
      </c>
      <c r="E219" s="25" t="s">
        <v>393</v>
      </c>
      <c r="F219" s="25">
        <v>41385</v>
      </c>
      <c r="G219" s="25"/>
    </row>
    <row r="220" spans="1:7" ht="25.5" customHeight="1">
      <c r="A220" s="64">
        <v>219</v>
      </c>
      <c r="B220" s="191"/>
      <c r="C220" s="191"/>
      <c r="D220" s="25" t="s">
        <v>4241</v>
      </c>
      <c r="E220" s="25" t="s">
        <v>4167</v>
      </c>
      <c r="F220" s="25">
        <v>42093</v>
      </c>
      <c r="G220" s="25"/>
    </row>
    <row r="221" spans="1:7" ht="25.5" customHeight="1">
      <c r="A221" s="64">
        <v>220</v>
      </c>
      <c r="B221" s="191"/>
      <c r="C221" s="191"/>
      <c r="D221" s="25" t="s">
        <v>4242</v>
      </c>
      <c r="E221" s="25" t="s">
        <v>20</v>
      </c>
      <c r="F221" s="25">
        <v>43647</v>
      </c>
      <c r="G221" s="25"/>
    </row>
    <row r="222" spans="1:7" ht="25.5" customHeight="1">
      <c r="A222" s="64">
        <v>221</v>
      </c>
      <c r="B222" s="191">
        <v>49</v>
      </c>
      <c r="C222" s="191">
        <v>105739</v>
      </c>
      <c r="D222" s="22" t="s">
        <v>4243</v>
      </c>
      <c r="E222" s="22" t="s">
        <v>388</v>
      </c>
      <c r="F222" s="23">
        <v>33076</v>
      </c>
      <c r="G222" s="23"/>
    </row>
    <row r="223" spans="1:7" ht="25.5" customHeight="1">
      <c r="A223" s="64">
        <v>222</v>
      </c>
      <c r="B223" s="191"/>
      <c r="C223" s="191"/>
      <c r="D223" s="64" t="s">
        <v>4244</v>
      </c>
      <c r="E223" s="64" t="s">
        <v>412</v>
      </c>
      <c r="F223" s="45">
        <v>22162</v>
      </c>
      <c r="G223" s="64"/>
    </row>
    <row r="224" spans="1:7" ht="25.5" customHeight="1">
      <c r="A224" s="64">
        <v>223</v>
      </c>
      <c r="B224" s="191">
        <v>50</v>
      </c>
      <c r="C224" s="191">
        <v>9372</v>
      </c>
      <c r="D224" s="22" t="s">
        <v>4245</v>
      </c>
      <c r="E224" s="23" t="s">
        <v>388</v>
      </c>
      <c r="F224" s="23">
        <v>26736</v>
      </c>
      <c r="G224" s="23"/>
    </row>
    <row r="225" spans="1:7" ht="25.5" customHeight="1">
      <c r="A225" s="64">
        <v>224</v>
      </c>
      <c r="B225" s="191"/>
      <c r="C225" s="191"/>
      <c r="D225" s="25" t="s">
        <v>4246</v>
      </c>
      <c r="E225" s="25" t="s">
        <v>4167</v>
      </c>
      <c r="F225" s="25">
        <v>38237</v>
      </c>
      <c r="G225" s="25"/>
    </row>
    <row r="226" spans="1:7" ht="25.5" customHeight="1">
      <c r="A226" s="64">
        <v>225</v>
      </c>
      <c r="B226" s="191"/>
      <c r="C226" s="191"/>
      <c r="D226" s="25" t="s">
        <v>4247</v>
      </c>
      <c r="E226" s="25" t="s">
        <v>4167</v>
      </c>
      <c r="F226" s="25">
        <v>39142</v>
      </c>
      <c r="G226" s="25"/>
    </row>
    <row r="227" spans="1:7" ht="25.5" customHeight="1">
      <c r="A227" s="64">
        <v>226</v>
      </c>
      <c r="B227" s="191"/>
      <c r="C227" s="191"/>
      <c r="D227" s="25" t="s">
        <v>4248</v>
      </c>
      <c r="E227" s="25" t="s">
        <v>20</v>
      </c>
      <c r="F227" s="25">
        <v>40069</v>
      </c>
      <c r="G227" s="25"/>
    </row>
    <row r="228" spans="1:7" ht="25.5" customHeight="1">
      <c r="A228" s="64">
        <v>227</v>
      </c>
      <c r="B228" s="191"/>
      <c r="C228" s="191"/>
      <c r="D228" s="25" t="s">
        <v>4249</v>
      </c>
      <c r="E228" s="25" t="s">
        <v>4167</v>
      </c>
      <c r="F228" s="25">
        <v>41045</v>
      </c>
      <c r="G228" s="25"/>
    </row>
    <row r="229" spans="1:7" ht="25.5" customHeight="1">
      <c r="A229" s="64">
        <v>228</v>
      </c>
      <c r="B229" s="191"/>
      <c r="C229" s="191"/>
      <c r="D229" s="25" t="s">
        <v>4250</v>
      </c>
      <c r="E229" s="25" t="s">
        <v>4167</v>
      </c>
      <c r="F229" s="25">
        <v>41701</v>
      </c>
      <c r="G229" s="25"/>
    </row>
    <row r="230" spans="1:7" ht="25.5" customHeight="1">
      <c r="A230" s="64">
        <v>229</v>
      </c>
      <c r="B230" s="191"/>
      <c r="C230" s="191"/>
      <c r="D230" s="25" t="s">
        <v>4251</v>
      </c>
      <c r="E230" s="25" t="s">
        <v>410</v>
      </c>
      <c r="F230" s="25">
        <v>16438</v>
      </c>
      <c r="G230" s="25"/>
    </row>
    <row r="231" spans="1:7" ht="25.5" customHeight="1">
      <c r="A231" s="64">
        <v>230</v>
      </c>
      <c r="B231" s="191"/>
      <c r="C231" s="191"/>
      <c r="D231" s="25" t="s">
        <v>4252</v>
      </c>
      <c r="E231" s="25" t="s">
        <v>412</v>
      </c>
      <c r="F231" s="25">
        <v>17807</v>
      </c>
      <c r="G231" s="25"/>
    </row>
    <row r="232" spans="1:7" ht="25.5" customHeight="1">
      <c r="A232" s="64">
        <v>231</v>
      </c>
      <c r="B232" s="191">
        <v>51</v>
      </c>
      <c r="C232" s="191">
        <v>105963</v>
      </c>
      <c r="D232" s="22" t="s">
        <v>4253</v>
      </c>
      <c r="E232" s="23" t="s">
        <v>183</v>
      </c>
      <c r="F232" s="23">
        <v>33919</v>
      </c>
      <c r="G232" s="23"/>
    </row>
    <row r="233" spans="1:7" ht="25.5" customHeight="1">
      <c r="A233" s="64">
        <v>232</v>
      </c>
      <c r="B233" s="191"/>
      <c r="C233" s="191"/>
      <c r="D233" s="25" t="s">
        <v>4254</v>
      </c>
      <c r="E233" s="25" t="s">
        <v>212</v>
      </c>
      <c r="F233" s="25">
        <v>33267</v>
      </c>
      <c r="G233" s="25"/>
    </row>
    <row r="234" spans="1:7" ht="25.5" customHeight="1">
      <c r="A234" s="64">
        <v>233</v>
      </c>
      <c r="B234" s="191"/>
      <c r="C234" s="191"/>
      <c r="D234" s="25" t="s">
        <v>4255</v>
      </c>
      <c r="E234" s="25" t="s">
        <v>393</v>
      </c>
      <c r="F234" s="25">
        <v>45687</v>
      </c>
      <c r="G234" s="25"/>
    </row>
    <row r="235" spans="1:7" ht="25.5" customHeight="1">
      <c r="A235" s="64">
        <v>234</v>
      </c>
      <c r="B235" s="191"/>
      <c r="C235" s="191"/>
      <c r="D235" s="25" t="s">
        <v>4256</v>
      </c>
      <c r="E235" s="25" t="s">
        <v>412</v>
      </c>
      <c r="F235" s="25">
        <v>21186</v>
      </c>
      <c r="G235" s="25"/>
    </row>
    <row r="236" spans="1:7" ht="25.5" customHeight="1">
      <c r="A236" s="64">
        <v>235</v>
      </c>
      <c r="B236" s="191">
        <v>52</v>
      </c>
      <c r="C236" s="191">
        <v>105603</v>
      </c>
      <c r="D236" s="22" t="s">
        <v>4257</v>
      </c>
      <c r="E236" s="23" t="s">
        <v>7</v>
      </c>
      <c r="F236" s="23">
        <v>28562</v>
      </c>
      <c r="G236" s="23"/>
    </row>
    <row r="237" spans="1:7" ht="25.5" customHeight="1">
      <c r="A237" s="64">
        <v>236</v>
      </c>
      <c r="B237" s="191"/>
      <c r="C237" s="191"/>
      <c r="D237" s="25" t="s">
        <v>4258</v>
      </c>
      <c r="E237" s="25" t="s">
        <v>15</v>
      </c>
      <c r="F237" s="25">
        <v>41052</v>
      </c>
      <c r="G237" s="25"/>
    </row>
    <row r="238" spans="1:7" ht="25.5" customHeight="1">
      <c r="A238" s="64">
        <v>237</v>
      </c>
      <c r="B238" s="191"/>
      <c r="C238" s="191"/>
      <c r="D238" s="25" t="s">
        <v>4259</v>
      </c>
      <c r="E238" s="25" t="s">
        <v>20</v>
      </c>
      <c r="F238" s="25">
        <v>42485</v>
      </c>
      <c r="G238" s="25"/>
    </row>
    <row r="239" spans="1:7" ht="25.5" customHeight="1">
      <c r="A239" s="64">
        <v>238</v>
      </c>
      <c r="B239" s="191"/>
      <c r="C239" s="191"/>
      <c r="D239" s="25" t="s">
        <v>4260</v>
      </c>
      <c r="E239" s="25" t="s">
        <v>20</v>
      </c>
      <c r="F239" s="25">
        <v>43790</v>
      </c>
      <c r="G239" s="25"/>
    </row>
    <row r="240" spans="1:7" ht="25.5" customHeight="1">
      <c r="A240" s="64">
        <v>239</v>
      </c>
      <c r="B240" s="191"/>
      <c r="C240" s="191"/>
      <c r="D240" s="25" t="s">
        <v>4261</v>
      </c>
      <c r="E240" s="25" t="s">
        <v>9</v>
      </c>
      <c r="F240" s="25">
        <v>17899</v>
      </c>
      <c r="G240" s="25"/>
    </row>
    <row r="241" spans="1:7" ht="25.5" customHeight="1">
      <c r="A241" s="64">
        <v>240</v>
      </c>
      <c r="B241" s="191"/>
      <c r="C241" s="191"/>
      <c r="D241" s="25" t="s">
        <v>4262</v>
      </c>
      <c r="E241" s="25" t="s">
        <v>11</v>
      </c>
      <c r="F241" s="25">
        <v>31522</v>
      </c>
      <c r="G241" s="25"/>
    </row>
    <row r="242" spans="1:7" ht="25.5" customHeight="1">
      <c r="A242" s="64">
        <v>241</v>
      </c>
      <c r="B242" s="191"/>
      <c r="C242" s="191"/>
      <c r="D242" s="25" t="s">
        <v>4263</v>
      </c>
      <c r="E242" s="25" t="s">
        <v>20</v>
      </c>
      <c r="F242" s="25">
        <v>39901</v>
      </c>
      <c r="G242" s="25"/>
    </row>
    <row r="243" spans="1:7" ht="25.5" customHeight="1">
      <c r="A243" s="64">
        <v>242</v>
      </c>
      <c r="B243" s="191">
        <v>53</v>
      </c>
      <c r="C243" s="191">
        <v>104195</v>
      </c>
      <c r="D243" s="22" t="s">
        <v>4264</v>
      </c>
      <c r="E243" s="23" t="s">
        <v>7</v>
      </c>
      <c r="F243" s="23">
        <v>33520</v>
      </c>
      <c r="G243" s="23"/>
    </row>
    <row r="244" spans="1:7" ht="25.5" customHeight="1">
      <c r="A244" s="64">
        <v>243</v>
      </c>
      <c r="B244" s="191"/>
      <c r="C244" s="191"/>
      <c r="D244" s="25" t="s">
        <v>4265</v>
      </c>
      <c r="E244" s="25" t="s">
        <v>11</v>
      </c>
      <c r="F244" s="25">
        <v>35551</v>
      </c>
      <c r="G244" s="25"/>
    </row>
    <row r="245" spans="1:7" ht="25.5" customHeight="1">
      <c r="A245" s="64">
        <v>244</v>
      </c>
      <c r="B245" s="191"/>
      <c r="C245" s="191"/>
      <c r="D245" s="25" t="s">
        <v>4266</v>
      </c>
      <c r="E245" s="25" t="s">
        <v>24</v>
      </c>
      <c r="F245" s="25">
        <v>22648</v>
      </c>
      <c r="G245" s="25"/>
    </row>
    <row r="246" spans="1:7" ht="25.5" customHeight="1">
      <c r="A246" s="64">
        <v>245</v>
      </c>
      <c r="B246" s="191"/>
      <c r="C246" s="191"/>
      <c r="D246" s="25" t="s">
        <v>4267</v>
      </c>
      <c r="E246" s="25" t="s">
        <v>9</v>
      </c>
      <c r="F246" s="25">
        <v>26082</v>
      </c>
      <c r="G246" s="25"/>
    </row>
    <row r="247" spans="1:7" ht="25.5" customHeight="1">
      <c r="A247" s="64">
        <v>246</v>
      </c>
      <c r="B247" s="191">
        <v>54</v>
      </c>
      <c r="C247" s="191">
        <v>9112</v>
      </c>
      <c r="D247" s="22" t="s">
        <v>4268</v>
      </c>
      <c r="E247" s="22" t="s">
        <v>7</v>
      </c>
      <c r="F247" s="23">
        <v>34275</v>
      </c>
      <c r="G247" s="22"/>
    </row>
    <row r="248" spans="1:7" ht="25.5" customHeight="1">
      <c r="A248" s="64">
        <v>247</v>
      </c>
      <c r="B248" s="191"/>
      <c r="C248" s="191"/>
      <c r="D248" s="64" t="s">
        <v>4269</v>
      </c>
      <c r="E248" s="64" t="s">
        <v>11</v>
      </c>
      <c r="F248" s="45">
        <v>38127</v>
      </c>
      <c r="G248" s="64"/>
    </row>
    <row r="249" spans="1:7" ht="25.5" customHeight="1">
      <c r="A249" s="64">
        <v>248</v>
      </c>
      <c r="B249" s="191"/>
      <c r="C249" s="191"/>
      <c r="D249" s="65" t="s">
        <v>4270</v>
      </c>
      <c r="E249" s="65" t="s">
        <v>20</v>
      </c>
      <c r="F249" s="25">
        <v>45528</v>
      </c>
      <c r="G249" s="65"/>
    </row>
    <row r="250" spans="1:7" ht="25.5" customHeight="1">
      <c r="A250" s="64">
        <v>249</v>
      </c>
      <c r="B250" s="191">
        <v>55</v>
      </c>
      <c r="C250" s="191">
        <v>9468</v>
      </c>
      <c r="D250" s="22" t="s">
        <v>4271</v>
      </c>
      <c r="E250" s="23" t="s">
        <v>183</v>
      </c>
      <c r="F250" s="23">
        <v>26438</v>
      </c>
      <c r="G250" s="23"/>
    </row>
    <row r="251" spans="1:7" ht="25.5" customHeight="1">
      <c r="A251" s="64">
        <v>250</v>
      </c>
      <c r="B251" s="191"/>
      <c r="C251" s="191"/>
      <c r="D251" s="25" t="s">
        <v>4272</v>
      </c>
      <c r="E251" s="25" t="s">
        <v>24</v>
      </c>
      <c r="F251" s="25">
        <v>14386</v>
      </c>
      <c r="G251" s="25"/>
    </row>
    <row r="252" spans="1:7" ht="25.5" customHeight="1">
      <c r="A252" s="64">
        <v>251</v>
      </c>
      <c r="B252" s="191"/>
      <c r="C252" s="191"/>
      <c r="D252" s="25" t="s">
        <v>4273</v>
      </c>
      <c r="E252" s="25" t="s">
        <v>9</v>
      </c>
      <c r="F252" s="25">
        <v>18175</v>
      </c>
      <c r="G252" s="25"/>
    </row>
    <row r="253" spans="1:7" ht="25.5" customHeight="1">
      <c r="A253" s="64">
        <v>252</v>
      </c>
      <c r="B253" s="191"/>
      <c r="C253" s="191"/>
      <c r="D253" s="25" t="s">
        <v>4274</v>
      </c>
      <c r="E253" s="25" t="s">
        <v>11</v>
      </c>
      <c r="F253" s="25">
        <v>28104</v>
      </c>
      <c r="G253" s="25"/>
    </row>
    <row r="254" spans="1:7" ht="25.5" customHeight="1">
      <c r="A254" s="64">
        <v>253</v>
      </c>
      <c r="B254" s="191"/>
      <c r="C254" s="191"/>
      <c r="D254" s="25" t="s">
        <v>4275</v>
      </c>
      <c r="E254" s="25" t="s">
        <v>15</v>
      </c>
      <c r="F254" s="25">
        <v>39749</v>
      </c>
      <c r="G254" s="25"/>
    </row>
    <row r="255" spans="1:7" ht="25.5" customHeight="1">
      <c r="A255" s="64">
        <v>254</v>
      </c>
      <c r="B255" s="191"/>
      <c r="C255" s="191"/>
      <c r="D255" s="25" t="s">
        <v>4276</v>
      </c>
      <c r="E255" s="25" t="s">
        <v>215</v>
      </c>
      <c r="F255" s="25">
        <v>40908</v>
      </c>
      <c r="G255" s="25"/>
    </row>
    <row r="256" spans="1:7" ht="25.5" customHeight="1">
      <c r="A256" s="64">
        <v>255</v>
      </c>
      <c r="B256" s="191"/>
      <c r="C256" s="191"/>
      <c r="D256" s="25" t="s">
        <v>4277</v>
      </c>
      <c r="E256" s="25" t="s">
        <v>15</v>
      </c>
      <c r="F256" s="25">
        <v>42089</v>
      </c>
      <c r="G256" s="25"/>
    </row>
    <row r="257" spans="1:7" ht="25.5" customHeight="1">
      <c r="A257" s="64">
        <v>256</v>
      </c>
      <c r="B257" s="191">
        <v>56</v>
      </c>
      <c r="C257" s="191">
        <v>106140</v>
      </c>
      <c r="D257" s="22" t="s">
        <v>4278</v>
      </c>
      <c r="E257" s="22" t="s">
        <v>7</v>
      </c>
      <c r="F257" s="23">
        <v>35759</v>
      </c>
      <c r="G257" s="22"/>
    </row>
    <row r="258" spans="1:7" ht="25.5" customHeight="1">
      <c r="A258" s="64">
        <v>257</v>
      </c>
      <c r="B258" s="191"/>
      <c r="C258" s="191"/>
      <c r="D258" s="64" t="s">
        <v>4279</v>
      </c>
      <c r="E258" s="64" t="s">
        <v>24</v>
      </c>
      <c r="F258" s="45">
        <v>22647</v>
      </c>
      <c r="G258" s="64"/>
    </row>
    <row r="259" spans="1:7" ht="25.5" customHeight="1">
      <c r="A259" s="64">
        <v>258</v>
      </c>
      <c r="B259" s="191"/>
      <c r="C259" s="191"/>
      <c r="D259" s="65" t="s">
        <v>4280</v>
      </c>
      <c r="E259" s="65" t="s">
        <v>9</v>
      </c>
      <c r="F259" s="25">
        <v>23091</v>
      </c>
      <c r="G259" s="65"/>
    </row>
    <row r="260" spans="1:7" ht="25.5" customHeight="1">
      <c r="A260" s="64">
        <v>259</v>
      </c>
      <c r="B260" s="191">
        <v>57</v>
      </c>
      <c r="C260" s="191">
        <v>104584</v>
      </c>
      <c r="D260" s="22" t="s">
        <v>4281</v>
      </c>
      <c r="E260" s="23" t="s">
        <v>183</v>
      </c>
      <c r="F260" s="23">
        <v>29875</v>
      </c>
      <c r="G260" s="23"/>
    </row>
    <row r="261" spans="1:7" ht="25.5" customHeight="1">
      <c r="A261" s="64">
        <v>260</v>
      </c>
      <c r="B261" s="191"/>
      <c r="C261" s="191"/>
      <c r="D261" s="25" t="s">
        <v>4282</v>
      </c>
      <c r="E261" s="25" t="s">
        <v>212</v>
      </c>
      <c r="F261" s="25">
        <v>31270</v>
      </c>
      <c r="G261" s="25"/>
    </row>
    <row r="262" spans="1:7" ht="25.5" customHeight="1">
      <c r="A262" s="64">
        <v>261</v>
      </c>
      <c r="B262" s="191"/>
      <c r="C262" s="191"/>
      <c r="D262" s="25" t="s">
        <v>4283</v>
      </c>
      <c r="E262" s="25" t="s">
        <v>393</v>
      </c>
      <c r="F262" s="25">
        <v>40971</v>
      </c>
      <c r="G262" s="25"/>
    </row>
    <row r="263" spans="1:7" ht="25.5" customHeight="1">
      <c r="A263" s="64">
        <v>262</v>
      </c>
      <c r="B263" s="191"/>
      <c r="C263" s="191"/>
      <c r="D263" s="25" t="s">
        <v>4284</v>
      </c>
      <c r="E263" s="25" t="s">
        <v>393</v>
      </c>
      <c r="F263" s="25">
        <v>41838</v>
      </c>
      <c r="G263" s="25"/>
    </row>
    <row r="264" spans="1:7" ht="25.5" customHeight="1">
      <c r="A264" s="64">
        <v>263</v>
      </c>
      <c r="B264" s="191"/>
      <c r="C264" s="191"/>
      <c r="D264" s="25" t="s">
        <v>4285</v>
      </c>
      <c r="E264" s="25" t="s">
        <v>393</v>
      </c>
      <c r="F264" s="25">
        <v>42340</v>
      </c>
      <c r="G264" s="25"/>
    </row>
    <row r="265" spans="1:7" ht="25.5" customHeight="1">
      <c r="A265" s="64">
        <v>264</v>
      </c>
      <c r="B265" s="191"/>
      <c r="C265" s="191"/>
      <c r="D265" s="25" t="s">
        <v>4286</v>
      </c>
      <c r="E265" s="25" t="s">
        <v>393</v>
      </c>
      <c r="F265" s="25">
        <v>44046</v>
      </c>
      <c r="G265" s="25"/>
    </row>
    <row r="266" spans="1:7" ht="25.5" customHeight="1">
      <c r="A266" s="64">
        <v>265</v>
      </c>
      <c r="B266" s="191">
        <v>58</v>
      </c>
      <c r="C266" s="191">
        <v>9398</v>
      </c>
      <c r="D266" s="22" t="s">
        <v>4287</v>
      </c>
      <c r="E266" s="22" t="s">
        <v>81</v>
      </c>
      <c r="F266" s="23">
        <v>27381</v>
      </c>
      <c r="G266" s="23"/>
    </row>
    <row r="267" spans="1:7" ht="25.5" customHeight="1">
      <c r="A267" s="64">
        <v>266</v>
      </c>
      <c r="B267" s="191"/>
      <c r="C267" s="191"/>
      <c r="D267" s="64" t="s">
        <v>4288</v>
      </c>
      <c r="E267" s="64" t="s">
        <v>9</v>
      </c>
      <c r="F267" s="45">
        <v>21186</v>
      </c>
      <c r="G267" s="64"/>
    </row>
    <row r="268" spans="1:7" ht="25.5" customHeight="1">
      <c r="A268" s="64">
        <v>267</v>
      </c>
      <c r="B268" s="191">
        <v>59</v>
      </c>
      <c r="C268" s="191">
        <v>104129</v>
      </c>
      <c r="D268" s="22" t="s">
        <v>4289</v>
      </c>
      <c r="E268" s="23" t="s">
        <v>81</v>
      </c>
      <c r="F268" s="23">
        <v>32190</v>
      </c>
      <c r="G268" s="23"/>
    </row>
    <row r="269" spans="1:7" ht="25.5" customHeight="1">
      <c r="A269" s="64">
        <v>268</v>
      </c>
      <c r="B269" s="191"/>
      <c r="C269" s="191"/>
      <c r="D269" s="25" t="s">
        <v>4290</v>
      </c>
      <c r="E269" s="25" t="s">
        <v>15</v>
      </c>
      <c r="F269" s="25">
        <v>43393</v>
      </c>
      <c r="G269" s="25"/>
    </row>
    <row r="270" spans="1:7" ht="25.5" customHeight="1">
      <c r="A270" s="64">
        <v>269</v>
      </c>
      <c r="B270" s="191"/>
      <c r="C270" s="191"/>
      <c r="D270" s="25" t="s">
        <v>4291</v>
      </c>
      <c r="E270" s="25" t="s">
        <v>20</v>
      </c>
      <c r="F270" s="25">
        <v>43844</v>
      </c>
      <c r="G270" s="25"/>
    </row>
    <row r="271" spans="1:7" ht="25.5" customHeight="1">
      <c r="A271" s="64">
        <v>270</v>
      </c>
      <c r="B271" s="191"/>
      <c r="C271" s="191"/>
      <c r="D271" s="25" t="s">
        <v>4292</v>
      </c>
      <c r="E271" s="25" t="s">
        <v>20</v>
      </c>
      <c r="F271" s="25">
        <v>45010</v>
      </c>
      <c r="G271" s="25"/>
    </row>
    <row r="272" spans="1:7" ht="25.5" customHeight="1">
      <c r="A272" s="64">
        <v>271</v>
      </c>
      <c r="B272" s="191"/>
      <c r="C272" s="191"/>
      <c r="D272" s="25" t="s">
        <v>4293</v>
      </c>
      <c r="E272" s="25" t="s">
        <v>20</v>
      </c>
      <c r="F272" s="25">
        <v>45010</v>
      </c>
      <c r="G272" s="25"/>
    </row>
    <row r="273" spans="1:7" ht="25.5" customHeight="1">
      <c r="A273" s="64">
        <v>272</v>
      </c>
      <c r="B273" s="191">
        <v>60</v>
      </c>
      <c r="C273" s="191">
        <v>105514</v>
      </c>
      <c r="D273" s="22" t="s">
        <v>4294</v>
      </c>
      <c r="E273" s="23" t="s">
        <v>7</v>
      </c>
      <c r="F273" s="23">
        <v>32910</v>
      </c>
      <c r="G273" s="23"/>
    </row>
    <row r="274" spans="1:7" ht="25.5" customHeight="1">
      <c r="A274" s="64">
        <v>273</v>
      </c>
      <c r="B274" s="191"/>
      <c r="C274" s="191"/>
      <c r="D274" s="25" t="s">
        <v>4295</v>
      </c>
      <c r="E274" s="25" t="s">
        <v>11</v>
      </c>
      <c r="F274" s="25">
        <v>36027</v>
      </c>
      <c r="G274" s="25"/>
    </row>
    <row r="275" spans="1:7" ht="25.5" customHeight="1">
      <c r="A275" s="64">
        <v>274</v>
      </c>
      <c r="B275" s="191"/>
      <c r="C275" s="191"/>
      <c r="D275" s="25" t="s">
        <v>4296</v>
      </c>
      <c r="E275" s="25" t="s">
        <v>20</v>
      </c>
      <c r="F275" s="25">
        <v>43908</v>
      </c>
      <c r="G275" s="25"/>
    </row>
    <row r="276" spans="1:7" ht="25.5" customHeight="1">
      <c r="A276" s="64">
        <v>275</v>
      </c>
      <c r="B276" s="191"/>
      <c r="C276" s="191"/>
      <c r="D276" s="25" t="s">
        <v>4297</v>
      </c>
      <c r="E276" s="25" t="s">
        <v>15</v>
      </c>
      <c r="F276" s="25">
        <v>44644</v>
      </c>
      <c r="G276" s="25"/>
    </row>
    <row r="277" spans="1:7" ht="25.5" customHeight="1">
      <c r="A277" s="64">
        <v>276</v>
      </c>
      <c r="B277" s="191">
        <v>61</v>
      </c>
      <c r="C277" s="191">
        <v>4576</v>
      </c>
      <c r="D277" s="22" t="s">
        <v>4298</v>
      </c>
      <c r="E277" s="23" t="s">
        <v>7</v>
      </c>
      <c r="F277" s="23">
        <v>24923</v>
      </c>
      <c r="G277" s="23"/>
    </row>
    <row r="278" spans="1:7" ht="25.5" customHeight="1">
      <c r="A278" s="64">
        <v>277</v>
      </c>
      <c r="B278" s="191"/>
      <c r="C278" s="191"/>
      <c r="D278" s="25" t="s">
        <v>4299</v>
      </c>
      <c r="E278" s="25" t="s">
        <v>11</v>
      </c>
      <c r="F278" s="25">
        <v>27339</v>
      </c>
      <c r="G278" s="25"/>
    </row>
    <row r="279" spans="1:7" ht="25.5" customHeight="1">
      <c r="A279" s="64">
        <v>278</v>
      </c>
      <c r="B279" s="191"/>
      <c r="C279" s="191"/>
      <c r="D279" s="25" t="s">
        <v>4300</v>
      </c>
      <c r="E279" s="25" t="s">
        <v>15</v>
      </c>
      <c r="F279" s="25">
        <v>38605</v>
      </c>
      <c r="G279" s="25"/>
    </row>
    <row r="280" spans="1:7" ht="25.5" customHeight="1">
      <c r="A280" s="64">
        <v>279</v>
      </c>
      <c r="B280" s="191"/>
      <c r="C280" s="191"/>
      <c r="D280" s="25" t="s">
        <v>4301</v>
      </c>
      <c r="E280" s="25" t="s">
        <v>20</v>
      </c>
      <c r="F280" s="25">
        <v>39089</v>
      </c>
      <c r="G280" s="25"/>
    </row>
    <row r="281" spans="1:7" ht="25.5" customHeight="1">
      <c r="A281" s="64">
        <v>280</v>
      </c>
      <c r="B281" s="191"/>
      <c r="C281" s="191"/>
      <c r="D281" s="25" t="s">
        <v>4302</v>
      </c>
      <c r="E281" s="25" t="s">
        <v>15</v>
      </c>
      <c r="F281" s="25">
        <v>39534</v>
      </c>
      <c r="G281" s="25"/>
    </row>
    <row r="282" spans="1:7" ht="25.5" customHeight="1">
      <c r="A282" s="64">
        <v>281</v>
      </c>
      <c r="B282" s="191"/>
      <c r="C282" s="191"/>
      <c r="D282" s="25" t="s">
        <v>4303</v>
      </c>
      <c r="E282" s="25" t="s">
        <v>15</v>
      </c>
      <c r="F282" s="25">
        <v>40566</v>
      </c>
      <c r="G282" s="25"/>
    </row>
    <row r="283" spans="1:7" ht="25.5" customHeight="1">
      <c r="A283" s="64">
        <v>282</v>
      </c>
      <c r="B283" s="191">
        <v>62</v>
      </c>
      <c r="C283" s="191">
        <v>9160</v>
      </c>
      <c r="D283" s="22" t="s">
        <v>4304</v>
      </c>
      <c r="E283" s="23" t="s">
        <v>7</v>
      </c>
      <c r="F283" s="23">
        <v>29288</v>
      </c>
      <c r="G283" s="23"/>
    </row>
    <row r="284" spans="1:7" ht="25.5" customHeight="1">
      <c r="A284" s="64">
        <v>283</v>
      </c>
      <c r="B284" s="191"/>
      <c r="C284" s="191"/>
      <c r="D284" s="25" t="s">
        <v>4305</v>
      </c>
      <c r="E284" s="25" t="s">
        <v>11</v>
      </c>
      <c r="F284" s="25">
        <v>32938</v>
      </c>
      <c r="G284" s="25"/>
    </row>
    <row r="285" spans="1:7" ht="25.5" customHeight="1">
      <c r="A285" s="64">
        <v>284</v>
      </c>
      <c r="B285" s="191"/>
      <c r="C285" s="191"/>
      <c r="D285" s="25" t="s">
        <v>4306</v>
      </c>
      <c r="E285" s="25" t="s">
        <v>9</v>
      </c>
      <c r="F285" s="25">
        <v>23025</v>
      </c>
      <c r="G285" s="25"/>
    </row>
    <row r="286" spans="1:7" ht="25.5" customHeight="1">
      <c r="A286" s="64">
        <v>285</v>
      </c>
      <c r="B286" s="191"/>
      <c r="C286" s="191"/>
      <c r="D286" s="25" t="s">
        <v>4307</v>
      </c>
      <c r="E286" s="25" t="s">
        <v>15</v>
      </c>
      <c r="F286" s="25">
        <v>42765</v>
      </c>
      <c r="G286" s="25"/>
    </row>
    <row r="287" spans="1:7" ht="25.5" customHeight="1">
      <c r="A287" s="64">
        <v>286</v>
      </c>
      <c r="B287" s="191"/>
      <c r="C287" s="191"/>
      <c r="D287" s="25" t="s">
        <v>4308</v>
      </c>
      <c r="E287" s="25" t="s">
        <v>15</v>
      </c>
      <c r="F287" s="25">
        <v>43303</v>
      </c>
      <c r="G287" s="25"/>
    </row>
    <row r="288" spans="1:7" ht="25.5" customHeight="1">
      <c r="A288" s="64">
        <v>287</v>
      </c>
      <c r="B288" s="191"/>
      <c r="C288" s="191"/>
      <c r="D288" s="25" t="s">
        <v>4309</v>
      </c>
      <c r="E288" s="25" t="s">
        <v>20</v>
      </c>
      <c r="F288" s="25">
        <v>44183</v>
      </c>
      <c r="G288" s="25"/>
    </row>
    <row r="289" spans="1:7" ht="25.5" customHeight="1">
      <c r="A289" s="64">
        <v>288</v>
      </c>
      <c r="B289" s="191"/>
      <c r="C289" s="191"/>
      <c r="D289" s="25" t="s">
        <v>4310</v>
      </c>
      <c r="E289" s="25" t="s">
        <v>15</v>
      </c>
      <c r="F289" s="25">
        <v>44644</v>
      </c>
      <c r="G289" s="25"/>
    </row>
    <row r="290" spans="1:7" ht="25.5" customHeight="1">
      <c r="A290" s="64">
        <v>289</v>
      </c>
      <c r="B290" s="191"/>
      <c r="C290" s="191"/>
      <c r="D290" s="25" t="s">
        <v>4311</v>
      </c>
      <c r="E290" s="25" t="s">
        <v>15</v>
      </c>
      <c r="F290" s="25">
        <v>45809</v>
      </c>
      <c r="G290" s="25"/>
    </row>
    <row r="291" spans="1:7" ht="25.5" customHeight="1">
      <c r="A291" s="64">
        <v>290</v>
      </c>
      <c r="B291" s="191">
        <v>63</v>
      </c>
      <c r="C291" s="191">
        <v>4053</v>
      </c>
      <c r="D291" s="22" t="s">
        <v>4312</v>
      </c>
      <c r="E291" s="23" t="s">
        <v>7</v>
      </c>
      <c r="F291" s="23">
        <v>24990</v>
      </c>
      <c r="G291" s="23"/>
    </row>
    <row r="292" spans="1:7" ht="25.5" customHeight="1">
      <c r="A292" s="64">
        <v>291</v>
      </c>
      <c r="B292" s="191"/>
      <c r="C292" s="191"/>
      <c r="D292" s="25" t="s">
        <v>4313</v>
      </c>
      <c r="E292" s="25" t="s">
        <v>15</v>
      </c>
      <c r="F292" s="25">
        <v>37052</v>
      </c>
      <c r="G292" s="25"/>
    </row>
    <row r="293" spans="1:7" ht="25.5" customHeight="1">
      <c r="A293" s="64">
        <v>292</v>
      </c>
      <c r="B293" s="191"/>
      <c r="C293" s="191"/>
      <c r="D293" s="25" t="s">
        <v>4314</v>
      </c>
      <c r="E293" s="25" t="s">
        <v>20</v>
      </c>
      <c r="F293" s="25">
        <v>37447</v>
      </c>
      <c r="G293" s="25"/>
    </row>
    <row r="294" spans="1:7" ht="25.5" customHeight="1">
      <c r="A294" s="64">
        <v>293</v>
      </c>
      <c r="B294" s="191"/>
      <c r="C294" s="191"/>
      <c r="D294" s="25" t="s">
        <v>4315</v>
      </c>
      <c r="E294" s="25" t="s">
        <v>15</v>
      </c>
      <c r="F294" s="25">
        <v>39338</v>
      </c>
      <c r="G294" s="25"/>
    </row>
    <row r="295" spans="1:7" ht="25.5" customHeight="1">
      <c r="A295" s="64">
        <v>294</v>
      </c>
      <c r="B295" s="191"/>
      <c r="C295" s="191"/>
      <c r="D295" s="25" t="s">
        <v>4316</v>
      </c>
      <c r="E295" s="25" t="s">
        <v>15</v>
      </c>
      <c r="F295" s="25">
        <v>40992</v>
      </c>
      <c r="G295" s="25"/>
    </row>
    <row r="296" spans="1:7" ht="25.5" customHeight="1">
      <c r="A296" s="64">
        <v>295</v>
      </c>
      <c r="B296" s="191"/>
      <c r="C296" s="191"/>
      <c r="D296" s="25" t="s">
        <v>4317</v>
      </c>
      <c r="E296" s="25" t="s">
        <v>15</v>
      </c>
      <c r="F296" s="25">
        <v>42767</v>
      </c>
      <c r="G296" s="25"/>
    </row>
    <row r="297" spans="1:7" ht="25.5" customHeight="1">
      <c r="A297" s="64">
        <v>296</v>
      </c>
      <c r="B297" s="191">
        <v>64</v>
      </c>
      <c r="C297" s="191">
        <v>104242</v>
      </c>
      <c r="D297" s="22" t="s">
        <v>4318</v>
      </c>
      <c r="E297" s="23" t="s">
        <v>7</v>
      </c>
      <c r="F297" s="23">
        <v>32790</v>
      </c>
      <c r="G297" s="23"/>
    </row>
    <row r="298" spans="1:7" ht="25.5" customHeight="1">
      <c r="A298" s="64">
        <v>297</v>
      </c>
      <c r="B298" s="191"/>
      <c r="C298" s="191"/>
      <c r="D298" s="64" t="s">
        <v>4319</v>
      </c>
      <c r="E298" s="45" t="s">
        <v>11</v>
      </c>
      <c r="F298" s="45">
        <v>37510</v>
      </c>
      <c r="G298" s="64"/>
    </row>
    <row r="299" spans="1:7" ht="25.5" customHeight="1">
      <c r="A299" s="64">
        <v>298</v>
      </c>
      <c r="B299" s="191">
        <v>65</v>
      </c>
      <c r="C299" s="191">
        <v>105602</v>
      </c>
      <c r="D299" s="22" t="s">
        <v>4320</v>
      </c>
      <c r="E299" s="23" t="s">
        <v>7</v>
      </c>
      <c r="F299" s="23">
        <v>31152</v>
      </c>
      <c r="G299" s="23"/>
    </row>
    <row r="300" spans="1:7" ht="25.5" customHeight="1">
      <c r="A300" s="64">
        <v>299</v>
      </c>
      <c r="B300" s="191"/>
      <c r="C300" s="191"/>
      <c r="D300" s="25" t="s">
        <v>4321</v>
      </c>
      <c r="E300" s="25" t="s">
        <v>11</v>
      </c>
      <c r="F300" s="25">
        <v>32015</v>
      </c>
      <c r="G300" s="65"/>
    </row>
    <row r="301" spans="1:7" ht="25.5" customHeight="1">
      <c r="A301" s="64">
        <v>300</v>
      </c>
      <c r="B301" s="191"/>
      <c r="C301" s="191"/>
      <c r="D301" s="25" t="s">
        <v>4322</v>
      </c>
      <c r="E301" s="25" t="s">
        <v>15</v>
      </c>
      <c r="F301" s="25">
        <v>42214</v>
      </c>
      <c r="G301" s="65"/>
    </row>
    <row r="302" spans="1:7" ht="25.5" customHeight="1">
      <c r="A302" s="64">
        <v>301</v>
      </c>
      <c r="B302" s="191"/>
      <c r="C302" s="191"/>
      <c r="D302" s="25" t="s">
        <v>4323</v>
      </c>
      <c r="E302" s="25" t="s">
        <v>15</v>
      </c>
      <c r="F302" s="25">
        <v>43895</v>
      </c>
      <c r="G302" s="65"/>
    </row>
    <row r="303" spans="1:7" ht="25.5" customHeight="1">
      <c r="A303" s="64">
        <v>302</v>
      </c>
      <c r="B303" s="191"/>
      <c r="C303" s="191"/>
      <c r="D303" s="25" t="s">
        <v>4324</v>
      </c>
      <c r="E303" s="25" t="s">
        <v>15</v>
      </c>
      <c r="F303" s="25">
        <v>44651</v>
      </c>
      <c r="G303" s="65"/>
    </row>
    <row r="304" spans="1:7" ht="25.5" customHeight="1">
      <c r="A304" s="64">
        <v>303</v>
      </c>
      <c r="B304" s="191"/>
      <c r="C304" s="191"/>
      <c r="D304" s="25" t="s">
        <v>4325</v>
      </c>
      <c r="E304" s="25" t="s">
        <v>15</v>
      </c>
      <c r="F304" s="25">
        <v>43227</v>
      </c>
      <c r="G304" s="65"/>
    </row>
    <row r="305" spans="1:7" ht="25.5" customHeight="1">
      <c r="A305" s="64">
        <v>304</v>
      </c>
      <c r="B305" s="191"/>
      <c r="C305" s="191"/>
      <c r="D305" s="25" t="s">
        <v>4326</v>
      </c>
      <c r="E305" s="25" t="s">
        <v>15</v>
      </c>
      <c r="F305" s="25">
        <v>45137</v>
      </c>
      <c r="G305" s="65"/>
    </row>
    <row r="306" spans="1:7" ht="25.5" customHeight="1">
      <c r="A306" s="64">
        <v>305</v>
      </c>
      <c r="B306" s="191"/>
      <c r="C306" s="191"/>
      <c r="D306" s="25" t="s">
        <v>4327</v>
      </c>
      <c r="E306" s="25" t="s">
        <v>24</v>
      </c>
      <c r="F306" s="25">
        <v>19725</v>
      </c>
      <c r="G306" s="65"/>
    </row>
    <row r="307" spans="1:7" ht="25.5" customHeight="1">
      <c r="A307" s="64">
        <v>306</v>
      </c>
      <c r="B307" s="191"/>
      <c r="C307" s="191"/>
      <c r="D307" s="25" t="s">
        <v>4328</v>
      </c>
      <c r="E307" s="25" t="s">
        <v>9</v>
      </c>
      <c r="F307" s="25">
        <v>23012</v>
      </c>
      <c r="G307" s="65"/>
    </row>
    <row r="308" spans="1:7" ht="25.5" customHeight="1">
      <c r="A308" s="64">
        <v>307</v>
      </c>
      <c r="B308" s="191">
        <v>66</v>
      </c>
      <c r="C308" s="191">
        <v>104893</v>
      </c>
      <c r="D308" s="22" t="s">
        <v>4329</v>
      </c>
      <c r="E308" s="22" t="s">
        <v>7</v>
      </c>
      <c r="F308" s="23">
        <v>33161</v>
      </c>
      <c r="G308" s="22"/>
    </row>
    <row r="309" spans="1:7" ht="25.5" customHeight="1">
      <c r="A309" s="64">
        <v>308</v>
      </c>
      <c r="B309" s="191"/>
      <c r="C309" s="191"/>
      <c r="D309" s="64" t="s">
        <v>4330</v>
      </c>
      <c r="E309" s="64" t="s">
        <v>11</v>
      </c>
      <c r="F309" s="45">
        <v>37865</v>
      </c>
      <c r="G309" s="64"/>
    </row>
    <row r="310" spans="1:7" ht="25.5" customHeight="1">
      <c r="A310" s="64">
        <v>309</v>
      </c>
      <c r="B310" s="191"/>
      <c r="C310" s="191"/>
      <c r="D310" s="65" t="s">
        <v>4331</v>
      </c>
      <c r="E310" s="65" t="s">
        <v>15</v>
      </c>
      <c r="F310" s="25">
        <v>45090</v>
      </c>
      <c r="G310" s="65"/>
    </row>
    <row r="311" spans="1:7" ht="25.5" customHeight="1">
      <c r="A311" s="64">
        <v>310</v>
      </c>
      <c r="B311" s="191">
        <v>67</v>
      </c>
      <c r="C311" s="191">
        <v>104936</v>
      </c>
      <c r="D311" s="22" t="s">
        <v>4332</v>
      </c>
      <c r="E311" s="23" t="s">
        <v>81</v>
      </c>
      <c r="F311" s="23">
        <v>33751</v>
      </c>
      <c r="G311" s="23"/>
    </row>
    <row r="312" spans="1:7" ht="25.5" customHeight="1">
      <c r="A312" s="64">
        <v>311</v>
      </c>
      <c r="B312" s="191"/>
      <c r="C312" s="191"/>
      <c r="D312" s="25" t="s">
        <v>4333</v>
      </c>
      <c r="E312" s="25" t="s">
        <v>20</v>
      </c>
      <c r="F312" s="25">
        <v>43567</v>
      </c>
      <c r="G312" s="25"/>
    </row>
    <row r="313" spans="1:7" ht="25.5" customHeight="1">
      <c r="A313" s="64">
        <v>312</v>
      </c>
      <c r="B313" s="191"/>
      <c r="C313" s="191"/>
      <c r="D313" s="25" t="s">
        <v>4334</v>
      </c>
      <c r="E313" s="25" t="s">
        <v>15</v>
      </c>
      <c r="F313" s="25">
        <v>40335</v>
      </c>
      <c r="G313" s="25"/>
    </row>
    <row r="314" spans="1:7" ht="25.5" customHeight="1">
      <c r="A314" s="64">
        <v>313</v>
      </c>
      <c r="B314" s="191"/>
      <c r="C314" s="191"/>
      <c r="D314" s="25" t="s">
        <v>4335</v>
      </c>
      <c r="E314" s="25" t="s">
        <v>20</v>
      </c>
      <c r="F314" s="25">
        <v>44961</v>
      </c>
      <c r="G314" s="25"/>
    </row>
    <row r="315" spans="1:7" ht="25.5" customHeight="1">
      <c r="A315" s="64">
        <v>314</v>
      </c>
      <c r="B315" s="191"/>
      <c r="C315" s="191"/>
      <c r="D315" s="25" t="s">
        <v>4336</v>
      </c>
      <c r="E315" s="25" t="s">
        <v>15</v>
      </c>
      <c r="F315" s="25">
        <v>45480</v>
      </c>
      <c r="G315" s="25"/>
    </row>
    <row r="316" spans="1:7" ht="25.5" customHeight="1">
      <c r="A316" s="64">
        <v>315</v>
      </c>
      <c r="B316" s="191"/>
      <c r="C316" s="191"/>
      <c r="D316" s="25" t="s">
        <v>4337</v>
      </c>
      <c r="E316" s="25" t="s">
        <v>24</v>
      </c>
      <c r="F316" s="25">
        <v>18629</v>
      </c>
      <c r="G316" s="25"/>
    </row>
    <row r="317" spans="1:7" ht="25.5" customHeight="1">
      <c r="A317" s="64">
        <v>316</v>
      </c>
      <c r="B317" s="191"/>
      <c r="C317" s="191"/>
      <c r="D317" s="25" t="s">
        <v>4338</v>
      </c>
      <c r="E317" s="25" t="s">
        <v>9</v>
      </c>
      <c r="F317" s="25">
        <v>22647</v>
      </c>
      <c r="G317" s="25"/>
    </row>
    <row r="318" spans="1:7" ht="25.5" customHeight="1">
      <c r="A318" s="64">
        <v>317</v>
      </c>
      <c r="B318" s="191">
        <v>68</v>
      </c>
      <c r="C318" s="191">
        <v>9138</v>
      </c>
      <c r="D318" s="22" t="s">
        <v>4339</v>
      </c>
      <c r="E318" s="23" t="s">
        <v>81</v>
      </c>
      <c r="F318" s="23">
        <v>28243</v>
      </c>
      <c r="G318" s="23"/>
    </row>
    <row r="319" spans="1:7" ht="25.5" customHeight="1">
      <c r="A319" s="64">
        <v>318</v>
      </c>
      <c r="B319" s="191"/>
      <c r="C319" s="191"/>
      <c r="D319" s="25" t="s">
        <v>4340</v>
      </c>
      <c r="E319" s="25" t="s">
        <v>20</v>
      </c>
      <c r="F319" s="25">
        <v>40625</v>
      </c>
      <c r="G319" s="25"/>
    </row>
    <row r="320" spans="1:7" ht="25.5" customHeight="1">
      <c r="A320" s="64">
        <v>319</v>
      </c>
      <c r="B320" s="191"/>
      <c r="C320" s="191"/>
      <c r="D320" s="25" t="s">
        <v>4341</v>
      </c>
      <c r="E320" s="25" t="s">
        <v>15</v>
      </c>
      <c r="F320" s="25">
        <v>41153</v>
      </c>
      <c r="G320" s="25"/>
    </row>
    <row r="321" spans="1:7" ht="25.5" customHeight="1">
      <c r="A321" s="64">
        <v>320</v>
      </c>
      <c r="B321" s="191"/>
      <c r="C321" s="191"/>
      <c r="D321" s="25" t="s">
        <v>4342</v>
      </c>
      <c r="E321" s="25" t="s">
        <v>15</v>
      </c>
      <c r="F321" s="25">
        <v>41778</v>
      </c>
      <c r="G321" s="25"/>
    </row>
    <row r="322" spans="1:7" ht="25.5" customHeight="1">
      <c r="A322" s="64">
        <v>321</v>
      </c>
      <c r="B322" s="65">
        <v>69</v>
      </c>
      <c r="C322" s="65">
        <v>1604</v>
      </c>
      <c r="D322" s="22" t="s">
        <v>4343</v>
      </c>
      <c r="E322" s="23" t="s">
        <v>7</v>
      </c>
      <c r="F322" s="23">
        <v>20396</v>
      </c>
      <c r="G322" s="23"/>
    </row>
    <row r="323" spans="1:7" ht="25.5" customHeight="1">
      <c r="A323" s="64">
        <v>322</v>
      </c>
      <c r="B323" s="191">
        <v>70</v>
      </c>
      <c r="C323" s="191">
        <v>9836</v>
      </c>
      <c r="D323" s="22" t="s">
        <v>4344</v>
      </c>
      <c r="E323" s="23" t="s">
        <v>7</v>
      </c>
      <c r="F323" s="23">
        <v>29065</v>
      </c>
      <c r="G323" s="23"/>
    </row>
    <row r="324" spans="1:7" ht="25.5" customHeight="1">
      <c r="A324" s="64">
        <v>323</v>
      </c>
      <c r="B324" s="191"/>
      <c r="C324" s="191"/>
      <c r="D324" s="25" t="s">
        <v>4345</v>
      </c>
      <c r="E324" s="25" t="s">
        <v>212</v>
      </c>
      <c r="F324" s="25">
        <v>34253</v>
      </c>
      <c r="G324" s="25"/>
    </row>
    <row r="325" spans="1:7" ht="25.5" customHeight="1">
      <c r="A325" s="64">
        <v>324</v>
      </c>
      <c r="B325" s="191"/>
      <c r="C325" s="191"/>
      <c r="D325" s="25" t="s">
        <v>4346</v>
      </c>
      <c r="E325" s="25" t="s">
        <v>15</v>
      </c>
      <c r="F325" s="25">
        <v>43962</v>
      </c>
      <c r="G325" s="25"/>
    </row>
    <row r="326" spans="1:7" ht="25.5" customHeight="1">
      <c r="A326" s="64">
        <v>325</v>
      </c>
      <c r="B326" s="191"/>
      <c r="C326" s="191"/>
      <c r="D326" s="25" t="s">
        <v>4347</v>
      </c>
      <c r="E326" s="25" t="s">
        <v>20</v>
      </c>
      <c r="F326" s="25">
        <v>44462</v>
      </c>
      <c r="G326" s="25"/>
    </row>
    <row r="327" spans="1:7" ht="25.5" customHeight="1">
      <c r="A327" s="64">
        <v>326</v>
      </c>
      <c r="B327" s="191"/>
      <c r="C327" s="191"/>
      <c r="D327" s="25" t="s">
        <v>4348</v>
      </c>
      <c r="E327" s="25" t="s">
        <v>20</v>
      </c>
      <c r="F327" s="25">
        <v>45528</v>
      </c>
      <c r="G327" s="25"/>
    </row>
    <row r="328" spans="1:7" ht="25.5" customHeight="1">
      <c r="A328" s="64">
        <v>327</v>
      </c>
      <c r="B328" s="191"/>
      <c r="C328" s="191"/>
      <c r="D328" s="25" t="s">
        <v>4349</v>
      </c>
      <c r="E328" s="25" t="s">
        <v>9</v>
      </c>
      <c r="F328" s="25">
        <v>19511</v>
      </c>
      <c r="G328" s="25"/>
    </row>
    <row r="329" spans="1:7" ht="25.5" customHeight="1">
      <c r="A329" s="64">
        <v>328</v>
      </c>
      <c r="B329" s="191">
        <v>71</v>
      </c>
      <c r="C329" s="191">
        <v>9853</v>
      </c>
      <c r="D329" s="22" t="s">
        <v>4350</v>
      </c>
      <c r="E329" s="23" t="s">
        <v>7</v>
      </c>
      <c r="F329" s="23">
        <v>29252</v>
      </c>
      <c r="G329" s="23"/>
    </row>
    <row r="330" spans="1:7" ht="25.5" customHeight="1">
      <c r="A330" s="64">
        <v>329</v>
      </c>
      <c r="B330" s="191"/>
      <c r="C330" s="191"/>
      <c r="D330" s="65" t="s">
        <v>4351</v>
      </c>
      <c r="E330" s="25" t="s">
        <v>11</v>
      </c>
      <c r="F330" s="25">
        <v>30317</v>
      </c>
      <c r="G330" s="25"/>
    </row>
    <row r="331" spans="1:7" ht="25.5" customHeight="1">
      <c r="A331" s="64">
        <v>330</v>
      </c>
      <c r="B331" s="191"/>
      <c r="C331" s="191"/>
      <c r="D331" s="65" t="s">
        <v>4352</v>
      </c>
      <c r="E331" s="25" t="s">
        <v>11</v>
      </c>
      <c r="F331" s="25">
        <v>32440</v>
      </c>
      <c r="G331" s="25"/>
    </row>
    <row r="332" spans="1:7" ht="25.5" customHeight="1">
      <c r="A332" s="64">
        <v>331</v>
      </c>
      <c r="B332" s="191"/>
      <c r="C332" s="191"/>
      <c r="D332" s="65" t="s">
        <v>4353</v>
      </c>
      <c r="E332" s="25" t="s">
        <v>15</v>
      </c>
      <c r="F332" s="25">
        <v>39814</v>
      </c>
      <c r="G332" s="25"/>
    </row>
    <row r="333" spans="1:7" ht="25.5" customHeight="1">
      <c r="A333" s="64">
        <v>332</v>
      </c>
      <c r="B333" s="191"/>
      <c r="C333" s="191"/>
      <c r="D333" s="65" t="s">
        <v>4354</v>
      </c>
      <c r="E333" s="25" t="s">
        <v>15</v>
      </c>
      <c r="F333" s="25">
        <v>40179</v>
      </c>
      <c r="G333" s="25"/>
    </row>
    <row r="334" spans="1:7" ht="25.5" customHeight="1">
      <c r="A334" s="64">
        <v>333</v>
      </c>
      <c r="B334" s="191"/>
      <c r="C334" s="191"/>
      <c r="D334" s="65" t="s">
        <v>4355</v>
      </c>
      <c r="E334" s="25" t="s">
        <v>15</v>
      </c>
      <c r="F334" s="25">
        <v>42779</v>
      </c>
      <c r="G334" s="25"/>
    </row>
    <row r="335" spans="1:7" ht="25.5" customHeight="1">
      <c r="A335" s="64">
        <v>334</v>
      </c>
      <c r="B335" s="191"/>
      <c r="C335" s="191"/>
      <c r="D335" s="65" t="s">
        <v>4356</v>
      </c>
      <c r="E335" s="25" t="s">
        <v>13</v>
      </c>
      <c r="F335" s="25">
        <v>43144</v>
      </c>
      <c r="G335" s="25"/>
    </row>
    <row r="336" spans="1:7" ht="25.5" customHeight="1">
      <c r="A336" s="64">
        <v>335</v>
      </c>
      <c r="B336" s="191"/>
      <c r="C336" s="191"/>
      <c r="D336" s="65" t="s">
        <v>4357</v>
      </c>
      <c r="E336" s="25" t="s">
        <v>15</v>
      </c>
      <c r="F336" s="25">
        <v>44354</v>
      </c>
      <c r="G336" s="25"/>
    </row>
    <row r="337" spans="1:7" ht="25.5" customHeight="1">
      <c r="A337" s="64">
        <v>336</v>
      </c>
      <c r="B337" s="191"/>
      <c r="C337" s="191"/>
      <c r="D337" s="65" t="s">
        <v>4358</v>
      </c>
      <c r="E337" s="25" t="s">
        <v>13</v>
      </c>
      <c r="F337" s="25">
        <v>45292</v>
      </c>
      <c r="G337" s="25"/>
    </row>
    <row r="338" spans="1:7" ht="25.5" customHeight="1">
      <c r="A338" s="64">
        <v>337</v>
      </c>
      <c r="B338" s="191">
        <v>72</v>
      </c>
      <c r="C338" s="191">
        <v>9269</v>
      </c>
      <c r="D338" s="22" t="s">
        <v>4359</v>
      </c>
      <c r="E338" s="23" t="s">
        <v>81</v>
      </c>
      <c r="F338" s="23">
        <v>27431</v>
      </c>
      <c r="G338" s="23"/>
    </row>
    <row r="339" spans="1:7" ht="25.5" customHeight="1">
      <c r="A339" s="64">
        <v>338</v>
      </c>
      <c r="B339" s="191"/>
      <c r="C339" s="191"/>
      <c r="D339" s="25" t="s">
        <v>4360</v>
      </c>
      <c r="E339" s="25" t="s">
        <v>15</v>
      </c>
      <c r="F339" s="25">
        <v>37654</v>
      </c>
      <c r="G339" s="25"/>
    </row>
    <row r="340" spans="1:7" ht="25.5" customHeight="1">
      <c r="A340" s="64">
        <v>339</v>
      </c>
      <c r="B340" s="191"/>
      <c r="C340" s="191"/>
      <c r="D340" s="25" t="s">
        <v>4361</v>
      </c>
      <c r="E340" s="25" t="s">
        <v>15</v>
      </c>
      <c r="F340" s="25">
        <v>38643</v>
      </c>
      <c r="G340" s="25"/>
    </row>
    <row r="341" spans="1:7" ht="25.5" customHeight="1">
      <c r="A341" s="64">
        <v>340</v>
      </c>
      <c r="B341" s="191"/>
      <c r="C341" s="191"/>
      <c r="D341" s="25" t="s">
        <v>4362</v>
      </c>
      <c r="E341" s="25" t="s">
        <v>15</v>
      </c>
      <c r="F341" s="25">
        <v>39570</v>
      </c>
      <c r="G341" s="25"/>
    </row>
    <row r="342" spans="1:7" ht="25.5" customHeight="1">
      <c r="A342" s="64">
        <v>341</v>
      </c>
      <c r="B342" s="191"/>
      <c r="C342" s="191"/>
      <c r="D342" s="25" t="s">
        <v>4363</v>
      </c>
      <c r="E342" s="25" t="s">
        <v>15</v>
      </c>
      <c r="F342" s="25">
        <v>43314</v>
      </c>
      <c r="G342" s="25"/>
    </row>
    <row r="343" spans="1:7" ht="25.5" customHeight="1">
      <c r="A343" s="64">
        <v>342</v>
      </c>
      <c r="B343" s="191">
        <v>73</v>
      </c>
      <c r="C343" s="191">
        <v>104986</v>
      </c>
      <c r="D343" s="22" t="s">
        <v>4364</v>
      </c>
      <c r="E343" s="23" t="s">
        <v>7</v>
      </c>
      <c r="F343" s="23">
        <v>34554</v>
      </c>
      <c r="G343" s="23"/>
    </row>
    <row r="344" spans="1:7" ht="25.5" customHeight="1">
      <c r="A344" s="64">
        <v>343</v>
      </c>
      <c r="B344" s="191"/>
      <c r="C344" s="191"/>
      <c r="D344" s="25" t="s">
        <v>4365</v>
      </c>
      <c r="E344" s="25" t="s">
        <v>11</v>
      </c>
      <c r="F344" s="25">
        <v>35186</v>
      </c>
      <c r="G344" s="25"/>
    </row>
    <row r="345" spans="1:7" ht="25.5" customHeight="1">
      <c r="A345" s="64">
        <v>344</v>
      </c>
      <c r="B345" s="191"/>
      <c r="C345" s="191"/>
      <c r="D345" s="25" t="s">
        <v>4366</v>
      </c>
      <c r="E345" s="25" t="s">
        <v>15</v>
      </c>
      <c r="F345" s="25">
        <v>44461</v>
      </c>
      <c r="G345" s="25"/>
    </row>
    <row r="346" spans="1:7" ht="25.5" customHeight="1">
      <c r="A346" s="64">
        <v>345</v>
      </c>
      <c r="B346" s="191"/>
      <c r="C346" s="191"/>
      <c r="D346" s="25" t="s">
        <v>4367</v>
      </c>
      <c r="E346" s="25" t="s">
        <v>15</v>
      </c>
      <c r="F346" s="25">
        <v>44805</v>
      </c>
      <c r="G346" s="25"/>
    </row>
    <row r="347" spans="1:7" ht="25.5" customHeight="1">
      <c r="A347" s="64">
        <v>346</v>
      </c>
      <c r="B347" s="191"/>
      <c r="C347" s="191"/>
      <c r="D347" s="25" t="s">
        <v>4368</v>
      </c>
      <c r="E347" s="25" t="s">
        <v>20</v>
      </c>
      <c r="F347" s="25">
        <v>45413</v>
      </c>
      <c r="G347" s="25"/>
    </row>
    <row r="348" spans="1:7" ht="25.5" customHeight="1">
      <c r="A348" s="64">
        <v>347</v>
      </c>
      <c r="B348" s="191"/>
      <c r="C348" s="191"/>
      <c r="D348" s="25" t="s">
        <v>4369</v>
      </c>
      <c r="E348" s="25" t="s">
        <v>9</v>
      </c>
      <c r="F348" s="25">
        <v>25950</v>
      </c>
      <c r="G348" s="25"/>
    </row>
    <row r="349" spans="1:7" ht="25.5" customHeight="1">
      <c r="A349" s="64">
        <v>348</v>
      </c>
      <c r="B349" s="191">
        <v>74</v>
      </c>
      <c r="C349" s="191">
        <v>105218</v>
      </c>
      <c r="D349" s="22" t="s">
        <v>4370</v>
      </c>
      <c r="E349" s="23" t="s">
        <v>183</v>
      </c>
      <c r="F349" s="23">
        <v>34524</v>
      </c>
      <c r="G349" s="23"/>
    </row>
    <row r="350" spans="1:7" ht="25.5" customHeight="1">
      <c r="A350" s="64">
        <v>349</v>
      </c>
      <c r="B350" s="191"/>
      <c r="C350" s="191"/>
      <c r="D350" s="25" t="s">
        <v>4371</v>
      </c>
      <c r="E350" s="25" t="s">
        <v>24</v>
      </c>
      <c r="F350" s="25">
        <v>24929</v>
      </c>
      <c r="G350" s="25"/>
    </row>
    <row r="351" spans="1:7" ht="25.5" customHeight="1">
      <c r="A351" s="64">
        <v>350</v>
      </c>
      <c r="B351" s="191"/>
      <c r="C351" s="191"/>
      <c r="D351" s="25" t="s">
        <v>4372</v>
      </c>
      <c r="E351" s="25" t="s">
        <v>9</v>
      </c>
      <c r="F351" s="25">
        <v>24845</v>
      </c>
      <c r="G351" s="25"/>
    </row>
    <row r="352" spans="1:7" ht="25.5" customHeight="1">
      <c r="A352" s="64">
        <v>351</v>
      </c>
      <c r="B352" s="191"/>
      <c r="C352" s="191"/>
      <c r="D352" s="25" t="s">
        <v>4373</v>
      </c>
      <c r="E352" s="25" t="s">
        <v>11</v>
      </c>
      <c r="F352" s="25">
        <v>34517</v>
      </c>
      <c r="G352" s="25"/>
    </row>
    <row r="353" spans="1:7" ht="25.5" customHeight="1">
      <c r="A353" s="64">
        <v>352</v>
      </c>
      <c r="B353" s="191"/>
      <c r="C353" s="191"/>
      <c r="D353" s="25" t="s">
        <v>4374</v>
      </c>
      <c r="E353" s="25" t="s">
        <v>15</v>
      </c>
      <c r="F353" s="25">
        <v>44889</v>
      </c>
      <c r="G353" s="25"/>
    </row>
    <row r="354" spans="1:7" ht="25.5" customHeight="1">
      <c r="A354" s="64">
        <v>353</v>
      </c>
      <c r="B354" s="191"/>
      <c r="C354" s="191"/>
      <c r="D354" s="25" t="s">
        <v>4375</v>
      </c>
      <c r="E354" s="25" t="s">
        <v>15</v>
      </c>
      <c r="F354" s="25">
        <v>44889</v>
      </c>
      <c r="G354" s="25"/>
    </row>
    <row r="355" spans="1:7" ht="25.5" customHeight="1">
      <c r="A355" s="64">
        <v>354</v>
      </c>
      <c r="B355" s="191"/>
      <c r="C355" s="191"/>
      <c r="D355" s="25" t="s">
        <v>4376</v>
      </c>
      <c r="E355" s="25" t="s">
        <v>20</v>
      </c>
      <c r="F355" s="25">
        <v>45405</v>
      </c>
      <c r="G355" s="25"/>
    </row>
    <row r="356" spans="1:7" ht="25.5" customHeight="1">
      <c r="A356" s="64">
        <v>355</v>
      </c>
      <c r="B356" s="65">
        <v>75</v>
      </c>
      <c r="C356" s="65">
        <v>5086</v>
      </c>
      <c r="D356" s="22" t="s">
        <v>4377</v>
      </c>
      <c r="E356" s="23" t="s">
        <v>81</v>
      </c>
      <c r="F356" s="23">
        <v>23586</v>
      </c>
      <c r="G356" s="23"/>
    </row>
    <row r="357" spans="1:7" ht="25.5" customHeight="1">
      <c r="A357" s="64">
        <v>356</v>
      </c>
      <c r="B357" s="65">
        <v>76</v>
      </c>
      <c r="C357" s="65">
        <v>105332</v>
      </c>
      <c r="D357" s="22" t="s">
        <v>4378</v>
      </c>
      <c r="E357" s="23" t="s">
        <v>7</v>
      </c>
      <c r="F357" s="23">
        <v>37243</v>
      </c>
      <c r="G357" s="23"/>
    </row>
    <row r="358" spans="1:7" ht="25.5" customHeight="1">
      <c r="A358" s="64">
        <v>357</v>
      </c>
      <c r="B358" s="191">
        <v>77</v>
      </c>
      <c r="C358" s="191">
        <v>9390</v>
      </c>
      <c r="D358" s="22" t="s">
        <v>4379</v>
      </c>
      <c r="E358" s="23" t="s">
        <v>81</v>
      </c>
      <c r="F358" s="23">
        <v>28266</v>
      </c>
      <c r="G358" s="23"/>
    </row>
    <row r="359" spans="1:7" ht="25.5" customHeight="1">
      <c r="A359" s="64">
        <v>358</v>
      </c>
      <c r="B359" s="191"/>
      <c r="C359" s="191"/>
      <c r="D359" s="64" t="s">
        <v>4380</v>
      </c>
      <c r="E359" s="45" t="s">
        <v>9</v>
      </c>
      <c r="F359" s="45">
        <v>19725</v>
      </c>
      <c r="G359" s="64"/>
    </row>
    <row r="360" spans="1:7" ht="25.5" customHeight="1">
      <c r="A360" s="64">
        <v>359</v>
      </c>
      <c r="B360" s="191">
        <v>78</v>
      </c>
      <c r="C360" s="191">
        <v>104794</v>
      </c>
      <c r="D360" s="22" t="s">
        <v>4381</v>
      </c>
      <c r="E360" s="22" t="s">
        <v>7</v>
      </c>
      <c r="F360" s="23">
        <v>32865</v>
      </c>
      <c r="G360" s="22"/>
    </row>
    <row r="361" spans="1:7" ht="25.5" customHeight="1">
      <c r="A361" s="64">
        <v>360</v>
      </c>
      <c r="B361" s="191"/>
      <c r="C361" s="191"/>
      <c r="D361" s="64" t="s">
        <v>4382</v>
      </c>
      <c r="E361" s="64" t="s">
        <v>11</v>
      </c>
      <c r="F361" s="45" t="s">
        <v>4383</v>
      </c>
      <c r="G361" s="64"/>
    </row>
    <row r="362" spans="1:7" ht="25.5" customHeight="1">
      <c r="A362" s="64">
        <v>361</v>
      </c>
      <c r="B362" s="191"/>
      <c r="C362" s="191"/>
      <c r="D362" s="65" t="s">
        <v>4384</v>
      </c>
      <c r="E362" s="65" t="s">
        <v>20</v>
      </c>
      <c r="F362" s="25">
        <v>44930</v>
      </c>
      <c r="G362" s="65"/>
    </row>
    <row r="363" spans="1:7" ht="25.5" customHeight="1">
      <c r="A363" s="64">
        <v>362</v>
      </c>
      <c r="B363" s="191">
        <v>79</v>
      </c>
      <c r="C363" s="191">
        <v>106108</v>
      </c>
      <c r="D363" s="22" t="s">
        <v>4385</v>
      </c>
      <c r="E363" s="22" t="s">
        <v>7</v>
      </c>
      <c r="F363" s="23">
        <v>35611</v>
      </c>
      <c r="G363" s="22"/>
    </row>
    <row r="364" spans="1:7" ht="25.5" customHeight="1">
      <c r="A364" s="64">
        <v>363</v>
      </c>
      <c r="B364" s="191"/>
      <c r="C364" s="191"/>
      <c r="D364" s="64" t="s">
        <v>4386</v>
      </c>
      <c r="E364" s="64" t="s">
        <v>24</v>
      </c>
      <c r="F364" s="45">
        <v>24204</v>
      </c>
      <c r="G364" s="64"/>
    </row>
    <row r="365" spans="1:7" ht="25.5" customHeight="1">
      <c r="A365" s="64">
        <v>364</v>
      </c>
      <c r="B365" s="191"/>
      <c r="C365" s="191"/>
      <c r="D365" s="65" t="s">
        <v>4387</v>
      </c>
      <c r="E365" s="65" t="s">
        <v>9</v>
      </c>
      <c r="F365" s="25">
        <v>25681</v>
      </c>
      <c r="G365" s="65"/>
    </row>
    <row r="366" spans="1:7" ht="25.5" customHeight="1">
      <c r="A366" s="64">
        <v>365</v>
      </c>
      <c r="B366" s="65">
        <v>80</v>
      </c>
      <c r="C366" s="65">
        <v>9395</v>
      </c>
      <c r="D366" s="22" t="s">
        <v>4388</v>
      </c>
      <c r="E366" s="23" t="s">
        <v>81</v>
      </c>
      <c r="F366" s="23">
        <v>27547</v>
      </c>
      <c r="G366" s="23"/>
    </row>
    <row r="367" spans="1:7" ht="25.5" customHeight="1">
      <c r="A367" s="64">
        <v>366</v>
      </c>
      <c r="B367" s="191">
        <v>81</v>
      </c>
      <c r="C367" s="191">
        <v>9421</v>
      </c>
      <c r="D367" s="22" t="s">
        <v>4389</v>
      </c>
      <c r="E367" s="23" t="s">
        <v>388</v>
      </c>
      <c r="F367" s="23">
        <v>27922</v>
      </c>
      <c r="G367" s="23"/>
    </row>
    <row r="368" spans="1:7" ht="25.5" customHeight="1">
      <c r="A368" s="64">
        <v>367</v>
      </c>
      <c r="B368" s="191"/>
      <c r="C368" s="191"/>
      <c r="D368" s="25" t="s">
        <v>4390</v>
      </c>
      <c r="E368" s="25" t="s">
        <v>20</v>
      </c>
      <c r="F368" s="25">
        <v>39005</v>
      </c>
      <c r="G368" s="25"/>
    </row>
    <row r="369" spans="1:7" ht="25.5" customHeight="1">
      <c r="A369" s="64">
        <v>368</v>
      </c>
      <c r="B369" s="191"/>
      <c r="C369" s="191"/>
      <c r="D369" s="25" t="s">
        <v>4391</v>
      </c>
      <c r="E369" s="25" t="s">
        <v>20</v>
      </c>
      <c r="F369" s="25">
        <v>39685</v>
      </c>
      <c r="G369" s="25"/>
    </row>
    <row r="370" spans="1:7" ht="25.5" customHeight="1">
      <c r="A370" s="64">
        <v>369</v>
      </c>
      <c r="B370" s="191"/>
      <c r="C370" s="191"/>
      <c r="D370" s="25" t="s">
        <v>4392</v>
      </c>
      <c r="E370" s="25" t="s">
        <v>15</v>
      </c>
      <c r="F370" s="25" t="s">
        <v>4393</v>
      </c>
      <c r="G370" s="25"/>
    </row>
    <row r="371" spans="1:7" ht="25.5" customHeight="1">
      <c r="A371" s="64">
        <v>370</v>
      </c>
      <c r="B371" s="191"/>
      <c r="C371" s="191"/>
      <c r="D371" s="25" t="s">
        <v>4394</v>
      </c>
      <c r="E371" s="25" t="s">
        <v>20</v>
      </c>
      <c r="F371" s="25">
        <v>40977</v>
      </c>
      <c r="G371" s="25"/>
    </row>
    <row r="372" spans="1:7" ht="25.5" customHeight="1">
      <c r="A372" s="64">
        <v>371</v>
      </c>
      <c r="B372" s="191"/>
      <c r="C372" s="191"/>
      <c r="D372" s="25" t="s">
        <v>4395</v>
      </c>
      <c r="E372" s="25" t="s">
        <v>20</v>
      </c>
      <c r="F372" s="25">
        <v>42059</v>
      </c>
      <c r="G372" s="25"/>
    </row>
    <row r="373" spans="1:7" ht="25.5" customHeight="1">
      <c r="A373" s="64">
        <v>372</v>
      </c>
      <c r="B373" s="191">
        <v>82</v>
      </c>
      <c r="C373" s="191">
        <v>104165</v>
      </c>
      <c r="D373" s="22" t="s">
        <v>4396</v>
      </c>
      <c r="E373" s="23" t="s">
        <v>81</v>
      </c>
      <c r="F373" s="23">
        <v>34033</v>
      </c>
      <c r="G373" s="23"/>
    </row>
    <row r="374" spans="1:7" ht="25.5" customHeight="1">
      <c r="A374" s="64">
        <v>373</v>
      </c>
      <c r="B374" s="191"/>
      <c r="C374" s="191"/>
      <c r="D374" s="64" t="s">
        <v>4397</v>
      </c>
      <c r="E374" s="45" t="s">
        <v>9</v>
      </c>
      <c r="F374" s="45">
        <v>22647</v>
      </c>
      <c r="G374" s="64"/>
    </row>
    <row r="375" spans="1:7" ht="25.5" customHeight="1">
      <c r="A375" s="64">
        <v>374</v>
      </c>
      <c r="B375" s="191">
        <v>83</v>
      </c>
      <c r="C375" s="191">
        <v>104077</v>
      </c>
      <c r="D375" s="22" t="s">
        <v>4398</v>
      </c>
      <c r="E375" s="22" t="s">
        <v>7</v>
      </c>
      <c r="F375" s="23">
        <v>33494</v>
      </c>
      <c r="G375" s="22"/>
    </row>
    <row r="376" spans="1:7" ht="25.5" customHeight="1">
      <c r="A376" s="64">
        <v>375</v>
      </c>
      <c r="B376" s="191"/>
      <c r="C376" s="191"/>
      <c r="D376" s="64" t="s">
        <v>4399</v>
      </c>
      <c r="E376" s="64" t="s">
        <v>11</v>
      </c>
      <c r="F376" s="45">
        <v>36097</v>
      </c>
      <c r="G376" s="64"/>
    </row>
    <row r="377" spans="1:7" ht="25.5" customHeight="1">
      <c r="A377" s="64">
        <v>376</v>
      </c>
      <c r="B377" s="191"/>
      <c r="C377" s="191"/>
      <c r="D377" s="65" t="s">
        <v>4400</v>
      </c>
      <c r="E377" s="65" t="s">
        <v>15</v>
      </c>
      <c r="F377" s="25">
        <v>45518</v>
      </c>
      <c r="G377" s="65"/>
    </row>
    <row r="378" spans="1:7" ht="25.5" customHeight="1">
      <c r="A378" s="64">
        <v>377</v>
      </c>
      <c r="B378" s="191">
        <v>84</v>
      </c>
      <c r="C378" s="191">
        <v>3923</v>
      </c>
      <c r="D378" s="22" t="s">
        <v>4401</v>
      </c>
      <c r="E378" s="23" t="s">
        <v>81</v>
      </c>
      <c r="F378" s="23">
        <v>26392</v>
      </c>
      <c r="G378" s="23"/>
    </row>
    <row r="379" spans="1:7" ht="25.5" customHeight="1">
      <c r="A379" s="64">
        <v>378</v>
      </c>
      <c r="B379" s="191"/>
      <c r="C379" s="191"/>
      <c r="D379" s="64" t="s">
        <v>4402</v>
      </c>
      <c r="E379" s="45" t="s">
        <v>9</v>
      </c>
      <c r="F379" s="45">
        <v>17242</v>
      </c>
      <c r="G379" s="64"/>
    </row>
    <row r="380" spans="1:7" ht="25.5" customHeight="1">
      <c r="A380" s="64">
        <v>379</v>
      </c>
      <c r="B380" s="191">
        <v>85</v>
      </c>
      <c r="C380" s="191">
        <v>104056</v>
      </c>
      <c r="D380" s="22" t="s">
        <v>4403</v>
      </c>
      <c r="E380" s="23" t="s">
        <v>183</v>
      </c>
      <c r="F380" s="23">
        <v>26354</v>
      </c>
      <c r="G380" s="23"/>
    </row>
    <row r="381" spans="1:7" ht="25.5" customHeight="1">
      <c r="A381" s="64">
        <v>380</v>
      </c>
      <c r="B381" s="191"/>
      <c r="C381" s="191"/>
      <c r="D381" s="25" t="s">
        <v>4404</v>
      </c>
      <c r="E381" s="25" t="s">
        <v>11</v>
      </c>
      <c r="F381" s="25">
        <v>28399</v>
      </c>
      <c r="G381" s="25"/>
    </row>
    <row r="382" spans="1:7" ht="25.5" customHeight="1">
      <c r="A382" s="64">
        <v>381</v>
      </c>
      <c r="B382" s="191"/>
      <c r="C382" s="191"/>
      <c r="D382" s="25" t="s">
        <v>4405</v>
      </c>
      <c r="E382" s="25" t="s">
        <v>15</v>
      </c>
      <c r="F382" s="25">
        <v>40885</v>
      </c>
      <c r="G382" s="25"/>
    </row>
    <row r="383" spans="1:7" ht="25.5" customHeight="1">
      <c r="A383" s="64">
        <v>382</v>
      </c>
      <c r="B383" s="191"/>
      <c r="C383" s="191"/>
      <c r="D383" s="25" t="s">
        <v>4406</v>
      </c>
      <c r="E383" s="25" t="s">
        <v>393</v>
      </c>
      <c r="F383" s="25">
        <v>41501</v>
      </c>
      <c r="G383" s="25"/>
    </row>
    <row r="384" spans="1:7" ht="25.5" customHeight="1">
      <c r="A384" s="64">
        <v>383</v>
      </c>
      <c r="B384" s="191"/>
      <c r="C384" s="191"/>
      <c r="D384" s="25" t="s">
        <v>4407</v>
      </c>
      <c r="E384" s="25" t="s">
        <v>20</v>
      </c>
      <c r="F384" s="25">
        <v>42314</v>
      </c>
      <c r="G384" s="25"/>
    </row>
    <row r="385" spans="1:7" ht="25.5" customHeight="1">
      <c r="A385" s="64">
        <v>384</v>
      </c>
      <c r="B385" s="191"/>
      <c r="C385" s="191"/>
      <c r="D385" s="25" t="s">
        <v>4408</v>
      </c>
      <c r="E385" s="25" t="s">
        <v>15</v>
      </c>
      <c r="F385" s="25">
        <v>43824</v>
      </c>
      <c r="G385" s="25"/>
    </row>
    <row r="386" spans="1:7" ht="25.5" customHeight="1">
      <c r="A386" s="64">
        <v>385</v>
      </c>
      <c r="B386" s="191"/>
      <c r="C386" s="191"/>
      <c r="D386" s="25" t="s">
        <v>4409</v>
      </c>
      <c r="E386" s="25" t="s">
        <v>9</v>
      </c>
      <c r="F386" s="25">
        <v>17533</v>
      </c>
      <c r="G386" s="25"/>
    </row>
    <row r="387" spans="1:7" ht="25.5" customHeight="1">
      <c r="A387" s="64">
        <v>386</v>
      </c>
      <c r="B387" s="191">
        <v>86</v>
      </c>
      <c r="C387" s="191">
        <v>105975</v>
      </c>
      <c r="D387" s="22" t="s">
        <v>4410</v>
      </c>
      <c r="E387" s="23" t="s">
        <v>7</v>
      </c>
      <c r="F387" s="23">
        <v>29972</v>
      </c>
      <c r="G387" s="23"/>
    </row>
    <row r="388" spans="1:7" ht="25.5" customHeight="1">
      <c r="A388" s="64">
        <v>387</v>
      </c>
      <c r="B388" s="191"/>
      <c r="C388" s="191"/>
      <c r="D388" s="25" t="s">
        <v>4411</v>
      </c>
      <c r="E388" s="25" t="s">
        <v>11</v>
      </c>
      <c r="F388" s="25">
        <v>30225</v>
      </c>
      <c r="G388" s="25"/>
    </row>
    <row r="389" spans="1:7" ht="25.5" customHeight="1">
      <c r="A389" s="64">
        <v>388</v>
      </c>
      <c r="B389" s="191"/>
      <c r="C389" s="191"/>
      <c r="D389" s="25" t="s">
        <v>4412</v>
      </c>
      <c r="E389" s="25" t="s">
        <v>15</v>
      </c>
      <c r="F389" s="25">
        <v>40481</v>
      </c>
      <c r="G389" s="25"/>
    </row>
    <row r="390" spans="1:7" ht="25.5" customHeight="1">
      <c r="A390" s="64">
        <v>389</v>
      </c>
      <c r="B390" s="191"/>
      <c r="C390" s="191"/>
      <c r="D390" s="25" t="s">
        <v>4413</v>
      </c>
      <c r="E390" s="25" t="s">
        <v>15</v>
      </c>
      <c r="F390" s="25">
        <v>41167</v>
      </c>
      <c r="G390" s="25"/>
    </row>
    <row r="391" spans="1:7" ht="25.5" customHeight="1">
      <c r="A391" s="64">
        <v>390</v>
      </c>
      <c r="B391" s="191"/>
      <c r="C391" s="191"/>
      <c r="D391" s="25" t="s">
        <v>4414</v>
      </c>
      <c r="E391" s="25" t="s">
        <v>15</v>
      </c>
      <c r="F391" s="25">
        <v>42488</v>
      </c>
      <c r="G391" s="25"/>
    </row>
    <row r="392" spans="1:7" ht="25.5" customHeight="1">
      <c r="A392" s="64">
        <v>391</v>
      </c>
      <c r="B392" s="191"/>
      <c r="C392" s="191"/>
      <c r="D392" s="25" t="s">
        <v>4415</v>
      </c>
      <c r="E392" s="25" t="s">
        <v>15</v>
      </c>
      <c r="F392" s="25">
        <v>44006</v>
      </c>
      <c r="G392" s="25"/>
    </row>
    <row r="393" spans="1:7" ht="25.5" customHeight="1">
      <c r="A393" s="64">
        <v>392</v>
      </c>
      <c r="B393" s="191">
        <v>87</v>
      </c>
      <c r="C393" s="191">
        <v>4279</v>
      </c>
      <c r="D393" s="22" t="s">
        <v>4416</v>
      </c>
      <c r="E393" s="23" t="s">
        <v>7</v>
      </c>
      <c r="F393" s="23">
        <v>25950</v>
      </c>
      <c r="G393" s="23"/>
    </row>
    <row r="394" spans="1:7" ht="25.5" customHeight="1">
      <c r="A394" s="64">
        <v>393</v>
      </c>
      <c r="B394" s="191"/>
      <c r="C394" s="191"/>
      <c r="D394" s="25" t="s">
        <v>4417</v>
      </c>
      <c r="E394" s="25" t="s">
        <v>11</v>
      </c>
      <c r="F394" s="25">
        <v>28277</v>
      </c>
      <c r="G394" s="25"/>
    </row>
    <row r="395" spans="1:7" ht="25.5" customHeight="1">
      <c r="A395" s="64">
        <v>394</v>
      </c>
      <c r="B395" s="191"/>
      <c r="C395" s="191"/>
      <c r="D395" s="25" t="s">
        <v>4418</v>
      </c>
      <c r="E395" s="25" t="s">
        <v>20</v>
      </c>
      <c r="F395" s="25">
        <v>38554</v>
      </c>
      <c r="G395" s="25"/>
    </row>
    <row r="396" spans="1:7" ht="25.5" customHeight="1">
      <c r="A396" s="64">
        <v>395</v>
      </c>
      <c r="B396" s="191"/>
      <c r="C396" s="191"/>
      <c r="D396" s="25" t="s">
        <v>4419</v>
      </c>
      <c r="E396" s="25" t="s">
        <v>20</v>
      </c>
      <c r="F396" s="25">
        <v>39401</v>
      </c>
      <c r="G396" s="25"/>
    </row>
    <row r="397" spans="1:7" ht="25.5" customHeight="1">
      <c r="A397" s="64">
        <v>396</v>
      </c>
      <c r="B397" s="191"/>
      <c r="C397" s="191"/>
      <c r="D397" s="25" t="s">
        <v>4420</v>
      </c>
      <c r="E397" s="25" t="s">
        <v>15</v>
      </c>
      <c r="F397" s="25">
        <v>41123</v>
      </c>
      <c r="G397" s="25"/>
    </row>
    <row r="398" spans="1:7" ht="25.5" customHeight="1">
      <c r="A398" s="64">
        <v>397</v>
      </c>
      <c r="B398" s="191"/>
      <c r="C398" s="191"/>
      <c r="D398" s="25" t="s">
        <v>4421</v>
      </c>
      <c r="E398" s="25" t="s">
        <v>15</v>
      </c>
      <c r="F398" s="25">
        <v>42040</v>
      </c>
      <c r="G398" s="25"/>
    </row>
    <row r="399" spans="1:7" ht="25.5" customHeight="1">
      <c r="A399" s="64">
        <v>398</v>
      </c>
      <c r="B399" s="191"/>
      <c r="C399" s="191"/>
      <c r="D399" s="25" t="s">
        <v>4422</v>
      </c>
      <c r="E399" s="25" t="s">
        <v>15</v>
      </c>
      <c r="F399" s="25">
        <v>44000</v>
      </c>
      <c r="G399" s="25"/>
    </row>
    <row r="400" spans="1:7" ht="25.5" customHeight="1">
      <c r="A400" s="64">
        <v>399</v>
      </c>
      <c r="B400" s="191"/>
      <c r="C400" s="191"/>
      <c r="D400" s="25" t="s">
        <v>4423</v>
      </c>
      <c r="E400" s="25" t="s">
        <v>15</v>
      </c>
      <c r="F400" s="25">
        <v>45488</v>
      </c>
      <c r="G400" s="25"/>
    </row>
    <row r="401" spans="1:7" ht="25.5" customHeight="1">
      <c r="A401" s="64">
        <v>400</v>
      </c>
      <c r="B401" s="191">
        <v>88</v>
      </c>
      <c r="C401" s="191">
        <v>9153</v>
      </c>
      <c r="D401" s="22" t="s">
        <v>4424</v>
      </c>
      <c r="E401" s="23" t="s">
        <v>183</v>
      </c>
      <c r="F401" s="23">
        <v>30682</v>
      </c>
      <c r="G401" s="23"/>
    </row>
    <row r="402" spans="1:7" ht="25.5" customHeight="1">
      <c r="A402" s="64">
        <v>401</v>
      </c>
      <c r="B402" s="191"/>
      <c r="C402" s="191"/>
      <c r="D402" s="25" t="s">
        <v>4425</v>
      </c>
      <c r="E402" s="25" t="s">
        <v>11</v>
      </c>
      <c r="F402" s="25">
        <v>31416</v>
      </c>
      <c r="G402" s="25"/>
    </row>
    <row r="403" spans="1:7" ht="25.5" customHeight="1">
      <c r="A403" s="64">
        <v>402</v>
      </c>
      <c r="B403" s="191"/>
      <c r="C403" s="191"/>
      <c r="D403" s="25" t="s">
        <v>4426</v>
      </c>
      <c r="E403" s="25" t="s">
        <v>393</v>
      </c>
      <c r="F403" s="25">
        <v>41069</v>
      </c>
      <c r="G403" s="25"/>
    </row>
    <row r="404" spans="1:7" ht="25.5" customHeight="1">
      <c r="A404" s="64">
        <v>403</v>
      </c>
      <c r="B404" s="191"/>
      <c r="C404" s="191"/>
      <c r="D404" s="25" t="s">
        <v>4427</v>
      </c>
      <c r="E404" s="25" t="s">
        <v>15</v>
      </c>
      <c r="F404" s="25">
        <v>41536</v>
      </c>
      <c r="G404" s="25"/>
    </row>
    <row r="405" spans="1:7" ht="25.5" customHeight="1">
      <c r="A405" s="64">
        <v>404</v>
      </c>
      <c r="B405" s="191"/>
      <c r="C405" s="191"/>
      <c r="D405" s="25" t="s">
        <v>4428</v>
      </c>
      <c r="E405" s="25" t="s">
        <v>15</v>
      </c>
      <c r="F405" s="25">
        <v>42307</v>
      </c>
      <c r="G405" s="25"/>
    </row>
    <row r="406" spans="1:7" ht="25.5" customHeight="1">
      <c r="A406" s="64">
        <v>405</v>
      </c>
      <c r="B406" s="191"/>
      <c r="C406" s="191"/>
      <c r="D406" s="25" t="s">
        <v>4429</v>
      </c>
      <c r="E406" s="25" t="s">
        <v>15</v>
      </c>
      <c r="F406" s="25">
        <v>42968</v>
      </c>
      <c r="G406" s="25"/>
    </row>
    <row r="407" spans="1:7" ht="25.5" customHeight="1">
      <c r="A407" s="64">
        <v>406</v>
      </c>
      <c r="B407" s="191"/>
      <c r="C407" s="191"/>
      <c r="D407" s="25" t="s">
        <v>4430</v>
      </c>
      <c r="E407" s="25" t="s">
        <v>15</v>
      </c>
      <c r="F407" s="25">
        <v>43876</v>
      </c>
      <c r="G407" s="25"/>
    </row>
    <row r="408" spans="1:7" ht="25.5" customHeight="1">
      <c r="A408" s="64">
        <v>407</v>
      </c>
      <c r="B408" s="191"/>
      <c r="C408" s="191"/>
      <c r="D408" s="25" t="s">
        <v>4431</v>
      </c>
      <c r="E408" s="25" t="s">
        <v>15</v>
      </c>
      <c r="F408" s="25">
        <v>45195</v>
      </c>
      <c r="G408" s="25"/>
    </row>
    <row r="409" spans="1:7" ht="25.5" customHeight="1">
      <c r="A409" s="64">
        <v>408</v>
      </c>
      <c r="B409" s="191">
        <v>89</v>
      </c>
      <c r="C409" s="191">
        <v>4485</v>
      </c>
      <c r="D409" s="22" t="s">
        <v>4432</v>
      </c>
      <c r="E409" s="23" t="s">
        <v>388</v>
      </c>
      <c r="F409" s="23">
        <v>25761</v>
      </c>
      <c r="G409" s="23"/>
    </row>
    <row r="410" spans="1:7" ht="25.5" customHeight="1">
      <c r="A410" s="64">
        <v>409</v>
      </c>
      <c r="B410" s="191"/>
      <c r="C410" s="191"/>
      <c r="D410" s="64" t="s">
        <v>4433</v>
      </c>
      <c r="E410" s="45" t="s">
        <v>9</v>
      </c>
      <c r="F410" s="45">
        <v>17533</v>
      </c>
      <c r="G410" s="64"/>
    </row>
    <row r="411" spans="1:7" ht="25.5" customHeight="1">
      <c r="A411" s="64">
        <v>410</v>
      </c>
      <c r="B411" s="65">
        <v>90</v>
      </c>
      <c r="C411" s="65">
        <v>2910</v>
      </c>
      <c r="D411" s="22" t="s">
        <v>4434</v>
      </c>
      <c r="E411" s="23" t="s">
        <v>7</v>
      </c>
      <c r="F411" s="23">
        <v>16438</v>
      </c>
      <c r="G411" s="23"/>
    </row>
    <row r="412" spans="1:7" ht="25.5" customHeight="1">
      <c r="A412" s="64">
        <v>411</v>
      </c>
      <c r="B412" s="191">
        <v>91</v>
      </c>
      <c r="C412" s="191">
        <v>4314</v>
      </c>
      <c r="D412" s="22" t="s">
        <v>4435</v>
      </c>
      <c r="E412" s="23" t="s">
        <v>7</v>
      </c>
      <c r="F412" s="23">
        <v>20821</v>
      </c>
      <c r="G412" s="23"/>
    </row>
    <row r="413" spans="1:7" ht="25.5" customHeight="1">
      <c r="A413" s="64">
        <v>412</v>
      </c>
      <c r="B413" s="191"/>
      <c r="C413" s="191"/>
      <c r="D413" s="64" t="s">
        <v>4436</v>
      </c>
      <c r="E413" s="45" t="s">
        <v>11</v>
      </c>
      <c r="F413" s="45">
        <v>23743</v>
      </c>
      <c r="G413" s="64"/>
    </row>
    <row r="414" spans="1:7" ht="25.5" customHeight="1">
      <c r="A414" s="64">
        <v>413</v>
      </c>
      <c r="B414" s="191">
        <v>92</v>
      </c>
      <c r="C414" s="191">
        <v>1339</v>
      </c>
      <c r="D414" s="22" t="s">
        <v>4437</v>
      </c>
      <c r="E414" s="23" t="s">
        <v>7</v>
      </c>
      <c r="F414" s="23">
        <v>21916</v>
      </c>
      <c r="G414" s="23"/>
    </row>
    <row r="415" spans="1:7" ht="25.5" customHeight="1">
      <c r="A415" s="64">
        <v>414</v>
      </c>
      <c r="B415" s="191"/>
      <c r="C415" s="191"/>
      <c r="D415" s="64" t="s">
        <v>4438</v>
      </c>
      <c r="E415" s="45" t="s">
        <v>11</v>
      </c>
      <c r="F415" s="45">
        <v>21551</v>
      </c>
      <c r="G415" s="64"/>
    </row>
    <row r="416" spans="1:7" ht="25.5" customHeight="1">
      <c r="A416" s="64">
        <v>415</v>
      </c>
      <c r="B416" s="191">
        <v>93</v>
      </c>
      <c r="C416" s="191">
        <v>4746</v>
      </c>
      <c r="D416" s="22" t="s">
        <v>4439</v>
      </c>
      <c r="E416" s="23" t="s">
        <v>7</v>
      </c>
      <c r="F416" s="23">
        <v>20869</v>
      </c>
      <c r="G416" s="23"/>
    </row>
    <row r="417" spans="1:7" ht="25.5" customHeight="1">
      <c r="A417" s="64">
        <v>416</v>
      </c>
      <c r="B417" s="191"/>
      <c r="C417" s="191"/>
      <c r="D417" s="25" t="s">
        <v>4440</v>
      </c>
      <c r="E417" s="25" t="s">
        <v>11</v>
      </c>
      <c r="F417" s="25">
        <v>22647</v>
      </c>
      <c r="G417" s="25"/>
    </row>
    <row r="418" spans="1:7" ht="25.5" customHeight="1">
      <c r="A418" s="64">
        <v>417</v>
      </c>
      <c r="B418" s="191"/>
      <c r="C418" s="191"/>
      <c r="D418" s="25" t="s">
        <v>4441</v>
      </c>
      <c r="E418" s="25" t="s">
        <v>15</v>
      </c>
      <c r="F418" s="25">
        <v>39264</v>
      </c>
      <c r="G418" s="25"/>
    </row>
    <row r="419" spans="1:7" ht="25.5" customHeight="1">
      <c r="A419" s="64">
        <v>418</v>
      </c>
      <c r="B419" s="191"/>
      <c r="C419" s="191"/>
      <c r="D419" s="25" t="s">
        <v>4442</v>
      </c>
      <c r="E419" s="25" t="s">
        <v>393</v>
      </c>
      <c r="F419" s="25">
        <v>38299</v>
      </c>
      <c r="G419" s="25"/>
    </row>
    <row r="420" spans="1:7" ht="25.5" customHeight="1">
      <c r="A420" s="64">
        <v>419</v>
      </c>
      <c r="B420" s="191"/>
      <c r="C420" s="191"/>
      <c r="D420" s="25" t="s">
        <v>4443</v>
      </c>
      <c r="E420" s="25" t="s">
        <v>20</v>
      </c>
      <c r="F420" s="25">
        <v>39973</v>
      </c>
      <c r="G420" s="25"/>
    </row>
    <row r="421" spans="1:7" ht="25.5" customHeight="1">
      <c r="A421" s="64">
        <v>420</v>
      </c>
      <c r="B421" s="191">
        <v>94</v>
      </c>
      <c r="C421" s="191">
        <v>4207</v>
      </c>
      <c r="D421" s="22" t="s">
        <v>4444</v>
      </c>
      <c r="E421" s="23" t="s">
        <v>7</v>
      </c>
      <c r="F421" s="23">
        <v>18629</v>
      </c>
      <c r="G421" s="23"/>
    </row>
    <row r="422" spans="1:7" ht="25.5" customHeight="1">
      <c r="A422" s="64">
        <v>421</v>
      </c>
      <c r="B422" s="191"/>
      <c r="C422" s="191"/>
      <c r="D422" s="64" t="s">
        <v>4445</v>
      </c>
      <c r="E422" s="45" t="s">
        <v>11</v>
      </c>
      <c r="F422" s="45">
        <v>20821</v>
      </c>
      <c r="G422" s="64"/>
    </row>
    <row r="423" spans="1:7" ht="25.5" customHeight="1">
      <c r="A423" s="64">
        <v>422</v>
      </c>
      <c r="B423" s="191">
        <v>95</v>
      </c>
      <c r="C423" s="191">
        <v>4432</v>
      </c>
      <c r="D423" s="22" t="s">
        <v>4446</v>
      </c>
      <c r="E423" s="23" t="s">
        <v>7</v>
      </c>
      <c r="F423" s="23">
        <v>23377</v>
      </c>
      <c r="G423" s="23"/>
    </row>
    <row r="424" spans="1:7" ht="25.5" customHeight="1">
      <c r="A424" s="64">
        <v>423</v>
      </c>
      <c r="B424" s="191"/>
      <c r="C424" s="191"/>
      <c r="D424" s="64" t="s">
        <v>4447</v>
      </c>
      <c r="E424" s="45" t="s">
        <v>9</v>
      </c>
      <c r="F424" s="45">
        <v>13881</v>
      </c>
      <c r="G424" s="64"/>
    </row>
    <row r="425" spans="1:7" ht="25.5" customHeight="1">
      <c r="A425" s="64">
        <v>424</v>
      </c>
      <c r="B425" s="191">
        <v>96</v>
      </c>
      <c r="C425" s="191">
        <v>3435</v>
      </c>
      <c r="D425" s="22" t="s">
        <v>4448</v>
      </c>
      <c r="E425" s="23" t="s">
        <v>81</v>
      </c>
      <c r="F425" s="23">
        <v>23892</v>
      </c>
      <c r="G425" s="23"/>
    </row>
    <row r="426" spans="1:7" ht="25.5" customHeight="1">
      <c r="A426" s="64">
        <v>425</v>
      </c>
      <c r="B426" s="191"/>
      <c r="C426" s="191"/>
      <c r="D426" s="25" t="s">
        <v>4449</v>
      </c>
      <c r="E426" s="25" t="s">
        <v>15</v>
      </c>
      <c r="F426" s="25">
        <v>37783</v>
      </c>
      <c r="G426" s="25"/>
    </row>
    <row r="427" spans="1:7" ht="25.5" customHeight="1">
      <c r="A427" s="64">
        <v>426</v>
      </c>
      <c r="B427" s="191"/>
      <c r="C427" s="191"/>
      <c r="D427" s="25" t="s">
        <v>4450</v>
      </c>
      <c r="E427" s="25" t="s">
        <v>20</v>
      </c>
      <c r="F427" s="25">
        <v>38852</v>
      </c>
      <c r="G427" s="25"/>
    </row>
    <row r="428" spans="1:7" ht="25.5" customHeight="1">
      <c r="A428" s="64">
        <v>427</v>
      </c>
      <c r="B428" s="191"/>
      <c r="C428" s="191"/>
      <c r="D428" s="25" t="s">
        <v>4451</v>
      </c>
      <c r="E428" s="25" t="s">
        <v>15</v>
      </c>
      <c r="F428" s="25">
        <v>39445</v>
      </c>
      <c r="G428" s="25"/>
    </row>
    <row r="429" spans="1:7" ht="25.5" customHeight="1">
      <c r="A429" s="64">
        <v>428</v>
      </c>
      <c r="B429" s="191">
        <v>97</v>
      </c>
      <c r="C429" s="191">
        <v>9610</v>
      </c>
      <c r="D429" s="22" t="s">
        <v>4452</v>
      </c>
      <c r="E429" s="23" t="s">
        <v>7</v>
      </c>
      <c r="F429" s="23">
        <v>30322</v>
      </c>
      <c r="G429" s="23"/>
    </row>
    <row r="430" spans="1:7" ht="25.5" customHeight="1">
      <c r="A430" s="64">
        <v>429</v>
      </c>
      <c r="B430" s="191"/>
      <c r="C430" s="191"/>
      <c r="D430" s="65" t="s">
        <v>4453</v>
      </c>
      <c r="E430" s="25" t="s">
        <v>24</v>
      </c>
      <c r="F430" s="25">
        <v>19725</v>
      </c>
      <c r="G430" s="25"/>
    </row>
    <row r="431" spans="1:7" ht="25.5" customHeight="1">
      <c r="A431" s="64">
        <v>430</v>
      </c>
      <c r="B431" s="191"/>
      <c r="C431" s="191"/>
      <c r="D431" s="65" t="s">
        <v>4454</v>
      </c>
      <c r="E431" s="25" t="s">
        <v>11</v>
      </c>
      <c r="F431" s="25">
        <v>33328</v>
      </c>
      <c r="G431" s="25"/>
    </row>
    <row r="432" spans="1:7" ht="25.5" customHeight="1">
      <c r="A432" s="64">
        <v>431</v>
      </c>
      <c r="B432" s="191"/>
      <c r="C432" s="191"/>
      <c r="D432" s="65" t="s">
        <v>4455</v>
      </c>
      <c r="E432" s="25" t="s">
        <v>15</v>
      </c>
      <c r="F432" s="25">
        <v>41276</v>
      </c>
      <c r="G432" s="25"/>
    </row>
    <row r="433" spans="1:7" ht="25.5" customHeight="1">
      <c r="A433" s="64">
        <v>432</v>
      </c>
      <c r="B433" s="191"/>
      <c r="C433" s="191"/>
      <c r="D433" s="65" t="s">
        <v>4456</v>
      </c>
      <c r="E433" s="25" t="s">
        <v>15</v>
      </c>
      <c r="F433" s="25">
        <v>42109</v>
      </c>
      <c r="G433" s="25"/>
    </row>
    <row r="434" spans="1:7" ht="25.5" customHeight="1">
      <c r="A434" s="64">
        <v>433</v>
      </c>
      <c r="B434" s="191"/>
      <c r="C434" s="191"/>
      <c r="D434" s="65" t="s">
        <v>4457</v>
      </c>
      <c r="E434" s="25" t="s">
        <v>20</v>
      </c>
      <c r="F434" s="25">
        <v>42704</v>
      </c>
      <c r="G434" s="25"/>
    </row>
    <row r="435" spans="1:7" ht="25.5" customHeight="1">
      <c r="A435" s="64">
        <v>434</v>
      </c>
      <c r="B435" s="191"/>
      <c r="C435" s="191"/>
      <c r="D435" s="65" t="s">
        <v>4458</v>
      </c>
      <c r="E435" s="25" t="s">
        <v>20</v>
      </c>
      <c r="F435" s="25">
        <v>43391</v>
      </c>
      <c r="G435" s="25"/>
    </row>
    <row r="436" spans="1:7" ht="25.5" customHeight="1">
      <c r="A436" s="64">
        <v>435</v>
      </c>
      <c r="B436" s="191"/>
      <c r="C436" s="191"/>
      <c r="D436" s="65" t="s">
        <v>4459</v>
      </c>
      <c r="E436" s="25" t="s">
        <v>20</v>
      </c>
      <c r="F436" s="25">
        <v>43881</v>
      </c>
      <c r="G436" s="25"/>
    </row>
    <row r="437" spans="1:7" ht="25.5" customHeight="1">
      <c r="A437" s="64">
        <v>436</v>
      </c>
      <c r="B437" s="191"/>
      <c r="C437" s="191"/>
      <c r="D437" s="65" t="s">
        <v>4460</v>
      </c>
      <c r="E437" s="25" t="s">
        <v>20</v>
      </c>
      <c r="F437" s="25">
        <v>44587</v>
      </c>
      <c r="G437" s="25"/>
    </row>
    <row r="438" spans="1:7" ht="25.5" customHeight="1">
      <c r="A438" s="64">
        <v>437</v>
      </c>
      <c r="B438" s="191"/>
      <c r="C438" s="191"/>
      <c r="D438" s="65" t="s">
        <v>4461</v>
      </c>
      <c r="E438" s="25" t="s">
        <v>20</v>
      </c>
      <c r="F438" s="25">
        <v>45185</v>
      </c>
      <c r="G438" s="25"/>
    </row>
    <row r="439" spans="1:7" ht="25.5" customHeight="1">
      <c r="A439" s="64">
        <v>438</v>
      </c>
      <c r="B439" s="191">
        <v>98</v>
      </c>
      <c r="C439" s="191">
        <v>4265</v>
      </c>
      <c r="D439" s="22" t="s">
        <v>4462</v>
      </c>
      <c r="E439" s="22" t="s">
        <v>7</v>
      </c>
      <c r="F439" s="23">
        <v>21551</v>
      </c>
      <c r="G439" s="22"/>
    </row>
    <row r="440" spans="1:7" ht="25.5" customHeight="1">
      <c r="A440" s="64">
        <v>439</v>
      </c>
      <c r="B440" s="191"/>
      <c r="C440" s="191"/>
      <c r="D440" s="64" t="s">
        <v>4463</v>
      </c>
      <c r="E440" s="64" t="s">
        <v>11</v>
      </c>
      <c r="F440" s="45">
        <v>22282</v>
      </c>
      <c r="G440" s="64"/>
    </row>
    <row r="441" spans="1:7" ht="25.5" customHeight="1">
      <c r="A441" s="64">
        <v>440</v>
      </c>
      <c r="B441" s="191"/>
      <c r="C441" s="191"/>
      <c r="D441" s="65" t="s">
        <v>4464</v>
      </c>
      <c r="E441" s="65" t="s">
        <v>15</v>
      </c>
      <c r="F441" s="25">
        <v>37370</v>
      </c>
      <c r="G441" s="65"/>
    </row>
    <row r="442" spans="1:7" ht="25.5" customHeight="1">
      <c r="A442" s="64">
        <v>441</v>
      </c>
      <c r="B442" s="191">
        <v>99</v>
      </c>
      <c r="C442" s="191">
        <v>1490</v>
      </c>
      <c r="D442" s="22" t="s">
        <v>4465</v>
      </c>
      <c r="E442" s="23" t="s">
        <v>7</v>
      </c>
      <c r="F442" s="23">
        <v>18994</v>
      </c>
      <c r="G442" s="23"/>
    </row>
    <row r="443" spans="1:7" ht="25.5" customHeight="1">
      <c r="A443" s="64">
        <v>442</v>
      </c>
      <c r="B443" s="191"/>
      <c r="C443" s="191"/>
      <c r="D443" s="64" t="s">
        <v>4466</v>
      </c>
      <c r="E443" s="45" t="s">
        <v>11</v>
      </c>
      <c r="F443" s="45">
        <v>24355</v>
      </c>
      <c r="G443" s="64"/>
    </row>
    <row r="444" spans="1:7" ht="25.5" customHeight="1">
      <c r="A444" s="64">
        <v>443</v>
      </c>
      <c r="B444" s="191">
        <v>100</v>
      </c>
      <c r="C444" s="191">
        <v>106194</v>
      </c>
      <c r="D444" s="22" t="s">
        <v>4467</v>
      </c>
      <c r="E444" s="23" t="s">
        <v>7</v>
      </c>
      <c r="F444" s="23">
        <v>28047</v>
      </c>
      <c r="G444" s="23"/>
    </row>
    <row r="445" spans="1:7" ht="25.5" customHeight="1">
      <c r="A445" s="64">
        <v>444</v>
      </c>
      <c r="B445" s="191"/>
      <c r="C445" s="191"/>
      <c r="D445" s="25" t="s">
        <v>4468</v>
      </c>
      <c r="E445" s="25" t="s">
        <v>11</v>
      </c>
      <c r="F445" s="25">
        <v>31010</v>
      </c>
      <c r="G445" s="25"/>
    </row>
    <row r="446" spans="1:7" ht="25.5" customHeight="1">
      <c r="A446" s="64">
        <v>445</v>
      </c>
      <c r="B446" s="191"/>
      <c r="C446" s="191"/>
      <c r="D446" s="25" t="s">
        <v>4469</v>
      </c>
      <c r="E446" s="25" t="s">
        <v>15</v>
      </c>
      <c r="F446" s="25">
        <v>41450</v>
      </c>
      <c r="G446" s="25"/>
    </row>
    <row r="447" spans="1:7" ht="25.5" customHeight="1">
      <c r="A447" s="64">
        <v>446</v>
      </c>
      <c r="B447" s="191"/>
      <c r="C447" s="191"/>
      <c r="D447" s="25" t="s">
        <v>4470</v>
      </c>
      <c r="E447" s="25" t="s">
        <v>20</v>
      </c>
      <c r="F447" s="25">
        <v>40730</v>
      </c>
      <c r="G447" s="25"/>
    </row>
    <row r="448" spans="1:7" ht="25.5" customHeight="1">
      <c r="A448" s="64">
        <v>447</v>
      </c>
      <c r="B448" s="191"/>
      <c r="C448" s="191"/>
      <c r="D448" s="25" t="s">
        <v>4471</v>
      </c>
      <c r="E448" s="25" t="s">
        <v>20</v>
      </c>
      <c r="F448" s="25">
        <v>42712</v>
      </c>
      <c r="G448" s="25"/>
    </row>
    <row r="449" spans="1:7" ht="25.5" customHeight="1">
      <c r="A449" s="64">
        <v>448</v>
      </c>
      <c r="B449" s="191"/>
      <c r="C449" s="191"/>
      <c r="D449" s="25" t="s">
        <v>4472</v>
      </c>
      <c r="E449" s="25" t="s">
        <v>24</v>
      </c>
      <c r="F449" s="25">
        <v>16803</v>
      </c>
      <c r="G449" s="25"/>
    </row>
    <row r="450" spans="1:7" ht="25.5" customHeight="1">
      <c r="A450" s="64">
        <v>449</v>
      </c>
      <c r="B450" s="191"/>
      <c r="C450" s="191"/>
      <c r="D450" s="25" t="s">
        <v>4473</v>
      </c>
      <c r="E450" s="25" t="s">
        <v>9</v>
      </c>
      <c r="F450" s="25">
        <v>21186</v>
      </c>
      <c r="G450" s="25"/>
    </row>
    <row r="451" spans="1:7" ht="25.5" customHeight="1">
      <c r="A451" s="64">
        <v>450</v>
      </c>
      <c r="B451" s="191">
        <v>101</v>
      </c>
      <c r="C451" s="191">
        <v>9170</v>
      </c>
      <c r="D451" s="22" t="s">
        <v>4474</v>
      </c>
      <c r="E451" s="23" t="s">
        <v>7</v>
      </c>
      <c r="F451" s="23">
        <v>30818</v>
      </c>
      <c r="G451" s="23"/>
    </row>
    <row r="452" spans="1:7" ht="25.5" customHeight="1">
      <c r="A452" s="64">
        <v>451</v>
      </c>
      <c r="B452" s="191"/>
      <c r="C452" s="191"/>
      <c r="D452" s="64" t="s">
        <v>4475</v>
      </c>
      <c r="E452" s="45" t="s">
        <v>412</v>
      </c>
      <c r="F452" s="45">
        <v>22282</v>
      </c>
      <c r="G452" s="64"/>
    </row>
    <row r="453" spans="1:7" ht="25.5" customHeight="1">
      <c r="A453" s="64">
        <v>452</v>
      </c>
      <c r="B453" s="65">
        <v>102</v>
      </c>
      <c r="C453" s="65">
        <v>106214</v>
      </c>
      <c r="D453" s="22" t="s">
        <v>4476</v>
      </c>
      <c r="E453" s="23" t="s">
        <v>7</v>
      </c>
      <c r="F453" s="23">
        <v>29374</v>
      </c>
      <c r="G453" s="23"/>
    </row>
    <row r="454" spans="1:7" ht="25.5" customHeight="1">
      <c r="A454" s="64">
        <v>453</v>
      </c>
      <c r="B454" s="194">
        <v>103</v>
      </c>
      <c r="C454" s="194">
        <v>4593</v>
      </c>
      <c r="D454" s="22" t="s">
        <v>4477</v>
      </c>
      <c r="E454" s="22" t="s">
        <v>388</v>
      </c>
      <c r="F454" s="23">
        <v>27011</v>
      </c>
      <c r="G454" s="22"/>
    </row>
    <row r="455" spans="1:7" ht="25.5" customHeight="1">
      <c r="A455" s="64">
        <v>454</v>
      </c>
      <c r="B455" s="195"/>
      <c r="C455" s="195"/>
      <c r="D455" s="64" t="s">
        <v>4478</v>
      </c>
      <c r="E455" s="64" t="s">
        <v>410</v>
      </c>
      <c r="F455" s="45">
        <v>14763</v>
      </c>
      <c r="G455" s="64"/>
    </row>
    <row r="456" spans="1:7" ht="25.5" customHeight="1">
      <c r="A456" s="64">
        <v>455</v>
      </c>
      <c r="B456" s="196"/>
      <c r="C456" s="196"/>
      <c r="D456" s="65" t="s">
        <v>4479</v>
      </c>
      <c r="E456" s="65" t="s">
        <v>4167</v>
      </c>
      <c r="F456" s="25">
        <v>41704</v>
      </c>
      <c r="G456" s="65"/>
    </row>
    <row r="457" spans="1:7" ht="25.5" customHeight="1">
      <c r="A457" s="64">
        <v>456</v>
      </c>
      <c r="B457" s="191">
        <v>104</v>
      </c>
      <c r="C457" s="191">
        <v>9604</v>
      </c>
      <c r="D457" s="22" t="s">
        <v>4480</v>
      </c>
      <c r="E457" s="23" t="s">
        <v>7</v>
      </c>
      <c r="F457" s="23">
        <v>28748</v>
      </c>
      <c r="G457" s="23"/>
    </row>
    <row r="458" spans="1:7" ht="25.5" customHeight="1">
      <c r="A458" s="64">
        <v>457</v>
      </c>
      <c r="B458" s="191"/>
      <c r="C458" s="191"/>
      <c r="D458" s="25" t="s">
        <v>4481</v>
      </c>
      <c r="E458" s="25" t="s">
        <v>212</v>
      </c>
      <c r="F458" s="25">
        <v>30968</v>
      </c>
      <c r="G458" s="25"/>
    </row>
    <row r="459" spans="1:7" ht="25.5" customHeight="1">
      <c r="A459" s="64">
        <v>458</v>
      </c>
      <c r="B459" s="191"/>
      <c r="C459" s="191"/>
      <c r="D459" s="25" t="s">
        <v>4482</v>
      </c>
      <c r="E459" s="25" t="s">
        <v>4167</v>
      </c>
      <c r="F459" s="25">
        <v>38859</v>
      </c>
      <c r="G459" s="25"/>
    </row>
    <row r="460" spans="1:7" ht="25.5" customHeight="1">
      <c r="A460" s="64">
        <v>459</v>
      </c>
      <c r="B460" s="191"/>
      <c r="C460" s="191"/>
      <c r="D460" s="25" t="s">
        <v>4483</v>
      </c>
      <c r="E460" s="25" t="s">
        <v>4167</v>
      </c>
      <c r="F460" s="25">
        <v>39956</v>
      </c>
      <c r="G460" s="25"/>
    </row>
    <row r="461" spans="1:7" ht="25.5" customHeight="1">
      <c r="A461" s="64">
        <v>460</v>
      </c>
      <c r="B461" s="191"/>
      <c r="C461" s="191"/>
      <c r="D461" s="25" t="s">
        <v>4484</v>
      </c>
      <c r="E461" s="25" t="s">
        <v>20</v>
      </c>
      <c r="F461" s="25">
        <v>40843</v>
      </c>
      <c r="G461" s="25"/>
    </row>
    <row r="462" spans="1:7" ht="25.5" customHeight="1">
      <c r="A462" s="64">
        <v>461</v>
      </c>
      <c r="B462" s="191"/>
      <c r="C462" s="191"/>
      <c r="D462" s="25" t="s">
        <v>4485</v>
      </c>
      <c r="E462" s="25" t="s">
        <v>393</v>
      </c>
      <c r="F462" s="25">
        <v>42348</v>
      </c>
      <c r="G462" s="25"/>
    </row>
    <row r="463" spans="1:7" ht="25.5" customHeight="1">
      <c r="A463" s="64">
        <v>462</v>
      </c>
      <c r="B463" s="194">
        <v>105</v>
      </c>
      <c r="C463" s="194">
        <v>104980</v>
      </c>
      <c r="D463" s="22" t="s">
        <v>4486</v>
      </c>
      <c r="E463" s="22" t="s">
        <v>183</v>
      </c>
      <c r="F463" s="23">
        <v>34945</v>
      </c>
      <c r="G463" s="22"/>
    </row>
    <row r="464" spans="1:7" ht="25.5" customHeight="1">
      <c r="A464" s="64">
        <v>463</v>
      </c>
      <c r="B464" s="195"/>
      <c r="C464" s="195"/>
      <c r="D464" s="64" t="s">
        <v>4487</v>
      </c>
      <c r="E464" s="64" t="s">
        <v>24</v>
      </c>
      <c r="F464" s="45">
        <v>23498</v>
      </c>
      <c r="G464" s="64"/>
    </row>
    <row r="465" spans="1:7" ht="25.5" customHeight="1">
      <c r="A465" s="64">
        <v>464</v>
      </c>
      <c r="B465" s="196"/>
      <c r="C465" s="196"/>
      <c r="D465" s="65" t="s">
        <v>4488</v>
      </c>
      <c r="E465" s="65" t="s">
        <v>412</v>
      </c>
      <c r="F465" s="25">
        <v>23862</v>
      </c>
      <c r="G465" s="65"/>
    </row>
    <row r="466" spans="1:7" ht="25.5" customHeight="1">
      <c r="A466" s="64">
        <v>465</v>
      </c>
      <c r="B466" s="191">
        <v>106</v>
      </c>
      <c r="C466" s="191">
        <v>104982</v>
      </c>
      <c r="D466" s="22" t="s">
        <v>4489</v>
      </c>
      <c r="E466" s="23" t="s">
        <v>183</v>
      </c>
      <c r="F466" s="23">
        <v>35045</v>
      </c>
      <c r="G466" s="23"/>
    </row>
    <row r="467" spans="1:7" ht="25.5" customHeight="1">
      <c r="A467" s="64">
        <v>466</v>
      </c>
      <c r="B467" s="191"/>
      <c r="C467" s="191"/>
      <c r="D467" s="25" t="s">
        <v>4490</v>
      </c>
      <c r="E467" s="25" t="s">
        <v>11</v>
      </c>
      <c r="F467" s="25">
        <v>35512</v>
      </c>
      <c r="G467" s="25"/>
    </row>
    <row r="468" spans="1:7" ht="25.5" customHeight="1">
      <c r="A468" s="64">
        <v>467</v>
      </c>
      <c r="B468" s="191"/>
      <c r="C468" s="191"/>
      <c r="D468" s="25" t="s">
        <v>4491</v>
      </c>
      <c r="E468" s="25" t="s">
        <v>412</v>
      </c>
      <c r="F468" s="25">
        <v>21736</v>
      </c>
      <c r="G468" s="25"/>
    </row>
    <row r="469" spans="1:7" ht="25.5" customHeight="1">
      <c r="A469" s="64">
        <v>468</v>
      </c>
      <c r="B469" s="191"/>
      <c r="C469" s="191"/>
      <c r="D469" s="25" t="s">
        <v>4492</v>
      </c>
      <c r="E469" s="25" t="s">
        <v>4167</v>
      </c>
      <c r="F469" s="25">
        <v>44815</v>
      </c>
      <c r="G469" s="25"/>
    </row>
    <row r="470" spans="1:7" ht="25.5" customHeight="1">
      <c r="A470" s="64">
        <v>469</v>
      </c>
      <c r="B470" s="191"/>
      <c r="C470" s="191"/>
      <c r="D470" s="25" t="s">
        <v>4493</v>
      </c>
      <c r="E470" s="25" t="s">
        <v>393</v>
      </c>
      <c r="F470" s="25">
        <v>45637</v>
      </c>
      <c r="G470" s="25"/>
    </row>
    <row r="471" spans="1:7" ht="25.5" customHeight="1">
      <c r="A471" s="64">
        <v>470</v>
      </c>
      <c r="B471" s="194">
        <v>107</v>
      </c>
      <c r="C471" s="194">
        <v>105123</v>
      </c>
      <c r="D471" s="22" t="s">
        <v>4494</v>
      </c>
      <c r="E471" s="22" t="s">
        <v>183</v>
      </c>
      <c r="F471" s="23">
        <v>35098</v>
      </c>
      <c r="G471" s="22"/>
    </row>
    <row r="472" spans="1:7" ht="25.5" customHeight="1">
      <c r="A472" s="64">
        <v>471</v>
      </c>
      <c r="B472" s="195"/>
      <c r="C472" s="195"/>
      <c r="D472" s="64" t="s">
        <v>4495</v>
      </c>
      <c r="E472" s="64" t="s">
        <v>410</v>
      </c>
      <c r="F472" s="45">
        <v>25544</v>
      </c>
      <c r="G472" s="64"/>
    </row>
    <row r="473" spans="1:7" ht="25.5" customHeight="1">
      <c r="A473" s="64">
        <v>472</v>
      </c>
      <c r="B473" s="196"/>
      <c r="C473" s="196"/>
      <c r="D473" s="65" t="s">
        <v>4496</v>
      </c>
      <c r="E473" s="65" t="s">
        <v>412</v>
      </c>
      <c r="F473" s="25">
        <v>27376</v>
      </c>
      <c r="G473" s="65"/>
    </row>
    <row r="474" spans="1:7" ht="25.5" customHeight="1">
      <c r="A474" s="64">
        <v>473</v>
      </c>
      <c r="B474" s="65">
        <v>108</v>
      </c>
      <c r="C474" s="65">
        <v>4918</v>
      </c>
      <c r="D474" s="22" t="s">
        <v>4497</v>
      </c>
      <c r="E474" s="23" t="s">
        <v>7</v>
      </c>
      <c r="F474" s="23">
        <v>23987</v>
      </c>
      <c r="G474" s="23"/>
    </row>
    <row r="475" spans="1:7" ht="25.5" customHeight="1">
      <c r="A475" s="64">
        <v>474</v>
      </c>
      <c r="B475" s="194">
        <v>109</v>
      </c>
      <c r="C475" s="194">
        <v>104240</v>
      </c>
      <c r="D475" s="22" t="s">
        <v>4498</v>
      </c>
      <c r="E475" s="22" t="s">
        <v>183</v>
      </c>
      <c r="F475" s="23">
        <v>34574</v>
      </c>
      <c r="G475" s="22"/>
    </row>
    <row r="476" spans="1:7" ht="25.5" customHeight="1">
      <c r="A476" s="64">
        <v>475</v>
      </c>
      <c r="B476" s="195"/>
      <c r="C476" s="195"/>
      <c r="D476" s="64" t="s">
        <v>4499</v>
      </c>
      <c r="E476" s="64" t="s">
        <v>24</v>
      </c>
      <c r="F476" s="45">
        <v>23161</v>
      </c>
      <c r="G476" s="64"/>
    </row>
    <row r="477" spans="1:7" ht="25.5" customHeight="1">
      <c r="A477" s="64">
        <v>476</v>
      </c>
      <c r="B477" s="196"/>
      <c r="C477" s="196"/>
      <c r="D477" s="65" t="s">
        <v>4500</v>
      </c>
      <c r="E477" s="65" t="s">
        <v>412</v>
      </c>
      <c r="F477" s="25">
        <v>26688</v>
      </c>
      <c r="G477" s="65"/>
    </row>
    <row r="478" spans="1:7" ht="25.5" customHeight="1">
      <c r="A478" s="64">
        <v>477</v>
      </c>
      <c r="B478" s="191">
        <v>110</v>
      </c>
      <c r="C478" s="191">
        <v>9104</v>
      </c>
      <c r="D478" s="22" t="s">
        <v>4501</v>
      </c>
      <c r="E478" s="23" t="s">
        <v>183</v>
      </c>
      <c r="F478" s="23">
        <v>29419</v>
      </c>
      <c r="G478" s="23"/>
    </row>
    <row r="479" spans="1:7" ht="25.5" customHeight="1">
      <c r="A479" s="64">
        <v>478</v>
      </c>
      <c r="B479" s="191"/>
      <c r="C479" s="191"/>
      <c r="D479" s="25" t="s">
        <v>4502</v>
      </c>
      <c r="E479" s="25" t="s">
        <v>212</v>
      </c>
      <c r="F479" s="25">
        <v>31569</v>
      </c>
      <c r="G479" s="25"/>
    </row>
    <row r="480" spans="1:7" ht="25.5" customHeight="1">
      <c r="A480" s="64">
        <v>479</v>
      </c>
      <c r="B480" s="191"/>
      <c r="C480" s="191"/>
      <c r="D480" s="25" t="s">
        <v>4503</v>
      </c>
      <c r="E480" s="25" t="s">
        <v>393</v>
      </c>
      <c r="F480" s="25">
        <v>40649</v>
      </c>
      <c r="G480" s="25"/>
    </row>
    <row r="481" spans="1:7" ht="25.5" customHeight="1">
      <c r="A481" s="64">
        <v>480</v>
      </c>
      <c r="B481" s="191"/>
      <c r="C481" s="191"/>
      <c r="D481" s="25" t="s">
        <v>4504</v>
      </c>
      <c r="E481" s="25" t="s">
        <v>4167</v>
      </c>
      <c r="F481" s="25">
        <v>41659</v>
      </c>
      <c r="G481" s="25"/>
    </row>
    <row r="482" spans="1:7" ht="25.5" customHeight="1">
      <c r="A482" s="64">
        <v>481</v>
      </c>
      <c r="B482" s="191"/>
      <c r="C482" s="191"/>
      <c r="D482" s="25" t="s">
        <v>4505</v>
      </c>
      <c r="E482" s="25" t="s">
        <v>4167</v>
      </c>
      <c r="F482" s="25">
        <v>43714</v>
      </c>
      <c r="G482" s="25"/>
    </row>
    <row r="483" spans="1:7" ht="25.5" customHeight="1">
      <c r="A483" s="64">
        <v>482</v>
      </c>
      <c r="B483" s="191"/>
      <c r="C483" s="191"/>
      <c r="D483" s="25" t="s">
        <v>4506</v>
      </c>
      <c r="E483" s="25" t="s">
        <v>20</v>
      </c>
      <c r="F483" s="25">
        <v>45753</v>
      </c>
      <c r="G483" s="25"/>
    </row>
    <row r="484" spans="1:7" ht="25.5" customHeight="1">
      <c r="A484" s="64">
        <v>483</v>
      </c>
      <c r="B484" s="191"/>
      <c r="C484" s="191"/>
      <c r="D484" s="25" t="s">
        <v>4507</v>
      </c>
      <c r="E484" s="25" t="s">
        <v>393</v>
      </c>
      <c r="F484" s="25">
        <v>42938</v>
      </c>
      <c r="G484" s="25"/>
    </row>
    <row r="485" spans="1:7" ht="25.5" customHeight="1">
      <c r="A485" s="64">
        <v>484</v>
      </c>
      <c r="B485" s="197">
        <v>111</v>
      </c>
      <c r="C485" s="197">
        <v>106099</v>
      </c>
      <c r="D485" s="22" t="s">
        <v>4508</v>
      </c>
      <c r="E485" s="22" t="s">
        <v>388</v>
      </c>
      <c r="F485" s="23">
        <v>36346</v>
      </c>
      <c r="G485" s="22"/>
    </row>
    <row r="486" spans="1:7" ht="25.5" customHeight="1">
      <c r="A486" s="64">
        <v>485</v>
      </c>
      <c r="B486" s="198"/>
      <c r="C486" s="198"/>
      <c r="D486" s="64" t="s">
        <v>4509</v>
      </c>
      <c r="E486" s="64" t="s">
        <v>412</v>
      </c>
      <c r="F486" s="45">
        <v>22890</v>
      </c>
      <c r="G486" s="64"/>
    </row>
    <row r="487" spans="1:7" ht="25.5" customHeight="1">
      <c r="A487" s="64">
        <v>486</v>
      </c>
      <c r="B487" s="191">
        <v>112</v>
      </c>
      <c r="C487" s="191">
        <v>105299</v>
      </c>
      <c r="D487" s="22" t="s">
        <v>4510</v>
      </c>
      <c r="E487" s="23" t="s">
        <v>183</v>
      </c>
      <c r="F487" s="23">
        <v>31396</v>
      </c>
      <c r="G487" s="23"/>
    </row>
    <row r="488" spans="1:7" ht="25.5" customHeight="1">
      <c r="A488" s="64">
        <v>487</v>
      </c>
      <c r="B488" s="191"/>
      <c r="C488" s="191"/>
      <c r="D488" s="25" t="s">
        <v>4511</v>
      </c>
      <c r="E488" s="25" t="s">
        <v>410</v>
      </c>
      <c r="F488" s="25">
        <v>16589</v>
      </c>
      <c r="G488" s="25"/>
    </row>
    <row r="489" spans="1:7" ht="25.5" customHeight="1">
      <c r="A489" s="64">
        <v>488</v>
      </c>
      <c r="B489" s="191"/>
      <c r="C489" s="191"/>
      <c r="D489" s="25" t="s">
        <v>4512</v>
      </c>
      <c r="E489" s="25" t="s">
        <v>9</v>
      </c>
      <c r="F489" s="25">
        <v>22933</v>
      </c>
      <c r="G489" s="25"/>
    </row>
    <row r="490" spans="1:7" ht="25.5" customHeight="1">
      <c r="A490" s="64">
        <v>489</v>
      </c>
      <c r="B490" s="191"/>
      <c r="C490" s="191"/>
      <c r="D490" s="25" t="s">
        <v>4513</v>
      </c>
      <c r="E490" s="25" t="s">
        <v>212</v>
      </c>
      <c r="F490" s="25">
        <v>33972</v>
      </c>
      <c r="G490" s="25"/>
    </row>
    <row r="491" spans="1:7" ht="25.5" customHeight="1">
      <c r="A491" s="64">
        <v>490</v>
      </c>
      <c r="B491" s="191"/>
      <c r="C491" s="191"/>
      <c r="D491" s="25" t="s">
        <v>4514</v>
      </c>
      <c r="E491" s="25" t="s">
        <v>393</v>
      </c>
      <c r="F491" s="25">
        <v>45618</v>
      </c>
      <c r="G491" s="25"/>
    </row>
    <row r="492" spans="1:7" ht="25.5" customHeight="1">
      <c r="A492" s="64">
        <v>491</v>
      </c>
      <c r="B492" s="191">
        <v>113</v>
      </c>
      <c r="C492" s="191">
        <v>104721</v>
      </c>
      <c r="D492" s="22" t="s">
        <v>4515</v>
      </c>
      <c r="E492" s="23" t="s">
        <v>183</v>
      </c>
      <c r="F492" s="23">
        <v>34296</v>
      </c>
      <c r="G492" s="23"/>
    </row>
    <row r="493" spans="1:7" ht="25.5" customHeight="1">
      <c r="A493" s="64">
        <v>492</v>
      </c>
      <c r="B493" s="191"/>
      <c r="C493" s="191"/>
      <c r="D493" s="25" t="s">
        <v>4516</v>
      </c>
      <c r="E493" s="25" t="s">
        <v>410</v>
      </c>
      <c r="F493" s="25">
        <v>21561</v>
      </c>
      <c r="G493" s="25"/>
    </row>
    <row r="494" spans="1:7" ht="25.5" customHeight="1">
      <c r="A494" s="64">
        <v>493</v>
      </c>
      <c r="B494" s="191"/>
      <c r="C494" s="191"/>
      <c r="D494" s="25" t="s">
        <v>4517</v>
      </c>
      <c r="E494" s="25" t="s">
        <v>412</v>
      </c>
      <c r="F494" s="25">
        <v>26280</v>
      </c>
      <c r="G494" s="25"/>
    </row>
    <row r="495" spans="1:7" ht="25.5" customHeight="1">
      <c r="A495" s="64">
        <v>494</v>
      </c>
      <c r="B495" s="191"/>
      <c r="C495" s="191"/>
      <c r="D495" s="25" t="s">
        <v>4518</v>
      </c>
      <c r="E495" s="25" t="s">
        <v>212</v>
      </c>
      <c r="F495" s="25">
        <v>35968</v>
      </c>
      <c r="G495" s="25"/>
    </row>
    <row r="496" spans="1:7" ht="25.5" customHeight="1">
      <c r="A496" s="64">
        <v>495</v>
      </c>
      <c r="B496" s="191"/>
      <c r="C496" s="191"/>
      <c r="D496" s="25" t="s">
        <v>4519</v>
      </c>
      <c r="E496" s="25" t="s">
        <v>393</v>
      </c>
      <c r="F496" s="25">
        <v>45179</v>
      </c>
      <c r="G496" s="25"/>
    </row>
    <row r="497" spans="1:7" ht="25.5" customHeight="1">
      <c r="A497" s="64">
        <v>496</v>
      </c>
      <c r="B497" s="191"/>
      <c r="C497" s="191"/>
      <c r="D497" s="25" t="s">
        <v>4520</v>
      </c>
      <c r="E497" s="25" t="s">
        <v>393</v>
      </c>
      <c r="F497" s="25">
        <v>45865</v>
      </c>
      <c r="G497" s="25"/>
    </row>
    <row r="498" spans="1:7" ht="25.5" customHeight="1">
      <c r="A498" s="64">
        <v>497</v>
      </c>
      <c r="B498" s="191">
        <v>114</v>
      </c>
      <c r="C498" s="191">
        <v>104985</v>
      </c>
      <c r="D498" s="22" t="s">
        <v>4521</v>
      </c>
      <c r="E498" s="23" t="s">
        <v>183</v>
      </c>
      <c r="F498" s="23">
        <v>34398</v>
      </c>
      <c r="G498" s="23"/>
    </row>
    <row r="499" spans="1:7" ht="25.5" customHeight="1">
      <c r="A499" s="64">
        <v>498</v>
      </c>
      <c r="B499" s="191"/>
      <c r="C499" s="191"/>
      <c r="D499" s="25" t="s">
        <v>4522</v>
      </c>
      <c r="E499" s="25" t="s">
        <v>212</v>
      </c>
      <c r="F499" s="25">
        <v>35103</v>
      </c>
      <c r="G499" s="25"/>
    </row>
    <row r="500" spans="1:7" ht="25.5" customHeight="1">
      <c r="A500" s="64">
        <v>499</v>
      </c>
      <c r="B500" s="191"/>
      <c r="C500" s="191"/>
      <c r="D500" s="25" t="s">
        <v>4523</v>
      </c>
      <c r="E500" s="25" t="s">
        <v>393</v>
      </c>
      <c r="F500" s="25">
        <v>44689</v>
      </c>
      <c r="G500" s="25"/>
    </row>
    <row r="501" spans="1:7" ht="25.5" customHeight="1">
      <c r="A501" s="64">
        <v>500</v>
      </c>
      <c r="B501" s="191"/>
      <c r="C501" s="191"/>
      <c r="D501" s="25" t="s">
        <v>4524</v>
      </c>
      <c r="E501" s="25" t="s">
        <v>393</v>
      </c>
      <c r="F501" s="25">
        <v>45249</v>
      </c>
      <c r="G501" s="25"/>
    </row>
    <row r="502" spans="1:7" ht="25.5" customHeight="1">
      <c r="A502" s="64">
        <v>501</v>
      </c>
      <c r="B502" s="191"/>
      <c r="C502" s="191"/>
      <c r="D502" s="25" t="s">
        <v>4525</v>
      </c>
      <c r="E502" s="25" t="s">
        <v>410</v>
      </c>
      <c r="F502" s="25">
        <v>20055</v>
      </c>
      <c r="G502" s="25"/>
    </row>
    <row r="503" spans="1:7" ht="25.5" customHeight="1">
      <c r="A503" s="64">
        <v>502</v>
      </c>
      <c r="B503" s="191"/>
      <c r="C503" s="191"/>
      <c r="D503" s="25" t="s">
        <v>4526</v>
      </c>
      <c r="E503" s="25" t="s">
        <v>412</v>
      </c>
      <c r="F503" s="25">
        <v>23922</v>
      </c>
      <c r="G503" s="25"/>
    </row>
    <row r="504" spans="1:7" ht="25.5" customHeight="1">
      <c r="A504" s="64">
        <v>503</v>
      </c>
      <c r="B504" s="191">
        <v>115</v>
      </c>
      <c r="C504" s="191">
        <v>9076</v>
      </c>
      <c r="D504" s="22" t="s">
        <v>4527</v>
      </c>
      <c r="E504" s="23" t="s">
        <v>7</v>
      </c>
      <c r="F504" s="23">
        <v>26134</v>
      </c>
      <c r="G504" s="23"/>
    </row>
    <row r="505" spans="1:7" ht="25.5" customHeight="1">
      <c r="A505" s="64">
        <v>504</v>
      </c>
      <c r="B505" s="191"/>
      <c r="C505" s="191"/>
      <c r="D505" s="25" t="s">
        <v>4528</v>
      </c>
      <c r="E505" s="25" t="s">
        <v>212</v>
      </c>
      <c r="F505" s="25">
        <v>29559</v>
      </c>
      <c r="G505" s="25"/>
    </row>
    <row r="506" spans="1:7" ht="25.5" customHeight="1">
      <c r="A506" s="64">
        <v>505</v>
      </c>
      <c r="B506" s="191"/>
      <c r="C506" s="191"/>
      <c r="D506" s="25" t="s">
        <v>4529</v>
      </c>
      <c r="E506" s="25" t="s">
        <v>393</v>
      </c>
      <c r="F506" s="25">
        <v>42599</v>
      </c>
      <c r="G506" s="25"/>
    </row>
    <row r="507" spans="1:7" ht="25.5" customHeight="1">
      <c r="A507" s="64">
        <v>506</v>
      </c>
      <c r="B507" s="191"/>
      <c r="C507" s="191"/>
      <c r="D507" s="25" t="s">
        <v>4530</v>
      </c>
      <c r="E507" s="25" t="s">
        <v>20</v>
      </c>
      <c r="F507" s="25">
        <v>42599</v>
      </c>
      <c r="G507" s="25"/>
    </row>
    <row r="508" spans="1:7" ht="25.5" customHeight="1">
      <c r="A508" s="64">
        <v>507</v>
      </c>
      <c r="B508" s="191">
        <v>116</v>
      </c>
      <c r="C508" s="191">
        <v>5003</v>
      </c>
      <c r="D508" s="22" t="s">
        <v>4531</v>
      </c>
      <c r="E508" s="23" t="s">
        <v>183</v>
      </c>
      <c r="F508" s="23">
        <v>25827</v>
      </c>
      <c r="G508" s="23"/>
    </row>
    <row r="509" spans="1:7" ht="25.5" customHeight="1">
      <c r="A509" s="64">
        <v>508</v>
      </c>
      <c r="B509" s="191"/>
      <c r="C509" s="191"/>
      <c r="D509" s="25" t="s">
        <v>4532</v>
      </c>
      <c r="E509" s="25" t="s">
        <v>212</v>
      </c>
      <c r="F509" s="25">
        <v>28001</v>
      </c>
      <c r="G509" s="25"/>
    </row>
    <row r="510" spans="1:7" ht="25.5" customHeight="1">
      <c r="A510" s="64">
        <v>509</v>
      </c>
      <c r="B510" s="191"/>
      <c r="C510" s="191"/>
      <c r="D510" s="25" t="s">
        <v>4533</v>
      </c>
      <c r="E510" s="25" t="s">
        <v>4167</v>
      </c>
      <c r="F510" s="25">
        <v>40203</v>
      </c>
      <c r="G510" s="25"/>
    </row>
    <row r="511" spans="1:7" ht="25.5" customHeight="1">
      <c r="A511" s="64">
        <v>510</v>
      </c>
      <c r="B511" s="191"/>
      <c r="C511" s="191"/>
      <c r="D511" s="25" t="s">
        <v>4534</v>
      </c>
      <c r="E511" s="25" t="s">
        <v>4167</v>
      </c>
      <c r="F511" s="25">
        <v>40815</v>
      </c>
      <c r="G511" s="25"/>
    </row>
    <row r="512" spans="1:7" ht="25.5" customHeight="1">
      <c r="A512" s="64">
        <v>511</v>
      </c>
      <c r="B512" s="191"/>
      <c r="C512" s="191"/>
      <c r="D512" s="25" t="s">
        <v>4535</v>
      </c>
      <c r="E512" s="25" t="s">
        <v>4167</v>
      </c>
      <c r="F512" s="25">
        <v>41781</v>
      </c>
      <c r="G512" s="25"/>
    </row>
    <row r="513" spans="1:7" ht="25.5" customHeight="1">
      <c r="A513" s="64">
        <v>512</v>
      </c>
      <c r="B513" s="191"/>
      <c r="C513" s="191"/>
      <c r="D513" s="25" t="s">
        <v>4536</v>
      </c>
      <c r="E513" s="25" t="s">
        <v>4167</v>
      </c>
      <c r="F513" s="25">
        <v>43999</v>
      </c>
      <c r="G513" s="25"/>
    </row>
    <row r="514" spans="1:7" ht="25.5" customHeight="1">
      <c r="A514" s="64">
        <v>513</v>
      </c>
      <c r="B514" s="191"/>
      <c r="C514" s="191"/>
      <c r="D514" s="25" t="s">
        <v>4537</v>
      </c>
      <c r="E514" s="25" t="s">
        <v>410</v>
      </c>
      <c r="F514" s="25">
        <v>17533</v>
      </c>
      <c r="G514" s="25"/>
    </row>
    <row r="515" spans="1:7" ht="25.5" customHeight="1">
      <c r="A515" s="64">
        <v>514</v>
      </c>
      <c r="B515" s="191"/>
      <c r="C515" s="191"/>
      <c r="D515" s="25" t="s">
        <v>4538</v>
      </c>
      <c r="E515" s="25" t="s">
        <v>412</v>
      </c>
      <c r="F515" s="25">
        <v>17533</v>
      </c>
      <c r="G515" s="25"/>
    </row>
    <row r="516" spans="1:7" ht="25.5" customHeight="1">
      <c r="A516" s="64">
        <v>515</v>
      </c>
      <c r="B516" s="191">
        <v>117</v>
      </c>
      <c r="C516" s="191">
        <v>104058</v>
      </c>
      <c r="D516" s="22" t="s">
        <v>4539</v>
      </c>
      <c r="E516" s="23" t="s">
        <v>183</v>
      </c>
      <c r="F516" s="23">
        <v>26954</v>
      </c>
      <c r="G516" s="23"/>
    </row>
    <row r="517" spans="1:7" ht="25.5" customHeight="1">
      <c r="A517" s="64">
        <v>516</v>
      </c>
      <c r="B517" s="191"/>
      <c r="C517" s="191"/>
      <c r="D517" s="25" t="s">
        <v>4540</v>
      </c>
      <c r="E517" s="25" t="s">
        <v>9</v>
      </c>
      <c r="F517" s="25">
        <v>20043</v>
      </c>
      <c r="G517" s="25"/>
    </row>
    <row r="518" spans="1:7" ht="25.5" customHeight="1">
      <c r="A518" s="64">
        <v>517</v>
      </c>
      <c r="B518" s="191"/>
      <c r="C518" s="191"/>
      <c r="D518" s="25" t="s">
        <v>4541</v>
      </c>
      <c r="E518" s="25" t="s">
        <v>4167</v>
      </c>
      <c r="F518" s="25">
        <v>41038</v>
      </c>
      <c r="G518" s="25"/>
    </row>
    <row r="519" spans="1:7" ht="25.5" customHeight="1">
      <c r="A519" s="64">
        <v>518</v>
      </c>
      <c r="B519" s="191"/>
      <c r="C519" s="191"/>
      <c r="D519" s="25" t="s">
        <v>4542</v>
      </c>
      <c r="E519" s="25" t="s">
        <v>393</v>
      </c>
      <c r="F519" s="25">
        <v>41571</v>
      </c>
      <c r="G519" s="25"/>
    </row>
    <row r="520" spans="1:7" ht="25.5" customHeight="1">
      <c r="A520" s="64">
        <v>519</v>
      </c>
      <c r="B520" s="191"/>
      <c r="C520" s="191"/>
      <c r="D520" s="25" t="s">
        <v>4543</v>
      </c>
      <c r="E520" s="25" t="s">
        <v>4167</v>
      </c>
      <c r="F520" s="25">
        <v>42418</v>
      </c>
      <c r="G520" s="25"/>
    </row>
    <row r="521" spans="1:7" ht="25.5" customHeight="1">
      <c r="A521" s="64">
        <v>520</v>
      </c>
      <c r="B521" s="191"/>
      <c r="C521" s="191"/>
      <c r="D521" s="25" t="s">
        <v>4544</v>
      </c>
      <c r="E521" s="25" t="s">
        <v>4167</v>
      </c>
      <c r="F521" s="25">
        <v>42930</v>
      </c>
      <c r="G521" s="25"/>
    </row>
    <row r="522" spans="1:7" ht="25.5" customHeight="1">
      <c r="A522" s="64">
        <v>521</v>
      </c>
      <c r="B522" s="191">
        <v>118</v>
      </c>
      <c r="C522" s="191">
        <v>9274</v>
      </c>
      <c r="D522" s="22" t="s">
        <v>4545</v>
      </c>
      <c r="E522" s="23" t="s">
        <v>388</v>
      </c>
      <c r="F522" s="23">
        <v>25246</v>
      </c>
      <c r="G522" s="23"/>
    </row>
    <row r="523" spans="1:7" ht="25.5" customHeight="1">
      <c r="A523" s="64">
        <v>522</v>
      </c>
      <c r="B523" s="191"/>
      <c r="C523" s="191"/>
      <c r="D523" s="25" t="s">
        <v>4546</v>
      </c>
      <c r="E523" s="25" t="s">
        <v>215</v>
      </c>
      <c r="F523" s="25">
        <v>37440</v>
      </c>
      <c r="G523" s="25"/>
    </row>
    <row r="524" spans="1:7" ht="25.5" customHeight="1">
      <c r="A524" s="64">
        <v>523</v>
      </c>
      <c r="B524" s="191"/>
      <c r="C524" s="191"/>
      <c r="D524" s="25" t="s">
        <v>4547</v>
      </c>
      <c r="E524" s="25" t="s">
        <v>393</v>
      </c>
      <c r="F524" s="25">
        <v>38064</v>
      </c>
      <c r="G524" s="25"/>
    </row>
    <row r="525" spans="1:7" ht="25.5" customHeight="1">
      <c r="A525" s="64">
        <v>524</v>
      </c>
      <c r="B525" s="191"/>
      <c r="C525" s="191"/>
      <c r="D525" s="25" t="s">
        <v>4548</v>
      </c>
      <c r="E525" s="25" t="s">
        <v>215</v>
      </c>
      <c r="F525" s="25">
        <v>38922</v>
      </c>
      <c r="G525" s="25"/>
    </row>
    <row r="526" spans="1:7" ht="25.5" customHeight="1">
      <c r="A526" s="64">
        <v>525</v>
      </c>
      <c r="B526" s="191"/>
      <c r="C526" s="191"/>
      <c r="D526" s="25" t="s">
        <v>4549</v>
      </c>
      <c r="E526" s="25" t="s">
        <v>215</v>
      </c>
      <c r="F526" s="25">
        <v>39949</v>
      </c>
      <c r="G526" s="25"/>
    </row>
    <row r="527" spans="1:7" ht="25.5" customHeight="1">
      <c r="A527" s="64">
        <v>526</v>
      </c>
      <c r="B527" s="191"/>
      <c r="C527" s="191"/>
      <c r="D527" s="25" t="s">
        <v>4550</v>
      </c>
      <c r="E527" s="25" t="s">
        <v>393</v>
      </c>
      <c r="F527" s="25">
        <v>41619</v>
      </c>
      <c r="G527" s="25"/>
    </row>
    <row r="528" spans="1:7" ht="25.5" customHeight="1">
      <c r="A528" s="64">
        <v>527</v>
      </c>
      <c r="B528" s="191">
        <v>119</v>
      </c>
      <c r="C528" s="191">
        <v>105462</v>
      </c>
      <c r="D528" s="22" t="s">
        <v>4551</v>
      </c>
      <c r="E528" s="22" t="s">
        <v>388</v>
      </c>
      <c r="F528" s="23">
        <v>33239</v>
      </c>
      <c r="G528" s="22"/>
    </row>
    <row r="529" spans="1:7" ht="25.5" customHeight="1">
      <c r="A529" s="64">
        <v>528</v>
      </c>
      <c r="B529" s="191"/>
      <c r="C529" s="191"/>
      <c r="D529" s="64" t="s">
        <v>4552</v>
      </c>
      <c r="E529" s="64" t="s">
        <v>1038</v>
      </c>
      <c r="F529" s="45">
        <v>20090</v>
      </c>
      <c r="G529" s="64"/>
    </row>
    <row r="530" spans="1:7" ht="25.5" customHeight="1">
      <c r="A530" s="64">
        <v>529</v>
      </c>
      <c r="B530" s="191"/>
      <c r="C530" s="191"/>
      <c r="D530" s="65" t="s">
        <v>4553</v>
      </c>
      <c r="E530" s="65" t="s">
        <v>210</v>
      </c>
      <c r="F530" s="25">
        <v>22282</v>
      </c>
      <c r="G530" s="65"/>
    </row>
    <row r="531" spans="1:7" ht="25.5" customHeight="1">
      <c r="A531" s="64">
        <v>530</v>
      </c>
      <c r="B531" s="194">
        <v>120</v>
      </c>
      <c r="C531" s="194">
        <v>3098</v>
      </c>
      <c r="D531" s="22" t="s">
        <v>4554</v>
      </c>
      <c r="E531" s="23" t="s">
        <v>183</v>
      </c>
      <c r="F531" s="23">
        <v>24314</v>
      </c>
      <c r="G531" s="23"/>
    </row>
    <row r="532" spans="1:7" ht="25.5" customHeight="1">
      <c r="A532" s="64">
        <v>531</v>
      </c>
      <c r="B532" s="195"/>
      <c r="C532" s="195"/>
      <c r="D532" s="25" t="s">
        <v>4557</v>
      </c>
      <c r="E532" s="25" t="s">
        <v>212</v>
      </c>
      <c r="F532" s="25">
        <v>24991</v>
      </c>
      <c r="G532" s="25"/>
    </row>
    <row r="533" spans="1:7" ht="25.5" customHeight="1">
      <c r="A533" s="64">
        <v>532</v>
      </c>
      <c r="B533" s="195"/>
      <c r="C533" s="195"/>
      <c r="D533" s="25" t="s">
        <v>4558</v>
      </c>
      <c r="E533" s="25" t="s">
        <v>393</v>
      </c>
      <c r="F533" s="25">
        <v>37341</v>
      </c>
      <c r="G533" s="25"/>
    </row>
    <row r="534" spans="1:7" ht="25.5" customHeight="1">
      <c r="A534" s="64">
        <v>533</v>
      </c>
      <c r="B534" s="195"/>
      <c r="C534" s="195"/>
      <c r="D534" s="25" t="s">
        <v>4559</v>
      </c>
      <c r="E534" s="25" t="s">
        <v>393</v>
      </c>
      <c r="F534" s="25">
        <v>40712</v>
      </c>
      <c r="G534" s="25"/>
    </row>
    <row r="535" spans="1:7" ht="25.5" customHeight="1">
      <c r="A535" s="64">
        <v>534</v>
      </c>
      <c r="B535" s="195"/>
      <c r="C535" s="195"/>
      <c r="D535" s="25" t="s">
        <v>4560</v>
      </c>
      <c r="E535" s="25" t="s">
        <v>215</v>
      </c>
      <c r="F535" s="25">
        <v>37815</v>
      </c>
      <c r="G535" s="25"/>
    </row>
    <row r="536" spans="1:7" ht="25.5" customHeight="1">
      <c r="A536" s="64">
        <v>535</v>
      </c>
      <c r="B536" s="196"/>
      <c r="C536" s="196"/>
      <c r="D536" s="25" t="s">
        <v>4561</v>
      </c>
      <c r="E536" s="25" t="s">
        <v>215</v>
      </c>
      <c r="F536" s="25">
        <v>39688</v>
      </c>
      <c r="G536" s="25"/>
    </row>
    <row r="537" spans="1:7" ht="25.5" customHeight="1">
      <c r="A537" s="64">
        <v>536</v>
      </c>
      <c r="B537" s="191">
        <v>121</v>
      </c>
      <c r="C537" s="191">
        <v>105770</v>
      </c>
      <c r="D537" s="22" t="s">
        <v>4562</v>
      </c>
      <c r="E537" s="23" t="s">
        <v>81</v>
      </c>
      <c r="F537" s="23">
        <v>34449</v>
      </c>
      <c r="G537" s="23"/>
    </row>
    <row r="538" spans="1:7" ht="25.5" customHeight="1">
      <c r="A538" s="64">
        <v>537</v>
      </c>
      <c r="B538" s="191"/>
      <c r="C538" s="191"/>
      <c r="D538" s="25" t="s">
        <v>4563</v>
      </c>
      <c r="E538" s="25" t="s">
        <v>1038</v>
      </c>
      <c r="F538" s="25">
        <v>19725</v>
      </c>
      <c r="G538" s="25"/>
    </row>
    <row r="539" spans="1:7" ht="25.5" customHeight="1">
      <c r="A539" s="64">
        <v>538</v>
      </c>
      <c r="B539" s="191"/>
      <c r="C539" s="191"/>
      <c r="D539" s="25" t="s">
        <v>4564</v>
      </c>
      <c r="E539" s="25" t="s">
        <v>210</v>
      </c>
      <c r="F539" s="25">
        <v>24108</v>
      </c>
      <c r="G539" s="25"/>
    </row>
    <row r="540" spans="1:7" ht="25.5" customHeight="1">
      <c r="A540" s="64">
        <v>539</v>
      </c>
      <c r="B540" s="191"/>
      <c r="C540" s="191"/>
      <c r="D540" s="25" t="s">
        <v>4565</v>
      </c>
      <c r="E540" s="25" t="s">
        <v>393</v>
      </c>
      <c r="F540" s="25">
        <v>45039</v>
      </c>
      <c r="G540" s="25"/>
    </row>
    <row r="541" spans="1:7" ht="25.5" customHeight="1">
      <c r="A541" s="64">
        <v>540</v>
      </c>
      <c r="B541" s="191"/>
      <c r="C541" s="191"/>
      <c r="D541" s="25" t="s">
        <v>4566</v>
      </c>
      <c r="E541" s="25" t="s">
        <v>393</v>
      </c>
      <c r="F541" s="25">
        <v>45562</v>
      </c>
      <c r="G541" s="25"/>
    </row>
    <row r="542" spans="1:7" ht="25.5" customHeight="1">
      <c r="A542" s="64">
        <v>541</v>
      </c>
      <c r="B542" s="191">
        <v>122</v>
      </c>
      <c r="C542" s="191">
        <v>9258</v>
      </c>
      <c r="D542" s="22" t="s">
        <v>4567</v>
      </c>
      <c r="E542" s="23" t="s">
        <v>183</v>
      </c>
      <c r="F542" s="23">
        <v>26290</v>
      </c>
      <c r="G542" s="23"/>
    </row>
    <row r="543" spans="1:7" ht="25.5" customHeight="1">
      <c r="A543" s="64">
        <v>542</v>
      </c>
      <c r="B543" s="191"/>
      <c r="C543" s="191"/>
      <c r="D543" s="25" t="s">
        <v>4568</v>
      </c>
      <c r="E543" s="25" t="s">
        <v>410</v>
      </c>
      <c r="F543" s="25">
        <v>15707</v>
      </c>
      <c r="G543" s="25"/>
    </row>
    <row r="544" spans="1:7" ht="25.5" customHeight="1">
      <c r="A544" s="64">
        <v>543</v>
      </c>
      <c r="B544" s="191"/>
      <c r="C544" s="191"/>
      <c r="D544" s="25" t="s">
        <v>4569</v>
      </c>
      <c r="E544" s="25" t="s">
        <v>412</v>
      </c>
      <c r="F544" s="25">
        <v>19261</v>
      </c>
      <c r="G544" s="25"/>
    </row>
    <row r="545" spans="1:7" ht="25.5" customHeight="1">
      <c r="A545" s="64">
        <v>544</v>
      </c>
      <c r="B545" s="191"/>
      <c r="C545" s="191"/>
      <c r="D545" s="25" t="s">
        <v>4570</v>
      </c>
      <c r="E545" s="25" t="s">
        <v>212</v>
      </c>
      <c r="F545" s="25">
        <v>30744</v>
      </c>
      <c r="G545" s="25"/>
    </row>
    <row r="546" spans="1:7" ht="25.5" customHeight="1">
      <c r="A546" s="64">
        <v>545</v>
      </c>
      <c r="B546" s="191"/>
      <c r="C546" s="191"/>
      <c r="D546" s="25" t="s">
        <v>4571</v>
      </c>
      <c r="E546" s="25" t="s">
        <v>215</v>
      </c>
      <c r="F546" s="25">
        <v>40610</v>
      </c>
      <c r="G546" s="25"/>
    </row>
    <row r="547" spans="1:7" ht="25.5" customHeight="1">
      <c r="A547" s="64">
        <v>546</v>
      </c>
      <c r="B547" s="191"/>
      <c r="C547" s="191"/>
      <c r="D547" s="25" t="s">
        <v>4572</v>
      </c>
      <c r="E547" s="25" t="s">
        <v>215</v>
      </c>
      <c r="F547" s="25">
        <v>41138</v>
      </c>
      <c r="G547" s="25"/>
    </row>
    <row r="548" spans="1:7" ht="25.5" customHeight="1">
      <c r="A548" s="64">
        <v>547</v>
      </c>
      <c r="B548" s="191"/>
      <c r="C548" s="191"/>
      <c r="D548" s="25" t="s">
        <v>4573</v>
      </c>
      <c r="E548" s="25" t="s">
        <v>215</v>
      </c>
      <c r="F548" s="25">
        <v>41715</v>
      </c>
      <c r="G548" s="25"/>
    </row>
    <row r="549" spans="1:7" ht="25.5" customHeight="1">
      <c r="A549" s="64">
        <v>548</v>
      </c>
      <c r="B549" s="191"/>
      <c r="C549" s="191"/>
      <c r="D549" s="25" t="s">
        <v>4574</v>
      </c>
      <c r="E549" s="25" t="s">
        <v>393</v>
      </c>
      <c r="F549" s="25">
        <v>43695</v>
      </c>
      <c r="G549" s="25"/>
    </row>
    <row r="550" spans="1:7" ht="25.5" customHeight="1">
      <c r="A550" s="64">
        <v>549</v>
      </c>
      <c r="B550" s="191">
        <v>123</v>
      </c>
      <c r="C550" s="191">
        <v>9961</v>
      </c>
      <c r="D550" s="22" t="s">
        <v>4575</v>
      </c>
      <c r="E550" s="23" t="s">
        <v>183</v>
      </c>
      <c r="F550" s="23">
        <v>30687</v>
      </c>
      <c r="G550" s="23"/>
    </row>
    <row r="551" spans="1:7" ht="25.5" customHeight="1">
      <c r="A551" s="64">
        <v>550</v>
      </c>
      <c r="B551" s="191"/>
      <c r="C551" s="191"/>
      <c r="D551" s="65" t="s">
        <v>4576</v>
      </c>
      <c r="E551" s="25" t="s">
        <v>432</v>
      </c>
      <c r="F551" s="25">
        <v>20455</v>
      </c>
      <c r="G551" s="25"/>
    </row>
    <row r="552" spans="1:7" ht="25.5" customHeight="1">
      <c r="A552" s="64">
        <v>551</v>
      </c>
      <c r="B552" s="191"/>
      <c r="C552" s="191"/>
      <c r="D552" s="65" t="s">
        <v>4577</v>
      </c>
      <c r="E552" s="25" t="s">
        <v>210</v>
      </c>
      <c r="F552" s="25">
        <v>22647</v>
      </c>
      <c r="G552" s="25"/>
    </row>
    <row r="553" spans="1:7" ht="25.5" customHeight="1">
      <c r="A553" s="64">
        <v>552</v>
      </c>
      <c r="B553" s="191"/>
      <c r="C553" s="191"/>
      <c r="D553" s="65" t="s">
        <v>4578</v>
      </c>
      <c r="E553" s="25" t="s">
        <v>212</v>
      </c>
      <c r="F553" s="25">
        <v>30693</v>
      </c>
      <c r="G553" s="25"/>
    </row>
    <row r="554" spans="1:7" ht="25.5" customHeight="1">
      <c r="A554" s="64">
        <v>553</v>
      </c>
      <c r="B554" s="191"/>
      <c r="C554" s="191"/>
      <c r="D554" s="65" t="s">
        <v>4579</v>
      </c>
      <c r="E554" s="25" t="s">
        <v>393</v>
      </c>
      <c r="F554" s="25">
        <v>40032</v>
      </c>
      <c r="G554" s="25"/>
    </row>
    <row r="555" spans="1:7" ht="25.5" customHeight="1">
      <c r="A555" s="64">
        <v>554</v>
      </c>
      <c r="B555" s="191"/>
      <c r="C555" s="191"/>
      <c r="D555" s="65" t="s">
        <v>4580</v>
      </c>
      <c r="E555" s="25" t="s">
        <v>215</v>
      </c>
      <c r="F555" s="25">
        <v>41407</v>
      </c>
      <c r="G555" s="25"/>
    </row>
    <row r="556" spans="1:7" ht="25.5" customHeight="1">
      <c r="A556" s="64">
        <v>555</v>
      </c>
      <c r="B556" s="191"/>
      <c r="C556" s="191"/>
      <c r="D556" s="65" t="s">
        <v>4581</v>
      </c>
      <c r="E556" s="25" t="s">
        <v>393</v>
      </c>
      <c r="F556" s="25">
        <v>41856</v>
      </c>
      <c r="G556" s="25"/>
    </row>
    <row r="557" spans="1:7" ht="25.5" customHeight="1">
      <c r="A557" s="64">
        <v>556</v>
      </c>
      <c r="B557" s="191"/>
      <c r="C557" s="191"/>
      <c r="D557" s="65" t="s">
        <v>4582</v>
      </c>
      <c r="E557" s="25" t="s">
        <v>215</v>
      </c>
      <c r="F557" s="25">
        <v>42445</v>
      </c>
      <c r="G557" s="25"/>
    </row>
    <row r="558" spans="1:7" ht="25.5" customHeight="1">
      <c r="A558" s="64">
        <v>557</v>
      </c>
      <c r="B558" s="191"/>
      <c r="C558" s="191"/>
      <c r="D558" s="65" t="s">
        <v>4583</v>
      </c>
      <c r="E558" s="25" t="s">
        <v>393</v>
      </c>
      <c r="F558" s="25">
        <v>43904</v>
      </c>
      <c r="G558" s="25"/>
    </row>
    <row r="559" spans="1:7" ht="25.5" customHeight="1">
      <c r="A559" s="64">
        <v>558</v>
      </c>
      <c r="B559" s="191"/>
      <c r="C559" s="191"/>
      <c r="D559" s="65" t="s">
        <v>4584</v>
      </c>
      <c r="E559" s="25" t="s">
        <v>15</v>
      </c>
      <c r="F559" s="25">
        <v>45647</v>
      </c>
      <c r="G559" s="25"/>
    </row>
    <row r="560" spans="1:7" ht="25.5" customHeight="1">
      <c r="A560" s="64">
        <v>559</v>
      </c>
      <c r="B560" s="191">
        <v>124</v>
      </c>
      <c r="C560" s="191">
        <v>9201</v>
      </c>
      <c r="D560" s="22" t="s">
        <v>4585</v>
      </c>
      <c r="E560" s="22" t="s">
        <v>183</v>
      </c>
      <c r="F560" s="23">
        <v>32446</v>
      </c>
      <c r="G560" s="22"/>
    </row>
    <row r="561" spans="1:7" ht="25.5" customHeight="1">
      <c r="A561" s="64">
        <v>560</v>
      </c>
      <c r="B561" s="191"/>
      <c r="C561" s="191"/>
      <c r="D561" s="64" t="s">
        <v>4586</v>
      </c>
      <c r="E561" s="64" t="s">
        <v>416</v>
      </c>
      <c r="F561" s="45">
        <v>21186</v>
      </c>
      <c r="G561" s="64"/>
    </row>
    <row r="562" spans="1:7" ht="25.5" customHeight="1">
      <c r="A562" s="64">
        <v>561</v>
      </c>
      <c r="B562" s="191"/>
      <c r="C562" s="191"/>
      <c r="D562" s="65" t="s">
        <v>4587</v>
      </c>
      <c r="E562" s="65" t="s">
        <v>11</v>
      </c>
      <c r="F562" s="25">
        <v>37820</v>
      </c>
      <c r="G562" s="65"/>
    </row>
    <row r="563" spans="1:7" ht="25.5" customHeight="1">
      <c r="A563" s="64">
        <v>562</v>
      </c>
      <c r="B563" s="191">
        <v>125</v>
      </c>
      <c r="C563" s="191">
        <v>2868</v>
      </c>
      <c r="D563" s="22" t="s">
        <v>4588</v>
      </c>
      <c r="E563" s="23" t="s">
        <v>183</v>
      </c>
      <c r="F563" s="23">
        <v>24108</v>
      </c>
      <c r="G563" s="22"/>
    </row>
    <row r="564" spans="1:7" ht="25.5" customHeight="1">
      <c r="A564" s="64">
        <v>563</v>
      </c>
      <c r="B564" s="191"/>
      <c r="C564" s="191"/>
      <c r="D564" s="64" t="s">
        <v>4589</v>
      </c>
      <c r="E564" s="45" t="s">
        <v>212</v>
      </c>
      <c r="F564" s="45">
        <v>24909</v>
      </c>
      <c r="G564" s="64"/>
    </row>
    <row r="565" spans="1:7" ht="25.5" customHeight="1">
      <c r="A565" s="64">
        <v>564</v>
      </c>
      <c r="B565" s="65">
        <v>126</v>
      </c>
      <c r="C565" s="65">
        <v>2670</v>
      </c>
      <c r="D565" s="22" t="s">
        <v>4590</v>
      </c>
      <c r="E565" s="23" t="s">
        <v>388</v>
      </c>
      <c r="F565" s="23">
        <v>18264</v>
      </c>
      <c r="G565" s="23"/>
    </row>
    <row r="566" spans="1:7" ht="25.5" customHeight="1">
      <c r="A566" s="64">
        <v>565</v>
      </c>
      <c r="B566" s="191">
        <v>127</v>
      </c>
      <c r="C566" s="191">
        <v>2682</v>
      </c>
      <c r="D566" s="22" t="s">
        <v>4591</v>
      </c>
      <c r="E566" s="22" t="s">
        <v>388</v>
      </c>
      <c r="F566" s="23">
        <v>24043</v>
      </c>
      <c r="G566" s="22"/>
    </row>
    <row r="567" spans="1:7" ht="25.5" customHeight="1">
      <c r="A567" s="64">
        <v>566</v>
      </c>
      <c r="B567" s="191"/>
      <c r="C567" s="191"/>
      <c r="D567" s="64" t="s">
        <v>4592</v>
      </c>
      <c r="E567" s="64" t="s">
        <v>1038</v>
      </c>
      <c r="F567" s="45">
        <v>13516</v>
      </c>
      <c r="G567" s="64"/>
    </row>
    <row r="568" spans="1:7" ht="25.5" customHeight="1">
      <c r="A568" s="64">
        <v>567</v>
      </c>
      <c r="B568" s="191"/>
      <c r="C568" s="191"/>
      <c r="D568" s="65" t="s">
        <v>4593</v>
      </c>
      <c r="E568" s="65" t="s">
        <v>210</v>
      </c>
      <c r="F568" s="25">
        <v>14977</v>
      </c>
      <c r="G568" s="65"/>
    </row>
    <row r="569" spans="1:7" ht="25.5" customHeight="1">
      <c r="A569" s="64">
        <v>568</v>
      </c>
      <c r="B569" s="65">
        <v>128</v>
      </c>
      <c r="C569" s="65">
        <v>4387</v>
      </c>
      <c r="D569" s="22" t="s">
        <v>4594</v>
      </c>
      <c r="E569" s="23" t="s">
        <v>388</v>
      </c>
      <c r="F569" s="23">
        <v>26987</v>
      </c>
      <c r="G569" s="23"/>
    </row>
    <row r="570" spans="1:7" ht="25.5" customHeight="1">
      <c r="A570" s="64">
        <v>569</v>
      </c>
      <c r="B570" s="191">
        <v>129</v>
      </c>
      <c r="C570" s="191">
        <v>9056</v>
      </c>
      <c r="D570" s="22" t="s">
        <v>4595</v>
      </c>
      <c r="E570" s="23" t="s">
        <v>183</v>
      </c>
      <c r="F570" s="23">
        <v>28831</v>
      </c>
      <c r="G570" s="23"/>
    </row>
    <row r="571" spans="1:7" ht="25.5" customHeight="1">
      <c r="A571" s="64">
        <v>570</v>
      </c>
      <c r="B571" s="191"/>
      <c r="C571" s="191"/>
      <c r="D571" s="25" t="s">
        <v>4596</v>
      </c>
      <c r="E571" s="25" t="s">
        <v>11</v>
      </c>
      <c r="F571" s="25">
        <v>30675</v>
      </c>
      <c r="G571" s="65"/>
    </row>
    <row r="572" spans="1:7" ht="25.5" customHeight="1">
      <c r="A572" s="64">
        <v>571</v>
      </c>
      <c r="B572" s="191"/>
      <c r="C572" s="191"/>
      <c r="D572" s="25" t="s">
        <v>4597</v>
      </c>
      <c r="E572" s="25" t="s">
        <v>1038</v>
      </c>
      <c r="F572" s="25">
        <v>16103</v>
      </c>
      <c r="G572" s="65"/>
    </row>
    <row r="573" spans="1:7" ht="25.5" customHeight="1">
      <c r="A573" s="64">
        <v>572</v>
      </c>
      <c r="B573" s="191"/>
      <c r="C573" s="191"/>
      <c r="D573" s="25" t="s">
        <v>4598</v>
      </c>
      <c r="E573" s="25" t="s">
        <v>393</v>
      </c>
      <c r="F573" s="25">
        <v>40155</v>
      </c>
      <c r="G573" s="65"/>
    </row>
    <row r="574" spans="1:7" ht="25.5" customHeight="1">
      <c r="A574" s="64">
        <v>573</v>
      </c>
      <c r="B574" s="191"/>
      <c r="C574" s="191"/>
      <c r="D574" s="25" t="s">
        <v>4599</v>
      </c>
      <c r="E574" s="25" t="s">
        <v>215</v>
      </c>
      <c r="F574" s="25">
        <v>41006</v>
      </c>
      <c r="G574" s="65"/>
    </row>
    <row r="575" spans="1:7" ht="25.5" customHeight="1">
      <c r="A575" s="64">
        <v>574</v>
      </c>
      <c r="B575" s="191"/>
      <c r="C575" s="191"/>
      <c r="D575" s="25" t="s">
        <v>4600</v>
      </c>
      <c r="E575" s="25" t="s">
        <v>15</v>
      </c>
      <c r="F575" s="25">
        <v>43256</v>
      </c>
      <c r="G575" s="65"/>
    </row>
    <row r="576" spans="1:7" ht="25.5" customHeight="1">
      <c r="A576" s="64">
        <v>575</v>
      </c>
      <c r="B576" s="191"/>
      <c r="C576" s="191"/>
      <c r="D576" s="25" t="s">
        <v>4601</v>
      </c>
      <c r="E576" s="25" t="s">
        <v>20</v>
      </c>
      <c r="F576" s="25">
        <v>43917</v>
      </c>
      <c r="G576" s="65"/>
    </row>
    <row r="577" spans="1:7" ht="25.5" customHeight="1">
      <c r="A577" s="64">
        <v>576</v>
      </c>
      <c r="B577" s="191"/>
      <c r="C577" s="191"/>
      <c r="D577" s="25" t="s">
        <v>4602</v>
      </c>
      <c r="E577" s="25" t="s">
        <v>393</v>
      </c>
      <c r="F577" s="25">
        <v>44329</v>
      </c>
      <c r="G577" s="65"/>
    </row>
    <row r="578" spans="1:7" ht="25.5" customHeight="1">
      <c r="A578" s="64">
        <v>577</v>
      </c>
      <c r="B578" s="191"/>
      <c r="C578" s="191"/>
      <c r="D578" s="25" t="s">
        <v>4603</v>
      </c>
      <c r="E578" s="25" t="s">
        <v>393</v>
      </c>
      <c r="F578" s="25">
        <v>45697</v>
      </c>
      <c r="G578" s="65"/>
    </row>
    <row r="579" spans="1:7" ht="25.5" customHeight="1">
      <c r="A579" s="64">
        <v>578</v>
      </c>
      <c r="B579" s="65">
        <v>130</v>
      </c>
      <c r="C579" s="65">
        <v>5044</v>
      </c>
      <c r="D579" s="22" t="s">
        <v>4604</v>
      </c>
      <c r="E579" s="23" t="s">
        <v>388</v>
      </c>
      <c r="F579" s="23">
        <v>28254</v>
      </c>
      <c r="G579" s="23"/>
    </row>
    <row r="580" spans="1:7" ht="25.5" customHeight="1">
      <c r="A580" s="64">
        <v>579</v>
      </c>
      <c r="B580" s="191">
        <v>131</v>
      </c>
      <c r="C580" s="191">
        <v>104830</v>
      </c>
      <c r="D580" s="22" t="s">
        <v>4605</v>
      </c>
      <c r="E580" s="23" t="s">
        <v>183</v>
      </c>
      <c r="F580" s="23">
        <v>31992</v>
      </c>
      <c r="G580" s="22"/>
    </row>
    <row r="581" spans="1:7" ht="25.5" customHeight="1">
      <c r="A581" s="64">
        <v>580</v>
      </c>
      <c r="B581" s="191"/>
      <c r="C581" s="191"/>
      <c r="D581" s="64" t="s">
        <v>4606</v>
      </c>
      <c r="E581" s="45" t="s">
        <v>210</v>
      </c>
      <c r="F581" s="45">
        <v>19725</v>
      </c>
      <c r="G581" s="64"/>
    </row>
    <row r="582" spans="1:7" ht="25.5" customHeight="1">
      <c r="A582" s="64">
        <v>581</v>
      </c>
      <c r="B582" s="191">
        <v>132</v>
      </c>
      <c r="C582" s="191">
        <v>105400</v>
      </c>
      <c r="D582" s="22" t="s">
        <v>4607</v>
      </c>
      <c r="E582" s="23" t="s">
        <v>183</v>
      </c>
      <c r="F582" s="23">
        <v>33310</v>
      </c>
      <c r="G582" s="23"/>
    </row>
    <row r="583" spans="1:7" ht="25.5" customHeight="1">
      <c r="A583" s="64">
        <v>582</v>
      </c>
      <c r="B583" s="191"/>
      <c r="C583" s="191"/>
      <c r="D583" s="25" t="s">
        <v>4608</v>
      </c>
      <c r="E583" s="25" t="s">
        <v>1038</v>
      </c>
      <c r="F583" s="25">
        <v>23971</v>
      </c>
      <c r="G583" s="25"/>
    </row>
    <row r="584" spans="1:7" ht="25.5" customHeight="1">
      <c r="A584" s="64">
        <v>583</v>
      </c>
      <c r="B584" s="191"/>
      <c r="C584" s="191"/>
      <c r="D584" s="25" t="s">
        <v>4609</v>
      </c>
      <c r="E584" s="25" t="s">
        <v>210</v>
      </c>
      <c r="F584" s="25">
        <v>24473</v>
      </c>
      <c r="G584" s="25"/>
    </row>
    <row r="585" spans="1:7" ht="25.5" customHeight="1">
      <c r="A585" s="64">
        <v>584</v>
      </c>
      <c r="B585" s="191"/>
      <c r="C585" s="191"/>
      <c r="D585" s="25" t="s">
        <v>4610</v>
      </c>
      <c r="E585" s="25" t="s">
        <v>212</v>
      </c>
      <c r="F585" s="25">
        <v>35641</v>
      </c>
      <c r="G585" s="25"/>
    </row>
    <row r="586" spans="1:7" ht="25.5" customHeight="1">
      <c r="A586" s="64">
        <v>585</v>
      </c>
      <c r="B586" s="191"/>
      <c r="C586" s="191"/>
      <c r="D586" s="25" t="s">
        <v>4611</v>
      </c>
      <c r="E586" s="25" t="s">
        <v>215</v>
      </c>
      <c r="F586" s="25">
        <v>44482</v>
      </c>
      <c r="G586" s="25"/>
    </row>
    <row r="587" spans="1:7" ht="25.5" customHeight="1">
      <c r="A587" s="64">
        <v>586</v>
      </c>
      <c r="B587" s="191"/>
      <c r="C587" s="191"/>
      <c r="D587" s="25" t="s">
        <v>4612</v>
      </c>
      <c r="E587" s="25" t="s">
        <v>393</v>
      </c>
      <c r="F587" s="25">
        <v>45755</v>
      </c>
      <c r="G587" s="25"/>
    </row>
    <row r="588" spans="1:7" ht="25.5" customHeight="1">
      <c r="A588" s="64">
        <v>587</v>
      </c>
      <c r="B588" s="191">
        <v>133</v>
      </c>
      <c r="C588" s="191">
        <v>105571</v>
      </c>
      <c r="D588" s="22" t="s">
        <v>4613</v>
      </c>
      <c r="E588" s="22" t="s">
        <v>183</v>
      </c>
      <c r="F588" s="23">
        <v>35097</v>
      </c>
      <c r="G588" s="22"/>
    </row>
    <row r="589" spans="1:7" ht="25.5" customHeight="1">
      <c r="A589" s="64">
        <v>588</v>
      </c>
      <c r="B589" s="191"/>
      <c r="C589" s="191"/>
      <c r="D589" s="64" t="s">
        <v>4614</v>
      </c>
      <c r="E589" s="64" t="s">
        <v>210</v>
      </c>
      <c r="F589" s="45">
        <v>22647</v>
      </c>
      <c r="G589" s="64"/>
    </row>
    <row r="590" spans="1:7" ht="25.5" customHeight="1">
      <c r="A590" s="64">
        <v>589</v>
      </c>
      <c r="B590" s="191"/>
      <c r="C590" s="191"/>
      <c r="D590" s="65" t="s">
        <v>4615</v>
      </c>
      <c r="E590" s="65" t="s">
        <v>432</v>
      </c>
      <c r="F590" s="25">
        <v>17533</v>
      </c>
      <c r="G590" s="65"/>
    </row>
    <row r="591" spans="1:7" ht="25.5" customHeight="1">
      <c r="A591" s="64">
        <v>590</v>
      </c>
      <c r="B591" s="191">
        <v>134</v>
      </c>
      <c r="C591" s="191">
        <v>105596</v>
      </c>
      <c r="D591" s="22" t="s">
        <v>4616</v>
      </c>
      <c r="E591" s="22" t="s">
        <v>183</v>
      </c>
      <c r="F591" s="23">
        <v>35518</v>
      </c>
      <c r="G591" s="22"/>
    </row>
    <row r="592" spans="1:7" ht="25.5" customHeight="1">
      <c r="A592" s="64">
        <v>591</v>
      </c>
      <c r="B592" s="191"/>
      <c r="C592" s="191"/>
      <c r="D592" s="64" t="s">
        <v>4617</v>
      </c>
      <c r="E592" s="64" t="s">
        <v>212</v>
      </c>
      <c r="F592" s="45">
        <v>36636</v>
      </c>
      <c r="G592" s="64"/>
    </row>
    <row r="593" spans="1:7" ht="25.5" customHeight="1">
      <c r="A593" s="64">
        <v>592</v>
      </c>
      <c r="B593" s="191"/>
      <c r="C593" s="191"/>
      <c r="D593" s="65" t="s">
        <v>4618</v>
      </c>
      <c r="E593" s="65" t="s">
        <v>393</v>
      </c>
      <c r="F593" s="25">
        <v>45815</v>
      </c>
      <c r="G593" s="65"/>
    </row>
    <row r="594" spans="1:7" ht="25.5" customHeight="1">
      <c r="A594" s="64">
        <v>593</v>
      </c>
      <c r="B594" s="191">
        <v>135</v>
      </c>
      <c r="C594" s="191">
        <v>105991</v>
      </c>
      <c r="D594" s="22" t="s">
        <v>4619</v>
      </c>
      <c r="E594" s="22" t="s">
        <v>183</v>
      </c>
      <c r="F594" s="23">
        <v>35126</v>
      </c>
      <c r="G594" s="22"/>
    </row>
    <row r="595" spans="1:7" ht="25.5" customHeight="1">
      <c r="A595" s="64">
        <v>594</v>
      </c>
      <c r="B595" s="191"/>
      <c r="C595" s="191"/>
      <c r="D595" s="64" t="s">
        <v>4620</v>
      </c>
      <c r="E595" s="64" t="s">
        <v>1038</v>
      </c>
      <c r="F595" s="45">
        <v>25209</v>
      </c>
      <c r="G595" s="64"/>
    </row>
    <row r="596" spans="1:7" ht="25.5" customHeight="1">
      <c r="A596" s="64">
        <v>595</v>
      </c>
      <c r="B596" s="191"/>
      <c r="C596" s="191"/>
      <c r="D596" s="65" t="s">
        <v>4621</v>
      </c>
      <c r="E596" s="65" t="s">
        <v>210</v>
      </c>
      <c r="F596" s="25">
        <v>27281</v>
      </c>
      <c r="G596" s="65"/>
    </row>
    <row r="597" spans="1:7" ht="25.5" customHeight="1">
      <c r="A597" s="64">
        <v>596</v>
      </c>
      <c r="B597" s="191">
        <v>136</v>
      </c>
      <c r="C597" s="191">
        <v>105740</v>
      </c>
      <c r="D597" s="22" t="s">
        <v>4622</v>
      </c>
      <c r="E597" s="22" t="s">
        <v>183</v>
      </c>
      <c r="F597" s="23">
        <v>36228</v>
      </c>
      <c r="G597" s="22"/>
    </row>
    <row r="598" spans="1:7" ht="25.5" customHeight="1">
      <c r="A598" s="64">
        <v>597</v>
      </c>
      <c r="B598" s="191"/>
      <c r="C598" s="191"/>
      <c r="D598" s="64" t="s">
        <v>4623</v>
      </c>
      <c r="E598" s="64" t="s">
        <v>1038</v>
      </c>
      <c r="F598" s="45">
        <v>21551</v>
      </c>
      <c r="G598" s="64"/>
    </row>
    <row r="599" spans="1:7" ht="25.5" customHeight="1">
      <c r="A599" s="64">
        <v>598</v>
      </c>
      <c r="B599" s="191"/>
      <c r="C599" s="191"/>
      <c r="D599" s="65" t="s">
        <v>4624</v>
      </c>
      <c r="E599" s="65" t="s">
        <v>210</v>
      </c>
      <c r="F599" s="25">
        <v>21186</v>
      </c>
      <c r="G599" s="65"/>
    </row>
    <row r="600" spans="1:7" ht="25.5" customHeight="1">
      <c r="A600" s="64">
        <v>599</v>
      </c>
      <c r="B600" s="191">
        <v>137</v>
      </c>
      <c r="C600" s="191">
        <v>106029</v>
      </c>
      <c r="D600" s="22" t="s">
        <v>4625</v>
      </c>
      <c r="E600" s="23" t="s">
        <v>183</v>
      </c>
      <c r="F600" s="23">
        <v>30091</v>
      </c>
      <c r="G600" s="23"/>
    </row>
    <row r="601" spans="1:7" ht="25.5" customHeight="1">
      <c r="A601" s="64">
        <v>600</v>
      </c>
      <c r="B601" s="191"/>
      <c r="C601" s="191"/>
      <c r="D601" s="25" t="s">
        <v>4626</v>
      </c>
      <c r="E601" s="25" t="s">
        <v>212</v>
      </c>
      <c r="F601" s="25">
        <v>34107</v>
      </c>
      <c r="G601" s="25"/>
    </row>
    <row r="602" spans="1:7" ht="25.5" customHeight="1">
      <c r="A602" s="64">
        <v>601</v>
      </c>
      <c r="B602" s="191"/>
      <c r="C602" s="191"/>
      <c r="D602" s="25" t="s">
        <v>4627</v>
      </c>
      <c r="E602" s="25" t="s">
        <v>393</v>
      </c>
      <c r="F602" s="25">
        <v>42164</v>
      </c>
      <c r="G602" s="25"/>
    </row>
    <row r="603" spans="1:7" ht="25.5" customHeight="1">
      <c r="A603" s="64">
        <v>602</v>
      </c>
      <c r="B603" s="191"/>
      <c r="C603" s="191"/>
      <c r="D603" s="25" t="s">
        <v>4628</v>
      </c>
      <c r="E603" s="25" t="s">
        <v>1038</v>
      </c>
      <c r="F603" s="25">
        <v>16072</v>
      </c>
      <c r="G603" s="25"/>
    </row>
    <row r="604" spans="1:7" ht="25.5" customHeight="1">
      <c r="A604" s="64">
        <v>603</v>
      </c>
      <c r="B604" s="191"/>
      <c r="C604" s="191"/>
      <c r="D604" s="25" t="s">
        <v>4629</v>
      </c>
      <c r="E604" s="25" t="s">
        <v>210</v>
      </c>
      <c r="F604" s="25">
        <v>16803</v>
      </c>
      <c r="G604" s="25"/>
    </row>
    <row r="605" spans="1:7" ht="25.5" customHeight="1">
      <c r="A605" s="64">
        <v>604</v>
      </c>
      <c r="B605" s="191"/>
      <c r="C605" s="191"/>
      <c r="D605" s="25" t="s">
        <v>4630</v>
      </c>
      <c r="E605" s="25" t="s">
        <v>215</v>
      </c>
      <c r="F605" s="25">
        <v>42787</v>
      </c>
      <c r="G605" s="25"/>
    </row>
    <row r="606" spans="1:7" ht="25.5" customHeight="1">
      <c r="A606" s="64">
        <v>605</v>
      </c>
      <c r="B606" s="191"/>
      <c r="C606" s="191"/>
      <c r="D606" s="25" t="s">
        <v>4631</v>
      </c>
      <c r="E606" s="25" t="s">
        <v>393</v>
      </c>
      <c r="F606" s="25">
        <v>45504</v>
      </c>
      <c r="G606" s="25"/>
    </row>
    <row r="607" spans="1:7" ht="25.5" customHeight="1">
      <c r="A607" s="64">
        <v>606</v>
      </c>
      <c r="B607" s="191">
        <v>138</v>
      </c>
      <c r="C607" s="191">
        <v>105366</v>
      </c>
      <c r="D607" s="22" t="s">
        <v>4632</v>
      </c>
      <c r="E607" s="22" t="s">
        <v>183</v>
      </c>
      <c r="F607" s="23">
        <v>34978</v>
      </c>
      <c r="G607" s="22"/>
    </row>
    <row r="608" spans="1:7" ht="25.5" customHeight="1">
      <c r="A608" s="64">
        <v>607</v>
      </c>
      <c r="B608" s="191"/>
      <c r="C608" s="191"/>
      <c r="D608" s="64" t="s">
        <v>4633</v>
      </c>
      <c r="E608" s="64" t="s">
        <v>1038</v>
      </c>
      <c r="F608" s="45">
        <v>18264</v>
      </c>
      <c r="G608" s="64"/>
    </row>
    <row r="609" spans="1:7" ht="25.5" customHeight="1">
      <c r="A609" s="64">
        <v>608</v>
      </c>
      <c r="B609" s="191"/>
      <c r="C609" s="191"/>
      <c r="D609" s="65" t="s">
        <v>4634</v>
      </c>
      <c r="E609" s="65" t="s">
        <v>210</v>
      </c>
      <c r="F609" s="25">
        <v>22647</v>
      </c>
      <c r="G609" s="65"/>
    </row>
    <row r="610" spans="1:7" ht="25.5" customHeight="1">
      <c r="A610" s="64">
        <v>609</v>
      </c>
      <c r="B610" s="191">
        <v>139</v>
      </c>
      <c r="C610" s="191">
        <v>9065</v>
      </c>
      <c r="D610" s="22" t="s">
        <v>4635</v>
      </c>
      <c r="E610" s="23" t="s">
        <v>183</v>
      </c>
      <c r="F610" s="23">
        <v>28796</v>
      </c>
      <c r="G610" s="23"/>
    </row>
    <row r="611" spans="1:7" ht="25.5" customHeight="1">
      <c r="A611" s="64">
        <v>610</v>
      </c>
      <c r="B611" s="191"/>
      <c r="C611" s="191"/>
      <c r="D611" s="25" t="s">
        <v>4636</v>
      </c>
      <c r="E611" s="25" t="s">
        <v>416</v>
      </c>
      <c r="F611" s="25">
        <v>18264</v>
      </c>
      <c r="G611" s="25"/>
    </row>
    <row r="612" spans="1:7" ht="25.5" customHeight="1">
      <c r="A612" s="64">
        <v>611</v>
      </c>
      <c r="B612" s="191"/>
      <c r="C612" s="191"/>
      <c r="D612" s="25" t="s">
        <v>4637</v>
      </c>
      <c r="E612" s="25" t="s">
        <v>11</v>
      </c>
      <c r="F612" s="25">
        <v>33441</v>
      </c>
      <c r="G612" s="25"/>
    </row>
    <row r="613" spans="1:7" ht="25.5" customHeight="1">
      <c r="A613" s="64">
        <v>612</v>
      </c>
      <c r="B613" s="191"/>
      <c r="C613" s="191"/>
      <c r="D613" s="25" t="s">
        <v>4638</v>
      </c>
      <c r="E613" s="25" t="s">
        <v>393</v>
      </c>
      <c r="F613" s="25">
        <v>41646</v>
      </c>
      <c r="G613" s="25"/>
    </row>
    <row r="614" spans="1:7" ht="25.5" customHeight="1">
      <c r="A614" s="64">
        <v>613</v>
      </c>
      <c r="B614" s="191"/>
      <c r="C614" s="191"/>
      <c r="D614" s="25" t="s">
        <v>4639</v>
      </c>
      <c r="E614" s="25" t="s">
        <v>215</v>
      </c>
      <c r="F614" s="25">
        <v>41646</v>
      </c>
      <c r="G614" s="25"/>
    </row>
    <row r="615" spans="1:7" ht="25.5" customHeight="1">
      <c r="A615" s="64">
        <v>614</v>
      </c>
      <c r="B615" s="191"/>
      <c r="C615" s="191"/>
      <c r="D615" s="25" t="s">
        <v>4640</v>
      </c>
      <c r="E615" s="25" t="s">
        <v>20</v>
      </c>
      <c r="F615" s="25">
        <v>42657</v>
      </c>
      <c r="G615" s="25"/>
    </row>
    <row r="616" spans="1:7" ht="25.5" customHeight="1">
      <c r="A616" s="64">
        <v>615</v>
      </c>
      <c r="B616" s="191"/>
      <c r="C616" s="191"/>
      <c r="D616" s="25" t="s">
        <v>4641</v>
      </c>
      <c r="E616" s="25" t="s">
        <v>393</v>
      </c>
      <c r="F616" s="25">
        <v>44440</v>
      </c>
      <c r="G616" s="25"/>
    </row>
    <row r="617" spans="1:7" ht="25.5" customHeight="1">
      <c r="A617" s="64">
        <v>616</v>
      </c>
      <c r="B617" s="191">
        <v>140</v>
      </c>
      <c r="C617" s="191">
        <v>3423</v>
      </c>
      <c r="D617" s="22" t="s">
        <v>4642</v>
      </c>
      <c r="E617" s="23" t="s">
        <v>183</v>
      </c>
      <c r="F617" s="23">
        <v>21551</v>
      </c>
      <c r="G617" s="22"/>
    </row>
    <row r="618" spans="1:7" ht="25.5" customHeight="1">
      <c r="A618" s="64">
        <v>617</v>
      </c>
      <c r="B618" s="191"/>
      <c r="C618" s="191"/>
      <c r="D618" s="64" t="s">
        <v>4643</v>
      </c>
      <c r="E618" s="45" t="s">
        <v>212</v>
      </c>
      <c r="F618" s="45">
        <v>22647</v>
      </c>
      <c r="G618" s="64"/>
    </row>
    <row r="619" spans="1:7" ht="25.5" customHeight="1">
      <c r="A619" s="64">
        <v>618</v>
      </c>
      <c r="B619" s="191">
        <v>141</v>
      </c>
      <c r="C619" s="191">
        <v>822</v>
      </c>
      <c r="D619" s="22" t="s">
        <v>4644</v>
      </c>
      <c r="E619" s="23" t="s">
        <v>7</v>
      </c>
      <c r="F619" s="23">
        <v>19333</v>
      </c>
      <c r="G619" s="22"/>
    </row>
    <row r="620" spans="1:7" ht="25.5" customHeight="1">
      <c r="A620" s="64">
        <v>619</v>
      </c>
      <c r="B620" s="191"/>
      <c r="C620" s="191"/>
      <c r="D620" s="64" t="s">
        <v>4645</v>
      </c>
      <c r="E620" s="45" t="s">
        <v>212</v>
      </c>
      <c r="F620" s="45">
        <v>26517</v>
      </c>
      <c r="G620" s="64"/>
    </row>
    <row r="621" spans="1:7" ht="25.5" customHeight="1">
      <c r="A621" s="64">
        <v>620</v>
      </c>
      <c r="B621" s="191">
        <v>142</v>
      </c>
      <c r="C621" s="191">
        <v>9159</v>
      </c>
      <c r="D621" s="22" t="s">
        <v>4646</v>
      </c>
      <c r="E621" s="23" t="s">
        <v>183</v>
      </c>
      <c r="F621" s="23">
        <v>30346</v>
      </c>
      <c r="G621" s="23"/>
    </row>
    <row r="622" spans="1:7" ht="25.5" customHeight="1">
      <c r="A622" s="64">
        <v>621</v>
      </c>
      <c r="B622" s="191"/>
      <c r="C622" s="191"/>
      <c r="D622" s="25" t="s">
        <v>4647</v>
      </c>
      <c r="E622" s="25" t="s">
        <v>212</v>
      </c>
      <c r="F622" s="25">
        <v>30401</v>
      </c>
      <c r="G622" s="25"/>
    </row>
    <row r="623" spans="1:7" ht="25.5" customHeight="1">
      <c r="A623" s="64">
        <v>622</v>
      </c>
      <c r="B623" s="191"/>
      <c r="C623" s="191"/>
      <c r="D623" s="25" t="s">
        <v>4648</v>
      </c>
      <c r="E623" s="25" t="s">
        <v>215</v>
      </c>
      <c r="F623" s="25">
        <v>41814</v>
      </c>
      <c r="G623" s="25"/>
    </row>
    <row r="624" spans="1:7" ht="25.5" customHeight="1">
      <c r="A624" s="64">
        <v>623</v>
      </c>
      <c r="B624" s="191"/>
      <c r="C624" s="191"/>
      <c r="D624" s="25" t="s">
        <v>4649</v>
      </c>
      <c r="E624" s="25" t="s">
        <v>393</v>
      </c>
      <c r="F624" s="25">
        <v>42382</v>
      </c>
      <c r="G624" s="25"/>
    </row>
    <row r="625" spans="1:7" ht="25.5" customHeight="1">
      <c r="A625" s="64">
        <v>624</v>
      </c>
      <c r="B625" s="191"/>
      <c r="C625" s="191"/>
      <c r="D625" s="25" t="s">
        <v>4650</v>
      </c>
      <c r="E625" s="25" t="s">
        <v>393</v>
      </c>
      <c r="F625" s="25">
        <v>43897</v>
      </c>
      <c r="G625" s="25"/>
    </row>
    <row r="626" spans="1:7" ht="25.5" customHeight="1">
      <c r="A626" s="64">
        <v>625</v>
      </c>
      <c r="B626" s="191"/>
      <c r="C626" s="191"/>
      <c r="D626" s="25" t="s">
        <v>4651</v>
      </c>
      <c r="E626" s="25" t="s">
        <v>210</v>
      </c>
      <c r="F626" s="25">
        <v>14598</v>
      </c>
      <c r="G626" s="25"/>
    </row>
    <row r="627" spans="1:7" ht="25.5" customHeight="1">
      <c r="A627" s="64">
        <v>626</v>
      </c>
      <c r="B627" s="65">
        <v>143</v>
      </c>
      <c r="C627" s="65">
        <v>105915</v>
      </c>
      <c r="D627" s="22" t="s">
        <v>4652</v>
      </c>
      <c r="E627" s="23" t="s">
        <v>388</v>
      </c>
      <c r="F627" s="23">
        <v>33636</v>
      </c>
      <c r="G627" s="23"/>
    </row>
    <row r="628" spans="1:7" ht="25.5" customHeight="1">
      <c r="A628" s="64">
        <v>627</v>
      </c>
      <c r="B628" s="65">
        <v>144</v>
      </c>
      <c r="C628" s="65">
        <v>104809</v>
      </c>
      <c r="D628" s="22" t="s">
        <v>4653</v>
      </c>
      <c r="E628" s="23" t="s">
        <v>183</v>
      </c>
      <c r="F628" s="23">
        <v>34773</v>
      </c>
      <c r="G628" s="23"/>
    </row>
    <row r="629" spans="1:7" ht="25.5" customHeight="1">
      <c r="A629" s="64">
        <v>628</v>
      </c>
      <c r="B629" s="191">
        <v>145</v>
      </c>
      <c r="C629" s="191">
        <v>9918</v>
      </c>
      <c r="D629" s="22" t="s">
        <v>4654</v>
      </c>
      <c r="E629" s="23" t="s">
        <v>183</v>
      </c>
      <c r="F629" s="23">
        <v>27023</v>
      </c>
      <c r="G629" s="23"/>
    </row>
    <row r="630" spans="1:7" ht="25.5" customHeight="1">
      <c r="A630" s="64">
        <v>629</v>
      </c>
      <c r="B630" s="191"/>
      <c r="C630" s="191"/>
      <c r="D630" s="65" t="s">
        <v>4655</v>
      </c>
      <c r="E630" s="25" t="s">
        <v>212</v>
      </c>
      <c r="F630" s="25">
        <v>27746</v>
      </c>
      <c r="G630" s="65"/>
    </row>
    <row r="631" spans="1:7" ht="25.5" customHeight="1">
      <c r="A631" s="64">
        <v>630</v>
      </c>
      <c r="B631" s="191"/>
      <c r="C631" s="191"/>
      <c r="D631" s="65" t="s">
        <v>4656</v>
      </c>
      <c r="E631" s="25" t="s">
        <v>393</v>
      </c>
      <c r="F631" s="25">
        <v>41541</v>
      </c>
      <c r="G631" s="65"/>
    </row>
    <row r="632" spans="1:7" ht="25.5" customHeight="1">
      <c r="A632" s="64">
        <v>631</v>
      </c>
      <c r="B632" s="191"/>
      <c r="C632" s="191"/>
      <c r="D632" s="65" t="s">
        <v>4657</v>
      </c>
      <c r="E632" s="25" t="s">
        <v>393</v>
      </c>
      <c r="F632" s="25">
        <v>41282</v>
      </c>
      <c r="G632" s="65"/>
    </row>
    <row r="633" spans="1:7" ht="25.5" customHeight="1">
      <c r="A633" s="64">
        <v>632</v>
      </c>
      <c r="B633" s="191"/>
      <c r="C633" s="191"/>
      <c r="D633" s="65" t="s">
        <v>4658</v>
      </c>
      <c r="E633" s="25" t="s">
        <v>212</v>
      </c>
      <c r="F633" s="25">
        <v>26325</v>
      </c>
      <c r="G633" s="65"/>
    </row>
    <row r="634" spans="1:7" ht="25.5" customHeight="1">
      <c r="A634" s="64">
        <v>633</v>
      </c>
      <c r="B634" s="191"/>
      <c r="C634" s="191"/>
      <c r="D634" s="65" t="s">
        <v>4659</v>
      </c>
      <c r="E634" s="25" t="s">
        <v>393</v>
      </c>
      <c r="F634" s="25">
        <v>37618</v>
      </c>
      <c r="G634" s="65"/>
    </row>
    <row r="635" spans="1:7" ht="25.5" customHeight="1">
      <c r="A635" s="64">
        <v>634</v>
      </c>
      <c r="B635" s="191"/>
      <c r="C635" s="191"/>
      <c r="D635" s="65" t="s">
        <v>4660</v>
      </c>
      <c r="E635" s="25" t="s">
        <v>215</v>
      </c>
      <c r="F635" s="25">
        <v>38275</v>
      </c>
      <c r="G635" s="65"/>
    </row>
    <row r="636" spans="1:7" ht="25.5" customHeight="1">
      <c r="A636" s="64">
        <v>635</v>
      </c>
      <c r="B636" s="191"/>
      <c r="C636" s="191"/>
      <c r="D636" s="65" t="s">
        <v>4661</v>
      </c>
      <c r="E636" s="65" t="s">
        <v>215</v>
      </c>
      <c r="F636" s="25">
        <v>39523</v>
      </c>
      <c r="G636" s="65"/>
    </row>
    <row r="637" spans="1:7" ht="25.5" customHeight="1">
      <c r="A637" s="64">
        <v>636</v>
      </c>
      <c r="B637" s="191"/>
      <c r="C637" s="191"/>
      <c r="D637" s="65" t="s">
        <v>4662</v>
      </c>
      <c r="E637" s="25" t="s">
        <v>393</v>
      </c>
      <c r="F637" s="25">
        <v>39861</v>
      </c>
      <c r="G637" s="65"/>
    </row>
    <row r="638" spans="1:7" ht="25.5" customHeight="1">
      <c r="A638" s="64">
        <v>637</v>
      </c>
      <c r="B638" s="191"/>
      <c r="C638" s="191"/>
      <c r="D638" s="65" t="s">
        <v>4663</v>
      </c>
      <c r="E638" s="25" t="s">
        <v>210</v>
      </c>
      <c r="F638" s="25">
        <v>17168</v>
      </c>
      <c r="G638" s="65"/>
    </row>
    <row r="639" spans="1:7" ht="25.5" customHeight="1">
      <c r="A639" s="64">
        <v>638</v>
      </c>
      <c r="B639" s="191"/>
      <c r="C639" s="191"/>
      <c r="D639" s="65" t="s">
        <v>4664</v>
      </c>
      <c r="E639" s="65" t="s">
        <v>15</v>
      </c>
      <c r="F639" s="25">
        <v>42537</v>
      </c>
      <c r="G639" s="65"/>
    </row>
    <row r="640" spans="1:7" ht="25.5" customHeight="1">
      <c r="A640" s="64">
        <v>639</v>
      </c>
      <c r="B640" s="191">
        <v>146</v>
      </c>
      <c r="C640" s="191">
        <v>9651</v>
      </c>
      <c r="D640" s="22" t="s">
        <v>4665</v>
      </c>
      <c r="E640" s="23" t="s">
        <v>183</v>
      </c>
      <c r="F640" s="23">
        <v>24473</v>
      </c>
      <c r="G640" s="23"/>
    </row>
    <row r="641" spans="1:7" ht="25.5" customHeight="1">
      <c r="A641" s="64">
        <v>640</v>
      </c>
      <c r="B641" s="191"/>
      <c r="C641" s="191"/>
      <c r="D641" s="25" t="s">
        <v>4666</v>
      </c>
      <c r="E641" s="25" t="s">
        <v>212</v>
      </c>
      <c r="F641" s="25">
        <v>32961</v>
      </c>
      <c r="G641" s="25"/>
    </row>
    <row r="642" spans="1:7" ht="25.5" customHeight="1">
      <c r="A642" s="64">
        <v>641</v>
      </c>
      <c r="B642" s="191"/>
      <c r="C642" s="191"/>
      <c r="D642" s="25" t="s">
        <v>4667</v>
      </c>
      <c r="E642" s="25" t="s">
        <v>393</v>
      </c>
      <c r="F642" s="25">
        <v>45071</v>
      </c>
      <c r="G642" s="25"/>
    </row>
    <row r="643" spans="1:7" ht="25.5" customHeight="1">
      <c r="A643" s="64">
        <v>642</v>
      </c>
      <c r="B643" s="191"/>
      <c r="C643" s="191"/>
      <c r="D643" s="25" t="s">
        <v>4668</v>
      </c>
      <c r="E643" s="25" t="s">
        <v>215</v>
      </c>
      <c r="F643" s="25">
        <v>45530</v>
      </c>
      <c r="G643" s="25"/>
    </row>
    <row r="644" spans="1:7" ht="25.5" customHeight="1">
      <c r="A644" s="64">
        <v>643</v>
      </c>
      <c r="B644" s="191">
        <v>147</v>
      </c>
      <c r="C644" s="191">
        <v>9707</v>
      </c>
      <c r="D644" s="22" t="s">
        <v>4669</v>
      </c>
      <c r="E644" s="23" t="s">
        <v>183</v>
      </c>
      <c r="F644" s="23">
        <v>17533</v>
      </c>
      <c r="G644" s="22"/>
    </row>
    <row r="645" spans="1:7" ht="25.5" customHeight="1">
      <c r="A645" s="64">
        <v>644</v>
      </c>
      <c r="B645" s="191"/>
      <c r="C645" s="191"/>
      <c r="D645" s="64" t="s">
        <v>4670</v>
      </c>
      <c r="E645" s="45" t="s">
        <v>212</v>
      </c>
      <c r="F645" s="45">
        <v>21186</v>
      </c>
      <c r="G645" s="64"/>
    </row>
    <row r="646" spans="1:7" ht="25.5" customHeight="1">
      <c r="A646" s="64">
        <v>645</v>
      </c>
      <c r="B646" s="191">
        <v>148</v>
      </c>
      <c r="C646" s="191">
        <v>105911</v>
      </c>
      <c r="D646" s="22" t="s">
        <v>4671</v>
      </c>
      <c r="E646" s="23" t="s">
        <v>183</v>
      </c>
      <c r="F646" s="23">
        <v>28593</v>
      </c>
      <c r="G646" s="23"/>
    </row>
    <row r="647" spans="1:7" ht="25.5" customHeight="1">
      <c r="A647" s="64">
        <v>646</v>
      </c>
      <c r="B647" s="191"/>
      <c r="C647" s="191"/>
      <c r="D647" s="25" t="s">
        <v>4672</v>
      </c>
      <c r="E647" s="25" t="s">
        <v>212</v>
      </c>
      <c r="F647" s="25">
        <v>32763</v>
      </c>
      <c r="G647" s="25"/>
    </row>
    <row r="648" spans="1:7" ht="25.5" customHeight="1">
      <c r="A648" s="64">
        <v>647</v>
      </c>
      <c r="B648" s="191"/>
      <c r="C648" s="191"/>
      <c r="D648" s="25" t="s">
        <v>4673</v>
      </c>
      <c r="E648" s="25" t="s">
        <v>393</v>
      </c>
      <c r="F648" s="25">
        <v>41180</v>
      </c>
      <c r="G648" s="25"/>
    </row>
    <row r="649" spans="1:7" ht="25.5" customHeight="1">
      <c r="A649" s="64">
        <v>648</v>
      </c>
      <c r="B649" s="191"/>
      <c r="C649" s="191"/>
      <c r="D649" s="25" t="s">
        <v>4674</v>
      </c>
      <c r="E649" s="25" t="s">
        <v>393</v>
      </c>
      <c r="F649" s="25">
        <v>42663</v>
      </c>
      <c r="G649" s="25"/>
    </row>
    <row r="650" spans="1:7" ht="25.5" customHeight="1">
      <c r="A650" s="64">
        <v>649</v>
      </c>
      <c r="B650" s="65">
        <v>149</v>
      </c>
      <c r="C650" s="65">
        <v>3055</v>
      </c>
      <c r="D650" s="22" t="s">
        <v>4675</v>
      </c>
      <c r="E650" s="23" t="s">
        <v>388</v>
      </c>
      <c r="F650" s="23">
        <v>24473</v>
      </c>
      <c r="G650" s="23"/>
    </row>
    <row r="651" spans="1:7" ht="25.5" customHeight="1">
      <c r="A651" s="64">
        <v>650</v>
      </c>
      <c r="B651" s="191">
        <v>150</v>
      </c>
      <c r="C651" s="191">
        <v>104774</v>
      </c>
      <c r="D651" s="22" t="s">
        <v>4676</v>
      </c>
      <c r="E651" s="22" t="s">
        <v>388</v>
      </c>
      <c r="F651" s="23">
        <v>34624</v>
      </c>
      <c r="G651" s="22"/>
    </row>
    <row r="652" spans="1:7" ht="25.5" customHeight="1">
      <c r="A652" s="64">
        <v>651</v>
      </c>
      <c r="B652" s="191"/>
      <c r="C652" s="191"/>
      <c r="D652" s="64" t="s">
        <v>4677</v>
      </c>
      <c r="E652" s="64" t="s">
        <v>1038</v>
      </c>
      <c r="F652" s="45">
        <v>17533</v>
      </c>
      <c r="G652" s="64"/>
    </row>
    <row r="653" spans="1:7" ht="25.5" customHeight="1">
      <c r="A653" s="64">
        <v>652</v>
      </c>
      <c r="B653" s="191"/>
      <c r="C653" s="191"/>
      <c r="D653" s="65" t="s">
        <v>4678</v>
      </c>
      <c r="E653" s="65" t="s">
        <v>210</v>
      </c>
      <c r="F653" s="25">
        <v>24097</v>
      </c>
      <c r="G653" s="65"/>
    </row>
    <row r="654" spans="1:7" ht="25.5" customHeight="1">
      <c r="A654" s="64">
        <v>653</v>
      </c>
      <c r="B654" s="191">
        <v>151</v>
      </c>
      <c r="C654" s="191">
        <v>4252</v>
      </c>
      <c r="D654" s="22" t="s">
        <v>4679</v>
      </c>
      <c r="E654" s="23" t="s">
        <v>183</v>
      </c>
      <c r="F654" s="23">
        <v>23927</v>
      </c>
      <c r="G654" s="22"/>
    </row>
    <row r="655" spans="1:7" ht="25.5" customHeight="1">
      <c r="A655" s="64">
        <v>654</v>
      </c>
      <c r="B655" s="191"/>
      <c r="C655" s="191"/>
      <c r="D655" s="64" t="s">
        <v>4680</v>
      </c>
      <c r="E655" s="45" t="s">
        <v>212</v>
      </c>
      <c r="F655" s="45">
        <v>25967</v>
      </c>
      <c r="G655" s="64"/>
    </row>
    <row r="656" spans="1:7" ht="25.5" customHeight="1">
      <c r="A656" s="64">
        <v>655</v>
      </c>
      <c r="B656" s="191">
        <v>152</v>
      </c>
      <c r="C656" s="191">
        <v>104410</v>
      </c>
      <c r="D656" s="22" t="s">
        <v>4681</v>
      </c>
      <c r="E656" s="22" t="s">
        <v>183</v>
      </c>
      <c r="F656" s="23">
        <v>32892</v>
      </c>
      <c r="G656" s="22"/>
    </row>
    <row r="657" spans="1:7" ht="25.5" customHeight="1">
      <c r="A657" s="64">
        <v>656</v>
      </c>
      <c r="B657" s="191"/>
      <c r="C657" s="191"/>
      <c r="D657" s="64" t="s">
        <v>4682</v>
      </c>
      <c r="E657" s="64" t="s">
        <v>1038</v>
      </c>
      <c r="F657" s="45">
        <v>21551</v>
      </c>
      <c r="G657" s="64"/>
    </row>
    <row r="658" spans="1:7" ht="25.5" customHeight="1">
      <c r="A658" s="64">
        <v>657</v>
      </c>
      <c r="B658" s="191"/>
      <c r="C658" s="191"/>
      <c r="D658" s="65" t="s">
        <v>4683</v>
      </c>
      <c r="E658" s="65" t="s">
        <v>210</v>
      </c>
      <c r="F658" s="25">
        <v>21186</v>
      </c>
      <c r="G658" s="65"/>
    </row>
    <row r="659" spans="1:7" ht="25.5" customHeight="1">
      <c r="A659" s="64">
        <v>658</v>
      </c>
      <c r="B659" s="191">
        <v>153</v>
      </c>
      <c r="C659" s="191">
        <v>104206</v>
      </c>
      <c r="D659" s="22" t="s">
        <v>4684</v>
      </c>
      <c r="E659" s="22" t="s">
        <v>388</v>
      </c>
      <c r="F659" s="23">
        <v>34120</v>
      </c>
      <c r="G659" s="22"/>
    </row>
    <row r="660" spans="1:7" ht="25.5" customHeight="1">
      <c r="A660" s="64">
        <v>659</v>
      </c>
      <c r="B660" s="191"/>
      <c r="C660" s="191"/>
      <c r="D660" s="64" t="s">
        <v>4685</v>
      </c>
      <c r="E660" s="64" t="s">
        <v>20</v>
      </c>
      <c r="F660" s="45">
        <v>45083</v>
      </c>
      <c r="G660" s="64"/>
    </row>
    <row r="661" spans="1:7" ht="25.5" customHeight="1">
      <c r="A661" s="64">
        <v>660</v>
      </c>
      <c r="B661" s="191"/>
      <c r="C661" s="191"/>
      <c r="D661" s="65" t="s">
        <v>4686</v>
      </c>
      <c r="E661" s="65" t="s">
        <v>393</v>
      </c>
      <c r="F661" s="25">
        <v>45675</v>
      </c>
      <c r="G661" s="65"/>
    </row>
    <row r="662" spans="1:7" ht="25.5" customHeight="1">
      <c r="A662" s="64">
        <v>661</v>
      </c>
      <c r="B662" s="191">
        <v>154</v>
      </c>
      <c r="C662" s="191">
        <v>105408</v>
      </c>
      <c r="D662" s="22" t="s">
        <v>4687</v>
      </c>
      <c r="E662" s="22" t="s">
        <v>183</v>
      </c>
      <c r="F662" s="23">
        <v>35479</v>
      </c>
      <c r="G662" s="22"/>
    </row>
    <row r="663" spans="1:7" ht="25.5" customHeight="1">
      <c r="A663" s="64">
        <v>662</v>
      </c>
      <c r="B663" s="191"/>
      <c r="C663" s="191"/>
      <c r="D663" s="64" t="s">
        <v>4688</v>
      </c>
      <c r="E663" s="64" t="s">
        <v>1038</v>
      </c>
      <c r="F663" s="45">
        <v>18629</v>
      </c>
      <c r="G663" s="64"/>
    </row>
    <row r="664" spans="1:7" ht="25.5" customHeight="1">
      <c r="A664" s="64">
        <v>663</v>
      </c>
      <c r="B664" s="191"/>
      <c r="C664" s="191"/>
      <c r="D664" s="65" t="s">
        <v>4689</v>
      </c>
      <c r="E664" s="65" t="s">
        <v>210</v>
      </c>
      <c r="F664" s="25">
        <v>20526</v>
      </c>
      <c r="G664" s="65"/>
    </row>
    <row r="665" spans="1:7" ht="25.5" customHeight="1">
      <c r="A665" s="64">
        <v>664</v>
      </c>
      <c r="B665" s="191">
        <v>155</v>
      </c>
      <c r="C665" s="191">
        <v>5036</v>
      </c>
      <c r="D665" s="22" t="s">
        <v>4690</v>
      </c>
      <c r="E665" s="22" t="s">
        <v>388</v>
      </c>
      <c r="F665" s="23">
        <v>28474</v>
      </c>
      <c r="G665" s="22"/>
    </row>
    <row r="666" spans="1:7" ht="25.5" customHeight="1">
      <c r="A666" s="64">
        <v>665</v>
      </c>
      <c r="B666" s="191"/>
      <c r="C666" s="191"/>
      <c r="D666" s="64" t="s">
        <v>4691</v>
      </c>
      <c r="E666" s="64" t="s">
        <v>1038</v>
      </c>
      <c r="F666" s="45">
        <v>15342</v>
      </c>
      <c r="G666" s="64"/>
    </row>
    <row r="667" spans="1:7" ht="25.5" customHeight="1">
      <c r="A667" s="64">
        <v>666</v>
      </c>
      <c r="B667" s="191"/>
      <c r="C667" s="191"/>
      <c r="D667" s="65" t="s">
        <v>4692</v>
      </c>
      <c r="E667" s="65" t="s">
        <v>210</v>
      </c>
      <c r="F667" s="25">
        <v>21186</v>
      </c>
      <c r="G667" s="65"/>
    </row>
    <row r="668" spans="1:7" ht="25.5" customHeight="1">
      <c r="A668" s="64">
        <v>667</v>
      </c>
      <c r="B668" s="191">
        <v>156</v>
      </c>
      <c r="C668" s="191">
        <v>104880</v>
      </c>
      <c r="D668" s="22" t="s">
        <v>4693</v>
      </c>
      <c r="E668" s="22" t="s">
        <v>7</v>
      </c>
      <c r="F668" s="23">
        <v>35006</v>
      </c>
      <c r="G668" s="22"/>
    </row>
    <row r="669" spans="1:7" ht="25.5" customHeight="1">
      <c r="A669" s="64">
        <v>668</v>
      </c>
      <c r="B669" s="191"/>
      <c r="C669" s="191"/>
      <c r="D669" s="64" t="s">
        <v>4694</v>
      </c>
      <c r="E669" s="64" t="s">
        <v>1038</v>
      </c>
      <c r="F669" s="45">
        <v>21551</v>
      </c>
      <c r="G669" s="64"/>
    </row>
    <row r="670" spans="1:7" ht="25.5" customHeight="1">
      <c r="A670" s="64">
        <v>669</v>
      </c>
      <c r="B670" s="191"/>
      <c r="C670" s="191"/>
      <c r="D670" s="65" t="s">
        <v>4695</v>
      </c>
      <c r="E670" s="65" t="s">
        <v>416</v>
      </c>
      <c r="F670" s="25">
        <v>22647</v>
      </c>
      <c r="G670" s="65"/>
    </row>
    <row r="671" spans="1:7" ht="25.5" customHeight="1">
      <c r="A671" s="64">
        <v>670</v>
      </c>
      <c r="B671" s="191">
        <v>157</v>
      </c>
      <c r="C671" s="191">
        <v>4914</v>
      </c>
      <c r="D671" s="22" t="s">
        <v>4696</v>
      </c>
      <c r="E671" s="23" t="s">
        <v>183</v>
      </c>
      <c r="F671" s="23">
        <v>25964</v>
      </c>
      <c r="G671" s="23"/>
    </row>
    <row r="672" spans="1:7" ht="25.5" customHeight="1">
      <c r="A672" s="64">
        <v>671</v>
      </c>
      <c r="B672" s="191"/>
      <c r="C672" s="191"/>
      <c r="D672" s="25" t="s">
        <v>4697</v>
      </c>
      <c r="E672" s="25" t="s">
        <v>212</v>
      </c>
      <c r="F672" s="25">
        <v>31656</v>
      </c>
      <c r="G672" s="25"/>
    </row>
    <row r="673" spans="1:7" ht="25.5" customHeight="1">
      <c r="A673" s="64">
        <v>672</v>
      </c>
      <c r="B673" s="191"/>
      <c r="C673" s="191"/>
      <c r="D673" s="25" t="s">
        <v>4698</v>
      </c>
      <c r="E673" s="25" t="s">
        <v>393</v>
      </c>
      <c r="F673" s="25">
        <v>39733</v>
      </c>
      <c r="G673" s="25"/>
    </row>
    <row r="674" spans="1:7" ht="25.5" customHeight="1">
      <c r="A674" s="64">
        <v>673</v>
      </c>
      <c r="B674" s="191"/>
      <c r="C674" s="191"/>
      <c r="D674" s="25" t="s">
        <v>4699</v>
      </c>
      <c r="E674" s="25" t="s">
        <v>20</v>
      </c>
      <c r="F674" s="25">
        <v>40492</v>
      </c>
      <c r="G674" s="25"/>
    </row>
    <row r="675" spans="1:7" ht="25.5" customHeight="1">
      <c r="A675" s="64">
        <v>674</v>
      </c>
      <c r="B675" s="191"/>
      <c r="C675" s="191"/>
      <c r="D675" s="25" t="s">
        <v>4700</v>
      </c>
      <c r="E675" s="25" t="s">
        <v>393</v>
      </c>
      <c r="F675" s="25">
        <v>41505</v>
      </c>
      <c r="G675" s="25"/>
    </row>
    <row r="676" spans="1:7" ht="25.5" customHeight="1">
      <c r="A676" s="64">
        <v>675</v>
      </c>
      <c r="B676" s="191"/>
      <c r="C676" s="191"/>
      <c r="D676" s="25" t="s">
        <v>4701</v>
      </c>
      <c r="E676" s="25" t="s">
        <v>215</v>
      </c>
      <c r="F676" s="25">
        <v>42878</v>
      </c>
      <c r="G676" s="25"/>
    </row>
    <row r="677" spans="1:7" ht="25.5" customHeight="1">
      <c r="A677" s="64">
        <v>676</v>
      </c>
      <c r="B677" s="191"/>
      <c r="C677" s="191"/>
      <c r="D677" s="25" t="s">
        <v>4702</v>
      </c>
      <c r="E677" s="25" t="s">
        <v>393</v>
      </c>
      <c r="F677" s="25">
        <v>44721</v>
      </c>
      <c r="G677" s="25"/>
    </row>
    <row r="678" spans="1:7" ht="25.5" customHeight="1">
      <c r="A678" s="64">
        <v>677</v>
      </c>
      <c r="B678" s="191"/>
      <c r="C678" s="191"/>
      <c r="D678" s="25" t="s">
        <v>4703</v>
      </c>
      <c r="E678" s="25" t="s">
        <v>210</v>
      </c>
      <c r="F678" s="25">
        <v>18994</v>
      </c>
      <c r="G678" s="25"/>
    </row>
    <row r="679" spans="1:7" ht="25.5" customHeight="1">
      <c r="A679" s="64">
        <v>678</v>
      </c>
      <c r="B679" s="65">
        <v>158</v>
      </c>
      <c r="C679" s="65">
        <v>2846</v>
      </c>
      <c r="D679" s="22" t="s">
        <v>4704</v>
      </c>
      <c r="E679" s="23" t="s">
        <v>388</v>
      </c>
      <c r="F679" s="23">
        <v>24983</v>
      </c>
      <c r="G679" s="23"/>
    </row>
    <row r="680" spans="1:7" ht="25.5" customHeight="1">
      <c r="A680" s="64">
        <v>679</v>
      </c>
      <c r="B680" s="191">
        <v>159</v>
      </c>
      <c r="C680" s="191">
        <v>105409</v>
      </c>
      <c r="D680" s="22" t="s">
        <v>4705</v>
      </c>
      <c r="E680" s="23" t="s">
        <v>183</v>
      </c>
      <c r="F680" s="23">
        <v>35372</v>
      </c>
      <c r="G680" s="22"/>
    </row>
    <row r="681" spans="1:7" ht="25.5" customHeight="1">
      <c r="A681" s="64">
        <v>680</v>
      </c>
      <c r="B681" s="191"/>
      <c r="C681" s="191"/>
      <c r="D681" s="64" t="s">
        <v>4706</v>
      </c>
      <c r="E681" s="45" t="s">
        <v>212</v>
      </c>
      <c r="F681" s="45">
        <v>35429</v>
      </c>
      <c r="G681" s="64"/>
    </row>
    <row r="682" spans="1:7" ht="25.5" customHeight="1">
      <c r="A682" s="64">
        <v>681</v>
      </c>
      <c r="B682" s="191">
        <v>160</v>
      </c>
      <c r="C682" s="191">
        <v>9096</v>
      </c>
      <c r="D682" s="22" t="s">
        <v>4707</v>
      </c>
      <c r="E682" s="23" t="s">
        <v>7</v>
      </c>
      <c r="F682" s="23">
        <v>30533</v>
      </c>
      <c r="G682" s="23"/>
    </row>
    <row r="683" spans="1:7" ht="25.5" customHeight="1">
      <c r="A683" s="64">
        <v>682</v>
      </c>
      <c r="B683" s="191"/>
      <c r="C683" s="191"/>
      <c r="D683" s="25" t="s">
        <v>4708</v>
      </c>
      <c r="E683" s="25" t="s">
        <v>432</v>
      </c>
      <c r="F683" s="25">
        <v>20352</v>
      </c>
      <c r="G683" s="25"/>
    </row>
    <row r="684" spans="1:7" ht="25.5" customHeight="1">
      <c r="A684" s="64">
        <v>683</v>
      </c>
      <c r="B684" s="191"/>
      <c r="C684" s="191"/>
      <c r="D684" s="25" t="s">
        <v>4709</v>
      </c>
      <c r="E684" s="25" t="s">
        <v>210</v>
      </c>
      <c r="F684" s="25">
        <v>31386</v>
      </c>
      <c r="G684" s="25"/>
    </row>
    <row r="685" spans="1:7" ht="25.5" customHeight="1">
      <c r="A685" s="64">
        <v>684</v>
      </c>
      <c r="B685" s="191"/>
      <c r="C685" s="191"/>
      <c r="D685" s="25" t="s">
        <v>4710</v>
      </c>
      <c r="E685" s="25" t="s">
        <v>20</v>
      </c>
      <c r="F685" s="25">
        <v>44081</v>
      </c>
      <c r="G685" s="25"/>
    </row>
    <row r="686" spans="1:7" ht="25.5" customHeight="1">
      <c r="A686" s="64">
        <v>685</v>
      </c>
      <c r="B686" s="191"/>
      <c r="C686" s="191"/>
      <c r="D686" s="25" t="s">
        <v>4711</v>
      </c>
      <c r="E686" s="25" t="s">
        <v>215</v>
      </c>
      <c r="F686" s="25">
        <v>45007</v>
      </c>
      <c r="G686" s="25"/>
    </row>
    <row r="687" spans="1:7" ht="25.5" customHeight="1">
      <c r="A687" s="64">
        <v>686</v>
      </c>
      <c r="B687" s="191"/>
      <c r="C687" s="191"/>
      <c r="D687" s="25" t="s">
        <v>4712</v>
      </c>
      <c r="E687" s="25" t="s">
        <v>215</v>
      </c>
      <c r="F687" s="25">
        <v>45637</v>
      </c>
      <c r="G687" s="25"/>
    </row>
    <row r="688" spans="1:7" ht="25.5" customHeight="1">
      <c r="A688" s="64">
        <v>687</v>
      </c>
      <c r="B688" s="191">
        <v>161</v>
      </c>
      <c r="C688" s="191">
        <v>105330</v>
      </c>
      <c r="D688" s="22" t="s">
        <v>8095</v>
      </c>
      <c r="E688" s="23" t="s">
        <v>183</v>
      </c>
      <c r="F688" s="23">
        <v>35246</v>
      </c>
      <c r="G688" s="22"/>
    </row>
    <row r="689" spans="1:7" ht="25.5" customHeight="1">
      <c r="A689" s="64">
        <v>688</v>
      </c>
      <c r="B689" s="191"/>
      <c r="C689" s="191"/>
      <c r="D689" s="64" t="s">
        <v>8096</v>
      </c>
      <c r="E689" s="45" t="s">
        <v>212</v>
      </c>
      <c r="F689" s="45">
        <v>36326</v>
      </c>
      <c r="G689" s="64"/>
    </row>
    <row r="690" spans="1:7" ht="25.5" customHeight="1">
      <c r="A690" s="64">
        <v>689</v>
      </c>
      <c r="B690" s="191">
        <v>162</v>
      </c>
      <c r="C690" s="191">
        <v>3501</v>
      </c>
      <c r="D690" s="22" t="s">
        <v>8097</v>
      </c>
      <c r="E690" s="23" t="s">
        <v>7</v>
      </c>
      <c r="F690" s="23">
        <v>14977</v>
      </c>
      <c r="G690" s="22"/>
    </row>
    <row r="691" spans="1:7" ht="25.5" customHeight="1">
      <c r="A691" s="64">
        <v>690</v>
      </c>
      <c r="B691" s="191"/>
      <c r="C691" s="191"/>
      <c r="D691" s="64" t="s">
        <v>4729</v>
      </c>
      <c r="E691" s="45" t="s">
        <v>11</v>
      </c>
      <c r="F691" s="45">
        <v>23012</v>
      </c>
      <c r="G691" s="64"/>
    </row>
    <row r="692" spans="1:7" ht="25.5" customHeight="1">
      <c r="A692" s="64">
        <v>691</v>
      </c>
      <c r="B692" s="191">
        <v>163</v>
      </c>
      <c r="C692" s="191">
        <v>104059</v>
      </c>
      <c r="D692" s="22" t="s">
        <v>4730</v>
      </c>
      <c r="E692" s="23" t="s">
        <v>7</v>
      </c>
      <c r="F692" s="23">
        <v>30084</v>
      </c>
      <c r="G692" s="23"/>
    </row>
    <row r="693" spans="1:7" ht="25.5" customHeight="1">
      <c r="A693" s="64">
        <v>692</v>
      </c>
      <c r="B693" s="191"/>
      <c r="C693" s="191"/>
      <c r="D693" s="25" t="s">
        <v>8098</v>
      </c>
      <c r="E693" s="25" t="s">
        <v>11</v>
      </c>
      <c r="F693" s="25">
        <v>31609</v>
      </c>
      <c r="G693" s="25"/>
    </row>
    <row r="694" spans="1:7" ht="25.5" customHeight="1">
      <c r="A694" s="64">
        <v>693</v>
      </c>
      <c r="B694" s="191"/>
      <c r="C694" s="191"/>
      <c r="D694" s="25" t="s">
        <v>4732</v>
      </c>
      <c r="E694" s="25" t="s">
        <v>20</v>
      </c>
      <c r="F694" s="25">
        <v>41162</v>
      </c>
      <c r="G694" s="25"/>
    </row>
    <row r="695" spans="1:7" ht="25.5" customHeight="1">
      <c r="A695" s="64">
        <v>694</v>
      </c>
      <c r="B695" s="191"/>
      <c r="C695" s="191"/>
      <c r="D695" s="25" t="s">
        <v>8099</v>
      </c>
      <c r="E695" s="25" t="s">
        <v>9</v>
      </c>
      <c r="F695" s="25">
        <v>18978</v>
      </c>
      <c r="G695" s="25"/>
    </row>
    <row r="696" spans="1:7" ht="25.5" customHeight="1">
      <c r="A696" s="64">
        <v>695</v>
      </c>
      <c r="B696" s="182">
        <v>164</v>
      </c>
      <c r="C696" s="182">
        <v>4471</v>
      </c>
      <c r="D696" s="23" t="s">
        <v>4713</v>
      </c>
      <c r="E696" s="23" t="s">
        <v>388</v>
      </c>
      <c r="F696" s="23">
        <v>27005</v>
      </c>
      <c r="G696" s="52"/>
    </row>
    <row r="697" spans="1:7" ht="25.5" customHeight="1">
      <c r="A697" s="64">
        <v>696</v>
      </c>
      <c r="B697" s="182"/>
      <c r="C697" s="182"/>
      <c r="D697" s="25" t="s">
        <v>4714</v>
      </c>
      <c r="E697" s="25" t="s">
        <v>215</v>
      </c>
      <c r="F697" s="25">
        <v>38252</v>
      </c>
      <c r="G697" s="69"/>
    </row>
    <row r="698" spans="1:7" ht="25.5" customHeight="1">
      <c r="A698" s="64">
        <v>697</v>
      </c>
      <c r="B698" s="182"/>
      <c r="C698" s="182"/>
      <c r="D698" s="25" t="s">
        <v>4715</v>
      </c>
      <c r="E698" s="25" t="s">
        <v>215</v>
      </c>
      <c r="F698" s="25">
        <v>39469</v>
      </c>
      <c r="G698" s="69"/>
    </row>
    <row r="699" spans="1:7" ht="25.5" customHeight="1">
      <c r="A699" s="64">
        <v>698</v>
      </c>
      <c r="B699" s="182"/>
      <c r="C699" s="182"/>
      <c r="D699" s="25" t="s">
        <v>4716</v>
      </c>
      <c r="E699" s="25" t="s">
        <v>393</v>
      </c>
      <c r="F699" s="25">
        <v>41540</v>
      </c>
      <c r="G699" s="69"/>
    </row>
    <row r="700" spans="1:7" ht="25.5" customHeight="1">
      <c r="A700" s="64">
        <v>699</v>
      </c>
      <c r="B700" s="182">
        <v>165</v>
      </c>
      <c r="C700" s="182">
        <v>105598</v>
      </c>
      <c r="D700" s="22" t="s">
        <v>4717</v>
      </c>
      <c r="E700" s="23" t="s">
        <v>7</v>
      </c>
      <c r="F700" s="23">
        <v>26008</v>
      </c>
      <c r="G700" s="52"/>
    </row>
    <row r="701" spans="1:7" ht="25.5" customHeight="1">
      <c r="A701" s="64">
        <v>700</v>
      </c>
      <c r="B701" s="182"/>
      <c r="C701" s="182"/>
      <c r="D701" s="25" t="s">
        <v>4718</v>
      </c>
      <c r="E701" s="25" t="s">
        <v>412</v>
      </c>
      <c r="F701" s="25">
        <v>14977</v>
      </c>
      <c r="G701" s="69"/>
    </row>
    <row r="702" spans="1:7" ht="25.5" customHeight="1">
      <c r="A702" s="64">
        <v>701</v>
      </c>
      <c r="B702" s="182"/>
      <c r="C702" s="182"/>
      <c r="D702" s="25" t="s">
        <v>4719</v>
      </c>
      <c r="E702" s="25" t="s">
        <v>11</v>
      </c>
      <c r="F702" s="25">
        <v>26755</v>
      </c>
      <c r="G702" s="69"/>
    </row>
    <row r="703" spans="1:7" ht="25.5" customHeight="1">
      <c r="A703" s="64">
        <v>702</v>
      </c>
      <c r="B703" s="182"/>
      <c r="C703" s="182"/>
      <c r="D703" s="25" t="s">
        <v>4720</v>
      </c>
      <c r="E703" s="25" t="s">
        <v>15</v>
      </c>
      <c r="F703" s="25">
        <v>38187</v>
      </c>
      <c r="G703" s="69"/>
    </row>
    <row r="704" spans="1:7" ht="25.5" customHeight="1">
      <c r="A704" s="64">
        <v>703</v>
      </c>
      <c r="B704" s="182"/>
      <c r="C704" s="182"/>
      <c r="D704" s="25" t="s">
        <v>4721</v>
      </c>
      <c r="E704" s="25" t="s">
        <v>15</v>
      </c>
      <c r="F704" s="25">
        <v>38692</v>
      </c>
      <c r="G704" s="69"/>
    </row>
    <row r="705" spans="1:7" ht="25.5" customHeight="1">
      <c r="A705" s="64">
        <v>704</v>
      </c>
      <c r="B705" s="182"/>
      <c r="C705" s="182"/>
      <c r="D705" s="25" t="s">
        <v>4722</v>
      </c>
      <c r="E705" s="25" t="s">
        <v>20</v>
      </c>
      <c r="F705" s="25">
        <v>39262</v>
      </c>
      <c r="G705" s="69"/>
    </row>
    <row r="706" spans="1:7" ht="25.5" customHeight="1">
      <c r="A706" s="64">
        <v>705</v>
      </c>
      <c r="B706" s="182"/>
      <c r="C706" s="182"/>
      <c r="D706" s="25" t="s">
        <v>4723</v>
      </c>
      <c r="E706" s="25" t="s">
        <v>20</v>
      </c>
      <c r="F706" s="25">
        <v>40126</v>
      </c>
      <c r="G706" s="69"/>
    </row>
    <row r="707" spans="1:7" ht="25.5" customHeight="1">
      <c r="A707" s="64">
        <v>706</v>
      </c>
      <c r="B707" s="182"/>
      <c r="C707" s="182"/>
      <c r="D707" s="25" t="s">
        <v>4724</v>
      </c>
      <c r="E707" s="25" t="s">
        <v>20</v>
      </c>
      <c r="F707" s="25">
        <v>40767</v>
      </c>
      <c r="G707" s="69"/>
    </row>
    <row r="708" spans="1:7" ht="25.5" customHeight="1">
      <c r="A708" s="64">
        <v>707</v>
      </c>
      <c r="B708" s="191">
        <v>166</v>
      </c>
      <c r="C708" s="191">
        <v>3575</v>
      </c>
      <c r="D708" s="22" t="s">
        <v>4734</v>
      </c>
      <c r="E708" s="23" t="s">
        <v>7</v>
      </c>
      <c r="F708" s="23">
        <v>25183</v>
      </c>
      <c r="G708" s="52"/>
    </row>
    <row r="709" spans="1:7" ht="25.5" customHeight="1">
      <c r="A709" s="64">
        <v>708</v>
      </c>
      <c r="B709" s="191"/>
      <c r="C709" s="191"/>
      <c r="D709" s="25" t="s">
        <v>4735</v>
      </c>
      <c r="E709" s="25" t="s">
        <v>412</v>
      </c>
      <c r="F709" s="25">
        <v>18994</v>
      </c>
      <c r="G709" s="69"/>
    </row>
    <row r="710" spans="1:7" ht="25.5" customHeight="1">
      <c r="A710" s="64">
        <v>709</v>
      </c>
      <c r="B710" s="191"/>
      <c r="C710" s="191"/>
      <c r="D710" s="25" t="s">
        <v>4736</v>
      </c>
      <c r="E710" s="25" t="s">
        <v>11</v>
      </c>
      <c r="F710" s="25">
        <v>26185</v>
      </c>
      <c r="G710" s="69"/>
    </row>
    <row r="711" spans="1:7" ht="25.5" customHeight="1">
      <c r="A711" s="64">
        <v>710</v>
      </c>
      <c r="B711" s="191"/>
      <c r="C711" s="191"/>
      <c r="D711" s="25" t="s">
        <v>4737</v>
      </c>
      <c r="E711" s="25" t="s">
        <v>20</v>
      </c>
      <c r="F711" s="25">
        <v>33558</v>
      </c>
      <c r="G711" s="69"/>
    </row>
    <row r="712" spans="1:7" ht="25.5" customHeight="1">
      <c r="A712" s="64">
        <v>711</v>
      </c>
      <c r="B712" s="191"/>
      <c r="C712" s="191"/>
      <c r="D712" s="25" t="s">
        <v>4738</v>
      </c>
      <c r="E712" s="25" t="s">
        <v>15</v>
      </c>
      <c r="F712" s="25">
        <v>36289</v>
      </c>
      <c r="G712" s="69"/>
    </row>
    <row r="713" spans="1:7" ht="25.5" customHeight="1">
      <c r="A713" s="64">
        <v>712</v>
      </c>
      <c r="B713" s="191"/>
      <c r="C713" s="191"/>
      <c r="D713" s="25" t="s">
        <v>4739</v>
      </c>
      <c r="E713" s="25" t="s">
        <v>15</v>
      </c>
      <c r="F713" s="25">
        <v>41083</v>
      </c>
      <c r="G713" s="69"/>
    </row>
    <row r="714" spans="1:7" ht="25.5" customHeight="1">
      <c r="A714" s="64">
        <v>713</v>
      </c>
      <c r="B714" s="182">
        <v>167</v>
      </c>
      <c r="C714" s="182">
        <v>105821</v>
      </c>
      <c r="D714" s="22" t="s">
        <v>4740</v>
      </c>
      <c r="E714" s="23" t="s">
        <v>7</v>
      </c>
      <c r="F714" s="23">
        <v>36482</v>
      </c>
      <c r="G714" s="52"/>
    </row>
    <row r="715" spans="1:7" ht="25.5" customHeight="1">
      <c r="A715" s="64">
        <v>714</v>
      </c>
      <c r="B715" s="182"/>
      <c r="C715" s="182"/>
      <c r="D715" s="64" t="s">
        <v>4741</v>
      </c>
      <c r="E715" s="45" t="s">
        <v>9</v>
      </c>
      <c r="F715" s="45">
        <v>28646</v>
      </c>
      <c r="G715" s="50"/>
    </row>
    <row r="716" spans="1:7" ht="25.5" customHeight="1">
      <c r="A716" s="64">
        <v>715</v>
      </c>
      <c r="B716" s="182">
        <v>168</v>
      </c>
      <c r="C716" s="182">
        <v>105357</v>
      </c>
      <c r="D716" s="22" t="s">
        <v>4742</v>
      </c>
      <c r="E716" s="23" t="s">
        <v>7</v>
      </c>
      <c r="F716" s="23">
        <v>26811</v>
      </c>
      <c r="G716" s="52"/>
    </row>
    <row r="717" spans="1:7" ht="25.5" customHeight="1">
      <c r="A717" s="64">
        <v>716</v>
      </c>
      <c r="B717" s="182"/>
      <c r="C717" s="182"/>
      <c r="D717" s="25" t="s">
        <v>4743</v>
      </c>
      <c r="E717" s="25" t="s">
        <v>9</v>
      </c>
      <c r="F717" s="25">
        <v>14611</v>
      </c>
      <c r="G717" s="69"/>
    </row>
    <row r="718" spans="1:7" ht="25.5" customHeight="1">
      <c r="A718" s="64">
        <v>717</v>
      </c>
      <c r="B718" s="182"/>
      <c r="C718" s="182"/>
      <c r="D718" s="25" t="s">
        <v>4744</v>
      </c>
      <c r="E718" s="25" t="s">
        <v>11</v>
      </c>
      <c r="F718" s="25">
        <v>29757</v>
      </c>
      <c r="G718" s="69"/>
    </row>
    <row r="719" spans="1:7" ht="25.5" customHeight="1">
      <c r="A719" s="64">
        <v>718</v>
      </c>
      <c r="B719" s="182"/>
      <c r="C719" s="182"/>
      <c r="D719" s="25" t="s">
        <v>4745</v>
      </c>
      <c r="E719" s="25" t="s">
        <v>20</v>
      </c>
      <c r="F719" s="25">
        <v>37816</v>
      </c>
      <c r="G719" s="69"/>
    </row>
    <row r="720" spans="1:7" ht="25.5" customHeight="1">
      <c r="A720" s="64">
        <v>719</v>
      </c>
      <c r="B720" s="182"/>
      <c r="C720" s="182"/>
      <c r="D720" s="25" t="s">
        <v>4746</v>
      </c>
      <c r="E720" s="25" t="s">
        <v>15</v>
      </c>
      <c r="F720" s="25">
        <v>38821</v>
      </c>
      <c r="G720" s="69"/>
    </row>
    <row r="721" spans="1:7" ht="25.5" customHeight="1">
      <c r="A721" s="64">
        <v>720</v>
      </c>
      <c r="B721" s="182"/>
      <c r="C721" s="182"/>
      <c r="D721" s="25" t="s">
        <v>4747</v>
      </c>
      <c r="E721" s="25" t="s">
        <v>20</v>
      </c>
      <c r="F721" s="25">
        <v>39287</v>
      </c>
      <c r="G721" s="69"/>
    </row>
    <row r="722" spans="1:7" ht="25.5" customHeight="1">
      <c r="A722" s="64">
        <v>721</v>
      </c>
      <c r="B722" s="182"/>
      <c r="C722" s="182"/>
      <c r="D722" s="25" t="s">
        <v>4748</v>
      </c>
      <c r="E722" s="25" t="s">
        <v>15</v>
      </c>
      <c r="F722" s="25">
        <v>40394</v>
      </c>
      <c r="G722" s="69"/>
    </row>
    <row r="723" spans="1:7" ht="25.5" customHeight="1">
      <c r="A723" s="64">
        <v>722</v>
      </c>
      <c r="B723" s="191">
        <v>169</v>
      </c>
      <c r="C723" s="191">
        <v>532</v>
      </c>
      <c r="D723" s="22" t="s">
        <v>4749</v>
      </c>
      <c r="E723" s="23" t="s">
        <v>7</v>
      </c>
      <c r="F723" s="23">
        <v>18264</v>
      </c>
      <c r="G723" s="52"/>
    </row>
    <row r="724" spans="1:7" ht="25.5" customHeight="1">
      <c r="A724" s="64">
        <v>723</v>
      </c>
      <c r="B724" s="191"/>
      <c r="C724" s="191"/>
      <c r="D724" s="25" t="s">
        <v>4750</v>
      </c>
      <c r="E724" s="25" t="s">
        <v>11</v>
      </c>
      <c r="F724" s="25">
        <v>25204</v>
      </c>
      <c r="G724" s="69"/>
    </row>
    <row r="725" spans="1:7" ht="25.5" customHeight="1">
      <c r="A725" s="64">
        <v>724</v>
      </c>
      <c r="B725" s="191"/>
      <c r="C725" s="191"/>
      <c r="D725" s="25" t="s">
        <v>4751</v>
      </c>
      <c r="E725" s="25" t="s">
        <v>20</v>
      </c>
      <c r="F725" s="25">
        <v>37131</v>
      </c>
      <c r="G725" s="69"/>
    </row>
    <row r="726" spans="1:7" ht="25.5" customHeight="1">
      <c r="A726" s="64">
        <v>725</v>
      </c>
      <c r="B726" s="191"/>
      <c r="C726" s="191"/>
      <c r="D726" s="25" t="s">
        <v>4752</v>
      </c>
      <c r="E726" s="25" t="s">
        <v>20</v>
      </c>
      <c r="F726" s="25">
        <v>36621</v>
      </c>
      <c r="G726" s="69"/>
    </row>
    <row r="727" spans="1:7" ht="25.5" customHeight="1">
      <c r="A727" s="64">
        <v>726</v>
      </c>
      <c r="B727" s="69">
        <v>170</v>
      </c>
      <c r="C727" s="69">
        <v>2966</v>
      </c>
      <c r="D727" s="22" t="s">
        <v>4753</v>
      </c>
      <c r="E727" s="23" t="s">
        <v>81</v>
      </c>
      <c r="F727" s="23">
        <v>23163</v>
      </c>
      <c r="G727" s="52"/>
    </row>
    <row r="728" spans="1:7" ht="25.5" customHeight="1">
      <c r="A728" s="64">
        <v>727</v>
      </c>
      <c r="B728" s="182">
        <v>171</v>
      </c>
      <c r="C728" s="182">
        <v>106211</v>
      </c>
      <c r="D728" s="22" t="s">
        <v>4754</v>
      </c>
      <c r="E728" s="23" t="s">
        <v>7</v>
      </c>
      <c r="F728" s="23">
        <v>33833</v>
      </c>
      <c r="G728" s="52"/>
    </row>
    <row r="729" spans="1:7" ht="25.5" customHeight="1">
      <c r="A729" s="64">
        <v>728</v>
      </c>
      <c r="B729" s="182"/>
      <c r="C729" s="182"/>
      <c r="D729" s="25" t="s">
        <v>4755</v>
      </c>
      <c r="E729" s="25" t="s">
        <v>9</v>
      </c>
      <c r="F729" s="25">
        <v>23788</v>
      </c>
      <c r="G729" s="69"/>
    </row>
    <row r="730" spans="1:7" ht="25.5" customHeight="1">
      <c r="A730" s="64">
        <v>729</v>
      </c>
      <c r="B730" s="182"/>
      <c r="C730" s="182"/>
      <c r="D730" s="25" t="s">
        <v>4756</v>
      </c>
      <c r="E730" s="25" t="s">
        <v>11</v>
      </c>
      <c r="F730" s="25">
        <v>35314</v>
      </c>
      <c r="G730" s="69"/>
    </row>
    <row r="731" spans="1:7" ht="25.5" customHeight="1">
      <c r="A731" s="64">
        <v>730</v>
      </c>
      <c r="B731" s="182"/>
      <c r="C731" s="182"/>
      <c r="D731" s="25" t="s">
        <v>4757</v>
      </c>
      <c r="E731" s="25" t="s">
        <v>15</v>
      </c>
      <c r="F731" s="25">
        <v>45108</v>
      </c>
      <c r="G731" s="69"/>
    </row>
    <row r="732" spans="1:7" ht="25.5" customHeight="1">
      <c r="A732" s="64">
        <v>731</v>
      </c>
      <c r="B732" s="182"/>
      <c r="C732" s="182"/>
      <c r="D732" s="25" t="s">
        <v>4758</v>
      </c>
      <c r="E732" s="25" t="s">
        <v>15</v>
      </c>
      <c r="F732" s="25">
        <v>45783</v>
      </c>
      <c r="G732" s="69"/>
    </row>
    <row r="733" spans="1:7" ht="25.5" customHeight="1">
      <c r="A733" s="64">
        <v>732</v>
      </c>
      <c r="B733" s="182">
        <v>172</v>
      </c>
      <c r="C733" s="182">
        <v>3072</v>
      </c>
      <c r="D733" s="22" t="s">
        <v>4759</v>
      </c>
      <c r="E733" s="22" t="s">
        <v>7</v>
      </c>
      <c r="F733" s="23">
        <v>23743</v>
      </c>
      <c r="G733" s="52"/>
    </row>
    <row r="734" spans="1:7" ht="25.5" customHeight="1">
      <c r="A734" s="64">
        <v>733</v>
      </c>
      <c r="B734" s="182"/>
      <c r="C734" s="182"/>
      <c r="D734" s="64" t="s">
        <v>4760</v>
      </c>
      <c r="E734" s="64" t="s">
        <v>11</v>
      </c>
      <c r="F734" s="45">
        <v>26247</v>
      </c>
      <c r="G734" s="50"/>
    </row>
    <row r="735" spans="1:7" ht="25.5" customHeight="1">
      <c r="A735" s="64">
        <v>734</v>
      </c>
      <c r="B735" s="182"/>
      <c r="C735" s="182"/>
      <c r="D735" s="65" t="s">
        <v>4761</v>
      </c>
      <c r="E735" s="65" t="s">
        <v>9</v>
      </c>
      <c r="F735" s="25">
        <v>12694</v>
      </c>
      <c r="G735" s="69"/>
    </row>
    <row r="736" spans="1:7" ht="25.5" customHeight="1">
      <c r="A736" s="64">
        <v>735</v>
      </c>
      <c r="B736" s="182">
        <v>173</v>
      </c>
      <c r="C736" s="182">
        <v>3450</v>
      </c>
      <c r="D736" s="22" t="s">
        <v>4762</v>
      </c>
      <c r="E736" s="23" t="s">
        <v>81</v>
      </c>
      <c r="F736" s="23">
        <v>25826</v>
      </c>
      <c r="G736" s="52"/>
    </row>
    <row r="737" spans="1:7" ht="25.5" customHeight="1">
      <c r="A737" s="64">
        <v>736</v>
      </c>
      <c r="B737" s="182"/>
      <c r="C737" s="182"/>
      <c r="D737" s="25" t="s">
        <v>4763</v>
      </c>
      <c r="E737" s="25" t="s">
        <v>9</v>
      </c>
      <c r="F737" s="25">
        <v>15707</v>
      </c>
      <c r="G737" s="69"/>
    </row>
    <row r="738" spans="1:7" ht="25.5" customHeight="1">
      <c r="A738" s="64">
        <v>737</v>
      </c>
      <c r="B738" s="182"/>
      <c r="C738" s="182"/>
      <c r="D738" s="25" t="s">
        <v>4764</v>
      </c>
      <c r="E738" s="25" t="s">
        <v>20</v>
      </c>
      <c r="F738" s="25">
        <v>37629</v>
      </c>
      <c r="G738" s="69"/>
    </row>
    <row r="739" spans="1:7" ht="25.5" customHeight="1">
      <c r="A739" s="64">
        <v>738</v>
      </c>
      <c r="B739" s="182"/>
      <c r="C739" s="182"/>
      <c r="D739" s="25" t="s">
        <v>4765</v>
      </c>
      <c r="E739" s="25" t="s">
        <v>20</v>
      </c>
      <c r="F739" s="25">
        <v>38489</v>
      </c>
      <c r="G739" s="69"/>
    </row>
    <row r="740" spans="1:7" ht="25.5" customHeight="1">
      <c r="A740" s="64">
        <v>739</v>
      </c>
      <c r="B740" s="182"/>
      <c r="C740" s="182"/>
      <c r="D740" s="25" t="s">
        <v>4766</v>
      </c>
      <c r="E740" s="25" t="s">
        <v>20</v>
      </c>
      <c r="F740" s="25">
        <v>40521</v>
      </c>
      <c r="G740" s="69"/>
    </row>
    <row r="741" spans="1:7" ht="25.5" customHeight="1">
      <c r="A741" s="64">
        <v>740</v>
      </c>
      <c r="B741" s="182">
        <v>174</v>
      </c>
      <c r="C741" s="182">
        <v>4299</v>
      </c>
      <c r="D741" s="22" t="s">
        <v>4767</v>
      </c>
      <c r="E741" s="22" t="s">
        <v>7</v>
      </c>
      <c r="F741" s="23">
        <v>25400</v>
      </c>
      <c r="G741" s="52"/>
    </row>
    <row r="742" spans="1:7" ht="25.5" customHeight="1">
      <c r="A742" s="64">
        <v>741</v>
      </c>
      <c r="B742" s="182"/>
      <c r="C742" s="182"/>
      <c r="D742" s="64" t="s">
        <v>4768</v>
      </c>
      <c r="E742" s="64" t="s">
        <v>9</v>
      </c>
      <c r="F742" s="45">
        <v>17533</v>
      </c>
      <c r="G742" s="50"/>
    </row>
    <row r="743" spans="1:7" ht="25.5" customHeight="1">
      <c r="A743" s="64">
        <v>742</v>
      </c>
      <c r="B743" s="182"/>
      <c r="C743" s="182"/>
      <c r="D743" s="65" t="s">
        <v>4769</v>
      </c>
      <c r="E743" s="65" t="s">
        <v>24</v>
      </c>
      <c r="F743" s="25">
        <v>13881</v>
      </c>
      <c r="G743" s="69"/>
    </row>
    <row r="744" spans="1:7" ht="25.5" customHeight="1">
      <c r="A744" s="64">
        <v>743</v>
      </c>
      <c r="B744" s="182">
        <v>175</v>
      </c>
      <c r="C744" s="182">
        <v>105578</v>
      </c>
      <c r="D744" s="22" t="s">
        <v>4770</v>
      </c>
      <c r="E744" s="22" t="s">
        <v>7</v>
      </c>
      <c r="F744" s="23">
        <v>34215</v>
      </c>
      <c r="G744" s="52"/>
    </row>
    <row r="745" spans="1:7" ht="25.5" customHeight="1">
      <c r="A745" s="64">
        <v>744</v>
      </c>
      <c r="B745" s="182"/>
      <c r="C745" s="182"/>
      <c r="D745" s="64" t="s">
        <v>4771</v>
      </c>
      <c r="E745" s="64" t="s">
        <v>11</v>
      </c>
      <c r="F745" s="45">
        <v>36071</v>
      </c>
      <c r="G745" s="50"/>
    </row>
    <row r="746" spans="1:7" ht="25.5" customHeight="1">
      <c r="A746" s="64">
        <v>745</v>
      </c>
      <c r="B746" s="182"/>
      <c r="C746" s="182"/>
      <c r="D746" s="65" t="s">
        <v>4772</v>
      </c>
      <c r="E746" s="65" t="s">
        <v>20</v>
      </c>
      <c r="F746" s="25">
        <v>45445</v>
      </c>
      <c r="G746" s="69"/>
    </row>
    <row r="747" spans="1:7" ht="25.5" customHeight="1">
      <c r="A747" s="64">
        <v>746</v>
      </c>
      <c r="B747" s="182">
        <v>176</v>
      </c>
      <c r="C747" s="182">
        <v>104658</v>
      </c>
      <c r="D747" s="22" t="s">
        <v>4773</v>
      </c>
      <c r="E747" s="23" t="s">
        <v>7</v>
      </c>
      <c r="F747" s="23">
        <v>29561</v>
      </c>
      <c r="G747" s="52"/>
    </row>
    <row r="748" spans="1:7" ht="25.5" customHeight="1">
      <c r="A748" s="64">
        <v>747</v>
      </c>
      <c r="B748" s="182"/>
      <c r="C748" s="182"/>
      <c r="D748" s="25" t="s">
        <v>4774</v>
      </c>
      <c r="E748" s="25" t="s">
        <v>11</v>
      </c>
      <c r="F748" s="25" t="s">
        <v>4775</v>
      </c>
      <c r="G748" s="69"/>
    </row>
    <row r="749" spans="1:7" ht="25.5" customHeight="1">
      <c r="A749" s="64">
        <v>748</v>
      </c>
      <c r="B749" s="182"/>
      <c r="C749" s="182"/>
      <c r="D749" s="25" t="s">
        <v>4776</v>
      </c>
      <c r="E749" s="25" t="s">
        <v>15</v>
      </c>
      <c r="F749" s="25" t="s">
        <v>4777</v>
      </c>
      <c r="G749" s="69"/>
    </row>
    <row r="750" spans="1:7" ht="25.5" customHeight="1">
      <c r="A750" s="64">
        <v>749</v>
      </c>
      <c r="B750" s="182"/>
      <c r="C750" s="182"/>
      <c r="D750" s="25" t="s">
        <v>4778</v>
      </c>
      <c r="E750" s="25" t="s">
        <v>15</v>
      </c>
      <c r="F750" s="25" t="s">
        <v>4779</v>
      </c>
      <c r="G750" s="69"/>
    </row>
    <row r="751" spans="1:7" ht="25.5" customHeight="1">
      <c r="A751" s="64">
        <v>750</v>
      </c>
      <c r="B751" s="182"/>
      <c r="C751" s="182"/>
      <c r="D751" s="25" t="s">
        <v>4780</v>
      </c>
      <c r="E751" s="25" t="s">
        <v>20</v>
      </c>
      <c r="F751" s="25" t="s">
        <v>4781</v>
      </c>
      <c r="G751" s="69"/>
    </row>
    <row r="752" spans="1:7" ht="25.5" customHeight="1">
      <c r="A752" s="64">
        <v>751</v>
      </c>
      <c r="B752" s="182"/>
      <c r="C752" s="182"/>
      <c r="D752" s="25" t="s">
        <v>4782</v>
      </c>
      <c r="E752" s="25" t="s">
        <v>20</v>
      </c>
      <c r="F752" s="25">
        <v>43466</v>
      </c>
      <c r="G752" s="69"/>
    </row>
    <row r="753" spans="1:7" ht="25.5" customHeight="1">
      <c r="A753" s="64">
        <v>752</v>
      </c>
      <c r="B753" s="182"/>
      <c r="C753" s="182"/>
      <c r="D753" s="25" t="s">
        <v>4783</v>
      </c>
      <c r="E753" s="25" t="s">
        <v>24</v>
      </c>
      <c r="F753" s="25">
        <v>20090</v>
      </c>
      <c r="G753" s="69"/>
    </row>
    <row r="754" spans="1:7" ht="25.5" customHeight="1">
      <c r="A754" s="64">
        <v>753</v>
      </c>
      <c r="B754" s="182"/>
      <c r="C754" s="182"/>
      <c r="D754" s="25" t="s">
        <v>4784</v>
      </c>
      <c r="E754" s="25" t="s">
        <v>9</v>
      </c>
      <c r="F754" s="25">
        <v>19356</v>
      </c>
      <c r="G754" s="69"/>
    </row>
    <row r="755" spans="1:7" ht="25.5" customHeight="1">
      <c r="A755" s="64">
        <v>754</v>
      </c>
      <c r="B755" s="182">
        <v>177</v>
      </c>
      <c r="C755" s="182">
        <v>1821</v>
      </c>
      <c r="D755" s="22" t="s">
        <v>4785</v>
      </c>
      <c r="E755" s="22" t="s">
        <v>183</v>
      </c>
      <c r="F755" s="23">
        <v>20821</v>
      </c>
      <c r="G755" s="52"/>
    </row>
    <row r="756" spans="1:7" ht="25.5" customHeight="1">
      <c r="A756" s="64">
        <v>755</v>
      </c>
      <c r="B756" s="182"/>
      <c r="C756" s="182"/>
      <c r="D756" s="64" t="s">
        <v>4786</v>
      </c>
      <c r="E756" s="64" t="s">
        <v>11</v>
      </c>
      <c r="F756" s="45">
        <v>22499</v>
      </c>
      <c r="G756" s="50"/>
    </row>
    <row r="757" spans="1:7" ht="25.5" customHeight="1">
      <c r="A757" s="64">
        <v>756</v>
      </c>
      <c r="B757" s="182"/>
      <c r="C757" s="182"/>
      <c r="D757" s="65" t="s">
        <v>4787</v>
      </c>
      <c r="E757" s="65" t="s">
        <v>15</v>
      </c>
      <c r="F757" s="25">
        <v>36047</v>
      </c>
      <c r="G757" s="69"/>
    </row>
    <row r="758" spans="1:7" ht="25.5" customHeight="1">
      <c r="A758" s="64">
        <v>757</v>
      </c>
      <c r="B758" s="182">
        <v>178</v>
      </c>
      <c r="C758" s="182">
        <v>104305</v>
      </c>
      <c r="D758" s="22" t="s">
        <v>4788</v>
      </c>
      <c r="E758" s="23" t="s">
        <v>81</v>
      </c>
      <c r="F758" s="23">
        <v>34683</v>
      </c>
      <c r="G758" s="52"/>
    </row>
    <row r="759" spans="1:7" ht="25.5" customHeight="1">
      <c r="A759" s="64">
        <v>758</v>
      </c>
      <c r="B759" s="182"/>
      <c r="C759" s="182"/>
      <c r="D759" s="64" t="s">
        <v>4789</v>
      </c>
      <c r="E759" s="45" t="s">
        <v>9</v>
      </c>
      <c r="F759" s="45">
        <v>24473</v>
      </c>
      <c r="G759" s="50"/>
    </row>
    <row r="760" spans="1:7" ht="25.5" customHeight="1">
      <c r="A760" s="64">
        <v>759</v>
      </c>
      <c r="B760" s="191">
        <v>179</v>
      </c>
      <c r="C760" s="191">
        <v>9117</v>
      </c>
      <c r="D760" s="22" t="s">
        <v>4790</v>
      </c>
      <c r="E760" s="23" t="s">
        <v>7</v>
      </c>
      <c r="F760" s="23">
        <v>31538</v>
      </c>
      <c r="G760" s="52"/>
    </row>
    <row r="761" spans="1:7" ht="25.5" customHeight="1">
      <c r="A761" s="64">
        <v>760</v>
      </c>
      <c r="B761" s="191"/>
      <c r="C761" s="191"/>
      <c r="D761" s="25" t="s">
        <v>4791</v>
      </c>
      <c r="E761" s="25" t="s">
        <v>11</v>
      </c>
      <c r="F761" s="25">
        <v>34219</v>
      </c>
      <c r="G761" s="69"/>
    </row>
    <row r="762" spans="1:7" ht="25.5" customHeight="1">
      <c r="A762" s="64">
        <v>761</v>
      </c>
      <c r="B762" s="191"/>
      <c r="C762" s="191"/>
      <c r="D762" s="25" t="s">
        <v>4792</v>
      </c>
      <c r="E762" s="25" t="s">
        <v>15</v>
      </c>
      <c r="F762" s="25">
        <v>43695</v>
      </c>
      <c r="G762" s="69"/>
    </row>
    <row r="763" spans="1:7" ht="25.5" customHeight="1">
      <c r="A763" s="64">
        <v>762</v>
      </c>
      <c r="B763" s="191"/>
      <c r="C763" s="191"/>
      <c r="D763" s="25" t="s">
        <v>4793</v>
      </c>
      <c r="E763" s="25" t="s">
        <v>15</v>
      </c>
      <c r="F763" s="25">
        <v>44959</v>
      </c>
      <c r="G763" s="69"/>
    </row>
    <row r="764" spans="1:7" ht="25.5" customHeight="1">
      <c r="A764" s="64">
        <v>763</v>
      </c>
      <c r="B764" s="69">
        <v>180</v>
      </c>
      <c r="C764" s="69">
        <v>3211</v>
      </c>
      <c r="D764" s="22" t="s">
        <v>4794</v>
      </c>
      <c r="E764" s="23" t="s">
        <v>81</v>
      </c>
      <c r="F764" s="23">
        <v>24923</v>
      </c>
      <c r="G764" s="52"/>
    </row>
    <row r="765" spans="1:7" ht="25.5" customHeight="1">
      <c r="A765" s="64">
        <v>764</v>
      </c>
      <c r="B765" s="182">
        <v>181</v>
      </c>
      <c r="C765" s="182">
        <v>105157</v>
      </c>
      <c r="D765" s="22" t="s">
        <v>4795</v>
      </c>
      <c r="E765" s="23" t="s">
        <v>7</v>
      </c>
      <c r="F765" s="23">
        <v>31346</v>
      </c>
      <c r="G765" s="52"/>
    </row>
    <row r="766" spans="1:7" ht="25.5" customHeight="1">
      <c r="A766" s="64">
        <v>765</v>
      </c>
      <c r="B766" s="182"/>
      <c r="C766" s="182"/>
      <c r="D766" s="25" t="s">
        <v>4796</v>
      </c>
      <c r="E766" s="25" t="s">
        <v>24</v>
      </c>
      <c r="F766" s="25">
        <v>24118</v>
      </c>
      <c r="G766" s="69"/>
    </row>
    <row r="767" spans="1:7" ht="25.5" customHeight="1">
      <c r="A767" s="64">
        <v>766</v>
      </c>
      <c r="B767" s="182"/>
      <c r="C767" s="182"/>
      <c r="D767" s="25" t="s">
        <v>4797</v>
      </c>
      <c r="E767" s="25" t="s">
        <v>9</v>
      </c>
      <c r="F767" s="25">
        <v>24624</v>
      </c>
      <c r="G767" s="69"/>
    </row>
    <row r="768" spans="1:7" ht="25.5" customHeight="1">
      <c r="A768" s="64">
        <v>767</v>
      </c>
      <c r="B768" s="182"/>
      <c r="C768" s="182"/>
      <c r="D768" s="25" t="s">
        <v>4798</v>
      </c>
      <c r="E768" s="25" t="s">
        <v>11</v>
      </c>
      <c r="F768" s="25">
        <v>34870</v>
      </c>
      <c r="G768" s="69"/>
    </row>
    <row r="769" spans="1:7" ht="25.5" customHeight="1">
      <c r="A769" s="64">
        <v>768</v>
      </c>
      <c r="B769" s="182"/>
      <c r="C769" s="182"/>
      <c r="D769" s="25" t="s">
        <v>4799</v>
      </c>
      <c r="E769" s="25" t="s">
        <v>15</v>
      </c>
      <c r="F769" s="25">
        <v>45914</v>
      </c>
      <c r="G769" s="69"/>
    </row>
    <row r="770" spans="1:7" ht="25.5" customHeight="1">
      <c r="A770" s="64">
        <v>769</v>
      </c>
      <c r="B770" s="182">
        <v>182</v>
      </c>
      <c r="C770" s="182">
        <v>3225</v>
      </c>
      <c r="D770" s="22" t="s">
        <v>4800</v>
      </c>
      <c r="E770" s="23" t="s">
        <v>7</v>
      </c>
      <c r="F770" s="23">
        <v>24473</v>
      </c>
      <c r="G770" s="52"/>
    </row>
    <row r="771" spans="1:7" ht="25.5" customHeight="1">
      <c r="A771" s="64">
        <v>770</v>
      </c>
      <c r="B771" s="182"/>
      <c r="C771" s="182"/>
      <c r="D771" s="64" t="s">
        <v>4801</v>
      </c>
      <c r="E771" s="25" t="s">
        <v>9</v>
      </c>
      <c r="F771" s="25">
        <v>18264</v>
      </c>
      <c r="G771" s="69"/>
    </row>
    <row r="772" spans="1:7" ht="25.5" customHeight="1">
      <c r="A772" s="64">
        <v>771</v>
      </c>
      <c r="B772" s="182"/>
      <c r="C772" s="182"/>
      <c r="D772" s="25" t="s">
        <v>4802</v>
      </c>
      <c r="E772" s="25" t="s">
        <v>11</v>
      </c>
      <c r="F772" s="25">
        <v>25204</v>
      </c>
      <c r="G772" s="69"/>
    </row>
    <row r="773" spans="1:7" ht="25.5" customHeight="1">
      <c r="A773" s="64">
        <v>772</v>
      </c>
      <c r="B773" s="182"/>
      <c r="C773" s="182"/>
      <c r="D773" s="25" t="s">
        <v>4803</v>
      </c>
      <c r="E773" s="25" t="s">
        <v>15</v>
      </c>
      <c r="F773" s="25">
        <v>37312</v>
      </c>
      <c r="G773" s="69"/>
    </row>
    <row r="774" spans="1:7" ht="25.5" customHeight="1">
      <c r="A774" s="64">
        <v>773</v>
      </c>
      <c r="B774" s="182"/>
      <c r="C774" s="182"/>
      <c r="D774" s="25" t="s">
        <v>4804</v>
      </c>
      <c r="E774" s="25" t="s">
        <v>15</v>
      </c>
      <c r="F774" s="25">
        <v>38242</v>
      </c>
      <c r="G774" s="69"/>
    </row>
    <row r="775" spans="1:7" ht="25.5" customHeight="1">
      <c r="A775" s="64">
        <v>774</v>
      </c>
      <c r="B775" s="182">
        <v>183</v>
      </c>
      <c r="C775" s="182">
        <v>106045</v>
      </c>
      <c r="D775" s="22" t="s">
        <v>4805</v>
      </c>
      <c r="E775" s="23" t="s">
        <v>7</v>
      </c>
      <c r="F775" s="23">
        <v>33002</v>
      </c>
      <c r="G775" s="52"/>
    </row>
    <row r="776" spans="1:7" ht="25.5" customHeight="1">
      <c r="A776" s="64">
        <v>775</v>
      </c>
      <c r="B776" s="182"/>
      <c r="C776" s="182"/>
      <c r="D776" s="25" t="s">
        <v>4806</v>
      </c>
      <c r="E776" s="25" t="s">
        <v>11</v>
      </c>
      <c r="F776" s="25">
        <v>35791</v>
      </c>
      <c r="G776" s="69"/>
    </row>
    <row r="777" spans="1:7" ht="25.5" customHeight="1">
      <c r="A777" s="64">
        <v>776</v>
      </c>
      <c r="B777" s="182"/>
      <c r="C777" s="182"/>
      <c r="D777" s="25" t="s">
        <v>4807</v>
      </c>
      <c r="E777" s="25" t="s">
        <v>15</v>
      </c>
      <c r="F777" s="25">
        <v>43033</v>
      </c>
      <c r="G777" s="69"/>
    </row>
    <row r="778" spans="1:7" ht="25.5" customHeight="1">
      <c r="A778" s="64">
        <v>777</v>
      </c>
      <c r="B778" s="182"/>
      <c r="C778" s="182"/>
      <c r="D778" s="25" t="s">
        <v>4808</v>
      </c>
      <c r="E778" s="25" t="s">
        <v>15</v>
      </c>
      <c r="F778" s="25">
        <v>43648</v>
      </c>
      <c r="G778" s="69"/>
    </row>
    <row r="779" spans="1:7" ht="25.5" customHeight="1">
      <c r="A779" s="64">
        <v>778</v>
      </c>
      <c r="B779" s="182"/>
      <c r="C779" s="182"/>
      <c r="D779" s="25" t="s">
        <v>4809</v>
      </c>
      <c r="E779" s="25" t="s">
        <v>15</v>
      </c>
      <c r="F779" s="25">
        <v>45475</v>
      </c>
      <c r="G779" s="69"/>
    </row>
    <row r="780" spans="1:7" ht="25.5" customHeight="1">
      <c r="A780" s="64">
        <v>779</v>
      </c>
      <c r="B780" s="182"/>
      <c r="C780" s="182"/>
      <c r="D780" s="25" t="s">
        <v>4810</v>
      </c>
      <c r="E780" s="25" t="s">
        <v>24</v>
      </c>
      <c r="F780" s="25">
        <v>21943</v>
      </c>
      <c r="G780" s="69"/>
    </row>
    <row r="781" spans="1:7" ht="25.5" customHeight="1">
      <c r="A781" s="64">
        <v>780</v>
      </c>
      <c r="B781" s="182"/>
      <c r="C781" s="182"/>
      <c r="D781" s="25" t="s">
        <v>4811</v>
      </c>
      <c r="E781" s="25" t="s">
        <v>9</v>
      </c>
      <c r="F781" s="25">
        <v>21429</v>
      </c>
      <c r="G781" s="69"/>
    </row>
    <row r="782" spans="1:7" ht="25.5" customHeight="1">
      <c r="A782" s="64">
        <v>781</v>
      </c>
      <c r="B782" s="182">
        <v>184</v>
      </c>
      <c r="C782" s="182">
        <v>105978</v>
      </c>
      <c r="D782" s="22" t="s">
        <v>4812</v>
      </c>
      <c r="E782" s="22" t="s">
        <v>7</v>
      </c>
      <c r="F782" s="23">
        <v>35908</v>
      </c>
      <c r="G782" s="52"/>
    </row>
    <row r="783" spans="1:7" ht="25.5" customHeight="1">
      <c r="A783" s="64">
        <v>782</v>
      </c>
      <c r="B783" s="182"/>
      <c r="C783" s="182"/>
      <c r="D783" s="64" t="s">
        <v>4813</v>
      </c>
      <c r="E783" s="64" t="s">
        <v>24</v>
      </c>
      <c r="F783" s="45">
        <v>19360</v>
      </c>
      <c r="G783" s="50"/>
    </row>
    <row r="784" spans="1:7" ht="25.5" customHeight="1">
      <c r="A784" s="64">
        <v>783</v>
      </c>
      <c r="B784" s="182"/>
      <c r="C784" s="182"/>
      <c r="D784" s="65" t="s">
        <v>4814</v>
      </c>
      <c r="E784" s="65" t="s">
        <v>9</v>
      </c>
      <c r="F784" s="25">
        <v>23664</v>
      </c>
      <c r="G784" s="69"/>
    </row>
    <row r="785" spans="1:7" ht="25.5" customHeight="1">
      <c r="A785" s="64">
        <v>784</v>
      </c>
      <c r="B785" s="182">
        <v>185</v>
      </c>
      <c r="C785" s="182">
        <v>104679</v>
      </c>
      <c r="D785" s="22" t="s">
        <v>4815</v>
      </c>
      <c r="E785" s="22" t="s">
        <v>7</v>
      </c>
      <c r="F785" s="23">
        <v>35088</v>
      </c>
      <c r="G785" s="52"/>
    </row>
    <row r="786" spans="1:7" ht="25.5" customHeight="1">
      <c r="A786" s="64">
        <v>785</v>
      </c>
      <c r="B786" s="182"/>
      <c r="C786" s="182"/>
      <c r="D786" s="64" t="s">
        <v>4816</v>
      </c>
      <c r="E786" s="64" t="s">
        <v>24</v>
      </c>
      <c r="F786" s="45">
        <v>20612</v>
      </c>
      <c r="G786" s="50"/>
    </row>
    <row r="787" spans="1:7" ht="25.5" customHeight="1">
      <c r="A787" s="64">
        <v>786</v>
      </c>
      <c r="B787" s="182"/>
      <c r="C787" s="182"/>
      <c r="D787" s="65" t="s">
        <v>4817</v>
      </c>
      <c r="E787" s="65" t="s">
        <v>9</v>
      </c>
      <c r="F787" s="25">
        <v>22949</v>
      </c>
      <c r="G787" s="69"/>
    </row>
    <row r="788" spans="1:7" ht="25.5" customHeight="1">
      <c r="A788" s="64">
        <v>787</v>
      </c>
      <c r="B788" s="182">
        <v>186</v>
      </c>
      <c r="C788" s="182">
        <v>386</v>
      </c>
      <c r="D788" s="22" t="s">
        <v>4818</v>
      </c>
      <c r="E788" s="22" t="s">
        <v>7</v>
      </c>
      <c r="F788" s="23">
        <v>18629</v>
      </c>
      <c r="G788" s="52"/>
    </row>
    <row r="789" spans="1:7" ht="25.5" customHeight="1">
      <c r="A789" s="64">
        <v>788</v>
      </c>
      <c r="B789" s="182"/>
      <c r="C789" s="182"/>
      <c r="D789" s="64" t="s">
        <v>4819</v>
      </c>
      <c r="E789" s="64" t="s">
        <v>15</v>
      </c>
      <c r="F789" s="45">
        <v>33946</v>
      </c>
      <c r="G789" s="50"/>
    </row>
    <row r="790" spans="1:7" ht="25.5" customHeight="1">
      <c r="A790" s="64">
        <v>789</v>
      </c>
      <c r="B790" s="182"/>
      <c r="C790" s="182"/>
      <c r="D790" s="65" t="s">
        <v>4820</v>
      </c>
      <c r="E790" s="65" t="s">
        <v>15</v>
      </c>
      <c r="F790" s="25">
        <v>36442</v>
      </c>
      <c r="G790" s="69"/>
    </row>
    <row r="791" spans="1:7" ht="25.5" customHeight="1">
      <c r="A791" s="64">
        <v>790</v>
      </c>
      <c r="B791" s="182">
        <v>187</v>
      </c>
      <c r="C791" s="182">
        <v>105254</v>
      </c>
      <c r="D791" s="22" t="s">
        <v>4821</v>
      </c>
      <c r="E791" s="22" t="s">
        <v>7</v>
      </c>
      <c r="F791" s="23">
        <v>31901</v>
      </c>
      <c r="G791" s="52"/>
    </row>
    <row r="792" spans="1:7" ht="25.5" customHeight="1">
      <c r="A792" s="64">
        <v>791</v>
      </c>
      <c r="B792" s="182"/>
      <c r="C792" s="182"/>
      <c r="D792" s="64" t="s">
        <v>4822</v>
      </c>
      <c r="E792" s="64" t="s">
        <v>9</v>
      </c>
      <c r="F792" s="45">
        <v>18264</v>
      </c>
      <c r="G792" s="50"/>
    </row>
    <row r="793" spans="1:7" ht="25.5" customHeight="1">
      <c r="A793" s="64">
        <v>792</v>
      </c>
      <c r="B793" s="182"/>
      <c r="C793" s="182"/>
      <c r="D793" s="65" t="s">
        <v>4823</v>
      </c>
      <c r="E793" s="65" t="s">
        <v>15</v>
      </c>
      <c r="F793" s="25">
        <v>45375</v>
      </c>
      <c r="G793" s="69"/>
    </row>
    <row r="794" spans="1:7" ht="25.5" customHeight="1">
      <c r="A794" s="64">
        <v>793</v>
      </c>
      <c r="B794" s="191">
        <v>188</v>
      </c>
      <c r="C794" s="191">
        <v>2825</v>
      </c>
      <c r="D794" s="22" t="s">
        <v>4824</v>
      </c>
      <c r="E794" s="23" t="s">
        <v>81</v>
      </c>
      <c r="F794" s="23">
        <v>24104</v>
      </c>
      <c r="G794" s="52"/>
    </row>
    <row r="795" spans="1:7" ht="25.5" customHeight="1">
      <c r="A795" s="64">
        <v>794</v>
      </c>
      <c r="B795" s="191"/>
      <c r="C795" s="191"/>
      <c r="D795" s="25" t="s">
        <v>4825</v>
      </c>
      <c r="E795" s="25" t="s">
        <v>15</v>
      </c>
      <c r="F795" s="25">
        <v>36489</v>
      </c>
      <c r="G795" s="69"/>
    </row>
    <row r="796" spans="1:7" ht="25.5" customHeight="1">
      <c r="A796" s="64">
        <v>795</v>
      </c>
      <c r="B796" s="191"/>
      <c r="C796" s="191"/>
      <c r="D796" s="25" t="s">
        <v>4826</v>
      </c>
      <c r="E796" s="25" t="s">
        <v>15</v>
      </c>
      <c r="F796" s="25">
        <v>38207</v>
      </c>
      <c r="G796" s="69"/>
    </row>
    <row r="797" spans="1:7" ht="25.5" customHeight="1">
      <c r="A797" s="64">
        <v>796</v>
      </c>
      <c r="B797" s="191"/>
      <c r="C797" s="191"/>
      <c r="D797" s="25" t="s">
        <v>4827</v>
      </c>
      <c r="E797" s="25" t="s">
        <v>15</v>
      </c>
      <c r="F797" s="25">
        <v>39094</v>
      </c>
      <c r="G797" s="69"/>
    </row>
    <row r="798" spans="1:7" ht="25.5" customHeight="1">
      <c r="A798" s="64">
        <v>797</v>
      </c>
      <c r="B798" s="182">
        <v>189</v>
      </c>
      <c r="C798" s="182">
        <v>105156</v>
      </c>
      <c r="D798" s="22" t="s">
        <v>4828</v>
      </c>
      <c r="E798" s="23" t="s">
        <v>7</v>
      </c>
      <c r="F798" s="23">
        <v>32741</v>
      </c>
      <c r="G798" s="52"/>
    </row>
    <row r="799" spans="1:7" ht="25.5" customHeight="1">
      <c r="A799" s="64">
        <v>798</v>
      </c>
      <c r="B799" s="182"/>
      <c r="C799" s="182"/>
      <c r="D799" s="25" t="s">
        <v>4829</v>
      </c>
      <c r="E799" s="25" t="s">
        <v>9</v>
      </c>
      <c r="F799" s="25">
        <v>21918</v>
      </c>
      <c r="G799" s="69"/>
    </row>
    <row r="800" spans="1:7" ht="25.5" customHeight="1">
      <c r="A800" s="64">
        <v>799</v>
      </c>
      <c r="B800" s="182"/>
      <c r="C800" s="182"/>
      <c r="D800" s="25" t="s">
        <v>4830</v>
      </c>
      <c r="E800" s="25" t="s">
        <v>11</v>
      </c>
      <c r="F800" s="25">
        <v>34830</v>
      </c>
      <c r="G800" s="69"/>
    </row>
    <row r="801" spans="1:7" ht="25.5" customHeight="1">
      <c r="A801" s="64">
        <v>800</v>
      </c>
      <c r="B801" s="182"/>
      <c r="C801" s="182"/>
      <c r="D801" s="25" t="s">
        <v>4831</v>
      </c>
      <c r="E801" s="25" t="s">
        <v>15</v>
      </c>
      <c r="F801" s="25">
        <v>43946</v>
      </c>
      <c r="G801" s="69"/>
    </row>
    <row r="802" spans="1:7" ht="25.5" customHeight="1">
      <c r="A802" s="64">
        <v>801</v>
      </c>
      <c r="B802" s="182"/>
      <c r="C802" s="182"/>
      <c r="D802" s="25" t="s">
        <v>4832</v>
      </c>
      <c r="E802" s="25" t="s">
        <v>15</v>
      </c>
      <c r="F802" s="25">
        <v>44797</v>
      </c>
      <c r="G802" s="69"/>
    </row>
    <row r="803" spans="1:7" ht="25.5" customHeight="1">
      <c r="A803" s="64">
        <v>802</v>
      </c>
      <c r="B803" s="182">
        <v>190</v>
      </c>
      <c r="C803" s="182">
        <v>3874</v>
      </c>
      <c r="D803" s="22" t="s">
        <v>4833</v>
      </c>
      <c r="E803" s="23" t="s">
        <v>81</v>
      </c>
      <c r="F803" s="23">
        <v>25725</v>
      </c>
      <c r="G803" s="52"/>
    </row>
    <row r="804" spans="1:7" ht="25.5" customHeight="1">
      <c r="A804" s="64">
        <v>803</v>
      </c>
      <c r="B804" s="182"/>
      <c r="C804" s="182"/>
      <c r="D804" s="64" t="s">
        <v>4834</v>
      </c>
      <c r="E804" s="45" t="s">
        <v>20</v>
      </c>
      <c r="F804" s="45">
        <v>40048</v>
      </c>
      <c r="G804" s="50"/>
    </row>
    <row r="805" spans="1:7" ht="25.5" customHeight="1">
      <c r="A805" s="64">
        <v>804</v>
      </c>
      <c r="B805" s="182">
        <v>191</v>
      </c>
      <c r="C805" s="182">
        <v>105705</v>
      </c>
      <c r="D805" s="22" t="s">
        <v>4835</v>
      </c>
      <c r="E805" s="23" t="s">
        <v>7</v>
      </c>
      <c r="F805" s="23">
        <v>27804</v>
      </c>
      <c r="G805" s="52"/>
    </row>
    <row r="806" spans="1:7" ht="25.5" customHeight="1">
      <c r="A806" s="64">
        <v>805</v>
      </c>
      <c r="B806" s="182"/>
      <c r="C806" s="182"/>
      <c r="D806" s="65" t="s">
        <v>4836</v>
      </c>
      <c r="E806" s="25" t="s">
        <v>24</v>
      </c>
      <c r="F806" s="25">
        <v>17533</v>
      </c>
      <c r="G806" s="69"/>
    </row>
    <row r="807" spans="1:7" ht="25.5" customHeight="1">
      <c r="A807" s="64">
        <v>806</v>
      </c>
      <c r="B807" s="182"/>
      <c r="C807" s="182"/>
      <c r="D807" s="65" t="s">
        <v>4837</v>
      </c>
      <c r="E807" s="25" t="s">
        <v>9</v>
      </c>
      <c r="F807" s="25">
        <v>19767</v>
      </c>
      <c r="G807" s="69"/>
    </row>
    <row r="808" spans="1:7" ht="25.5" customHeight="1">
      <c r="A808" s="64">
        <v>807</v>
      </c>
      <c r="B808" s="182"/>
      <c r="C808" s="182"/>
      <c r="D808" s="64" t="s">
        <v>4838</v>
      </c>
      <c r="E808" s="25" t="s">
        <v>11</v>
      </c>
      <c r="F808" s="25">
        <v>32096</v>
      </c>
      <c r="G808" s="69"/>
    </row>
    <row r="809" spans="1:7" ht="25.5" customHeight="1">
      <c r="A809" s="64">
        <v>808</v>
      </c>
      <c r="B809" s="182"/>
      <c r="C809" s="182"/>
      <c r="D809" s="65" t="s">
        <v>4839</v>
      </c>
      <c r="E809" s="25" t="s">
        <v>15</v>
      </c>
      <c r="F809" s="25">
        <v>40199</v>
      </c>
      <c r="G809" s="69"/>
    </row>
    <row r="810" spans="1:7" ht="25.5" customHeight="1">
      <c r="A810" s="64">
        <v>809</v>
      </c>
      <c r="B810" s="182"/>
      <c r="C810" s="182"/>
      <c r="D810" s="65" t="s">
        <v>4840</v>
      </c>
      <c r="E810" s="25" t="s">
        <v>15</v>
      </c>
      <c r="F810" s="25">
        <v>40555</v>
      </c>
      <c r="G810" s="69"/>
    </row>
    <row r="811" spans="1:7" ht="25.5" customHeight="1">
      <c r="A811" s="64">
        <v>810</v>
      </c>
      <c r="B811" s="182"/>
      <c r="C811" s="182"/>
      <c r="D811" s="65" t="s">
        <v>4841</v>
      </c>
      <c r="E811" s="25" t="s">
        <v>15</v>
      </c>
      <c r="F811" s="25">
        <v>41720</v>
      </c>
      <c r="G811" s="69"/>
    </row>
    <row r="812" spans="1:7" ht="25.5" customHeight="1">
      <c r="A812" s="64">
        <v>811</v>
      </c>
      <c r="B812" s="182"/>
      <c r="C812" s="182"/>
      <c r="D812" s="65" t="s">
        <v>4842</v>
      </c>
      <c r="E812" s="25" t="s">
        <v>20</v>
      </c>
      <c r="F812" s="25">
        <v>42186</v>
      </c>
      <c r="G812" s="69"/>
    </row>
    <row r="813" spans="1:7" ht="25.5" customHeight="1">
      <c r="A813" s="64">
        <v>812</v>
      </c>
      <c r="B813" s="182"/>
      <c r="C813" s="182"/>
      <c r="D813" s="65" t="s">
        <v>4843</v>
      </c>
      <c r="E813" s="25" t="s">
        <v>20</v>
      </c>
      <c r="F813" s="25">
        <v>44227</v>
      </c>
      <c r="G813" s="69"/>
    </row>
    <row r="814" spans="1:7" ht="25.5" customHeight="1">
      <c r="A814" s="64">
        <v>813</v>
      </c>
      <c r="B814" s="182"/>
      <c r="C814" s="182"/>
      <c r="D814" s="65" t="s">
        <v>4844</v>
      </c>
      <c r="E814" s="25" t="s">
        <v>15</v>
      </c>
      <c r="F814" s="25">
        <v>45203</v>
      </c>
      <c r="G814" s="69"/>
    </row>
    <row r="815" spans="1:7" ht="25.5" customHeight="1">
      <c r="A815" s="64">
        <v>814</v>
      </c>
      <c r="B815" s="182">
        <v>192</v>
      </c>
      <c r="C815" s="182">
        <v>2489</v>
      </c>
      <c r="D815" s="22" t="s">
        <v>4845</v>
      </c>
      <c r="E815" s="23" t="s">
        <v>7</v>
      </c>
      <c r="F815" s="23">
        <v>24117</v>
      </c>
      <c r="G815" s="52"/>
    </row>
    <row r="816" spans="1:7" ht="25.5" customHeight="1">
      <c r="A816" s="64">
        <v>815</v>
      </c>
      <c r="B816" s="182"/>
      <c r="C816" s="182"/>
      <c r="D816" s="25" t="s">
        <v>4846</v>
      </c>
      <c r="E816" s="25" t="s">
        <v>11</v>
      </c>
      <c r="F816" s="25">
        <v>23758</v>
      </c>
      <c r="G816" s="69"/>
    </row>
    <row r="817" spans="1:7" ht="25.5" customHeight="1">
      <c r="A817" s="64">
        <v>816</v>
      </c>
      <c r="B817" s="182"/>
      <c r="C817" s="182"/>
      <c r="D817" s="25" t="s">
        <v>4847</v>
      </c>
      <c r="E817" s="25" t="s">
        <v>15</v>
      </c>
      <c r="F817" s="25" t="s">
        <v>4848</v>
      </c>
      <c r="G817" s="69"/>
    </row>
    <row r="818" spans="1:7" ht="25.5" customHeight="1">
      <c r="A818" s="64">
        <v>817</v>
      </c>
      <c r="B818" s="182"/>
      <c r="C818" s="182"/>
      <c r="D818" s="25" t="s">
        <v>4849</v>
      </c>
      <c r="E818" s="25" t="s">
        <v>15</v>
      </c>
      <c r="F818" s="25">
        <v>37608</v>
      </c>
      <c r="G818" s="69"/>
    </row>
    <row r="819" spans="1:7" ht="25.5" customHeight="1">
      <c r="A819" s="64">
        <v>818</v>
      </c>
      <c r="B819" s="182"/>
      <c r="C819" s="182"/>
      <c r="D819" s="25" t="s">
        <v>4850</v>
      </c>
      <c r="E819" s="25" t="s">
        <v>15</v>
      </c>
      <c r="F819" s="25">
        <v>38871</v>
      </c>
      <c r="G819" s="69"/>
    </row>
    <row r="820" spans="1:7" ht="25.5" customHeight="1">
      <c r="A820" s="64">
        <v>819</v>
      </c>
      <c r="B820" s="69">
        <v>193</v>
      </c>
      <c r="C820" s="69">
        <v>9406</v>
      </c>
      <c r="D820" s="22" t="s">
        <v>4851</v>
      </c>
      <c r="E820" s="23" t="s">
        <v>81</v>
      </c>
      <c r="F820" s="23">
        <v>26718</v>
      </c>
      <c r="G820" s="52"/>
    </row>
    <row r="821" spans="1:7" ht="25.5" customHeight="1">
      <c r="A821" s="64">
        <v>820</v>
      </c>
      <c r="B821" s="191">
        <v>194</v>
      </c>
      <c r="C821" s="191">
        <v>3754</v>
      </c>
      <c r="D821" s="22" t="s">
        <v>4864</v>
      </c>
      <c r="E821" s="23" t="s">
        <v>388</v>
      </c>
      <c r="F821" s="23">
        <v>24102</v>
      </c>
      <c r="G821" s="22"/>
    </row>
    <row r="822" spans="1:7" ht="25.5" customHeight="1">
      <c r="A822" s="64">
        <v>821</v>
      </c>
      <c r="B822" s="191"/>
      <c r="C822" s="191"/>
      <c r="D822" s="64" t="s">
        <v>4865</v>
      </c>
      <c r="E822" s="45" t="s">
        <v>215</v>
      </c>
      <c r="F822" s="45">
        <v>34009</v>
      </c>
      <c r="G822" s="64"/>
    </row>
    <row r="823" spans="1:7" ht="25.5" customHeight="1">
      <c r="A823" s="64">
        <v>822</v>
      </c>
      <c r="B823" s="65"/>
      <c r="C823" s="65">
        <v>3916</v>
      </c>
      <c r="D823" s="22" t="s">
        <v>4866</v>
      </c>
      <c r="E823" s="23" t="s">
        <v>388</v>
      </c>
      <c r="F823" s="23">
        <v>23505</v>
      </c>
      <c r="G823" s="23"/>
    </row>
    <row r="824" spans="1:7" ht="25.5" customHeight="1">
      <c r="A824" s="64">
        <v>823</v>
      </c>
      <c r="B824" s="191">
        <v>195</v>
      </c>
      <c r="C824" s="191">
        <v>9458</v>
      </c>
      <c r="D824" s="22" t="s">
        <v>4867</v>
      </c>
      <c r="E824" s="23" t="s">
        <v>183</v>
      </c>
      <c r="F824" s="23">
        <v>26826</v>
      </c>
      <c r="G824" s="23"/>
    </row>
    <row r="825" spans="1:7" ht="25.5" customHeight="1">
      <c r="A825" s="64">
        <v>824</v>
      </c>
      <c r="B825" s="191"/>
      <c r="C825" s="191"/>
      <c r="D825" s="25" t="s">
        <v>4868</v>
      </c>
      <c r="E825" s="25" t="s">
        <v>1038</v>
      </c>
      <c r="F825" s="25">
        <v>15342</v>
      </c>
      <c r="G825" s="25"/>
    </row>
    <row r="826" spans="1:7" ht="25.5" customHeight="1">
      <c r="A826" s="64">
        <v>825</v>
      </c>
      <c r="B826" s="191"/>
      <c r="C826" s="191"/>
      <c r="D826" s="25" t="s">
        <v>4869</v>
      </c>
      <c r="E826" s="25" t="s">
        <v>212</v>
      </c>
      <c r="F826" s="25">
        <v>32503</v>
      </c>
      <c r="G826" s="25"/>
    </row>
    <row r="827" spans="1:7" ht="25.5" customHeight="1">
      <c r="A827" s="64">
        <v>826</v>
      </c>
      <c r="B827" s="191"/>
      <c r="C827" s="191"/>
      <c r="D827" s="25" t="s">
        <v>4870</v>
      </c>
      <c r="E827" s="25" t="s">
        <v>215</v>
      </c>
      <c r="F827" s="25">
        <v>39400</v>
      </c>
      <c r="G827" s="25"/>
    </row>
    <row r="828" spans="1:7" ht="25.5" customHeight="1">
      <c r="A828" s="64">
        <v>827</v>
      </c>
      <c r="B828" s="191"/>
      <c r="C828" s="191"/>
      <c r="D828" s="25" t="s">
        <v>4871</v>
      </c>
      <c r="E828" s="25" t="s">
        <v>215</v>
      </c>
      <c r="F828" s="25">
        <v>44890</v>
      </c>
      <c r="G828" s="25"/>
    </row>
    <row r="829" spans="1:7" ht="25.5" customHeight="1">
      <c r="A829" s="64">
        <v>828</v>
      </c>
      <c r="B829" s="191"/>
      <c r="C829" s="191"/>
      <c r="D829" s="25" t="s">
        <v>4872</v>
      </c>
      <c r="E829" s="25" t="s">
        <v>393</v>
      </c>
      <c r="F829" s="25">
        <v>45331</v>
      </c>
      <c r="G829" s="25"/>
    </row>
    <row r="830" spans="1:7" ht="25.5" customHeight="1">
      <c r="A830" s="64">
        <v>829</v>
      </c>
      <c r="B830" s="191"/>
      <c r="C830" s="191"/>
      <c r="D830" s="25" t="s">
        <v>4873</v>
      </c>
      <c r="E830" s="25" t="s">
        <v>393</v>
      </c>
      <c r="F830" s="25">
        <v>45849</v>
      </c>
      <c r="G830" s="25"/>
    </row>
    <row r="831" spans="1:7" ht="25.5" customHeight="1">
      <c r="A831" s="64">
        <v>830</v>
      </c>
      <c r="B831" s="191">
        <v>196</v>
      </c>
      <c r="C831" s="191">
        <v>106193</v>
      </c>
      <c r="D831" s="22" t="s">
        <v>4874</v>
      </c>
      <c r="E831" s="23" t="s">
        <v>183</v>
      </c>
      <c r="F831" s="23">
        <v>29134</v>
      </c>
      <c r="G831" s="23"/>
    </row>
    <row r="832" spans="1:7" ht="25.5" customHeight="1">
      <c r="A832" s="64">
        <v>831</v>
      </c>
      <c r="B832" s="191"/>
      <c r="C832" s="191"/>
      <c r="D832" s="25" t="s">
        <v>4875</v>
      </c>
      <c r="E832" s="25" t="s">
        <v>212</v>
      </c>
      <c r="F832" s="25">
        <v>31479</v>
      </c>
      <c r="G832" s="25"/>
    </row>
    <row r="833" spans="1:7" ht="25.5" customHeight="1">
      <c r="A833" s="64">
        <v>832</v>
      </c>
      <c r="B833" s="191"/>
      <c r="C833" s="191"/>
      <c r="D833" s="25" t="s">
        <v>4876</v>
      </c>
      <c r="E833" s="25" t="s">
        <v>215</v>
      </c>
      <c r="F833" s="25">
        <v>41226</v>
      </c>
      <c r="G833" s="25"/>
    </row>
    <row r="834" spans="1:7" ht="25.5" customHeight="1">
      <c r="A834" s="64">
        <v>833</v>
      </c>
      <c r="B834" s="191"/>
      <c r="C834" s="191"/>
      <c r="D834" s="25" t="s">
        <v>4877</v>
      </c>
      <c r="E834" s="25" t="s">
        <v>215</v>
      </c>
      <c r="F834" s="25">
        <v>40661</v>
      </c>
      <c r="G834" s="25"/>
    </row>
    <row r="835" spans="1:7" ht="25.5" customHeight="1">
      <c r="A835" s="64">
        <v>834</v>
      </c>
      <c r="B835" s="191"/>
      <c r="C835" s="191"/>
      <c r="D835" s="25" t="s">
        <v>4878</v>
      </c>
      <c r="E835" s="25" t="s">
        <v>20</v>
      </c>
      <c r="F835" s="25">
        <v>41622</v>
      </c>
      <c r="G835" s="25"/>
    </row>
    <row r="836" spans="1:7" ht="25.5" customHeight="1">
      <c r="A836" s="64">
        <v>835</v>
      </c>
      <c r="B836" s="191"/>
      <c r="C836" s="191"/>
      <c r="D836" s="25" t="s">
        <v>4879</v>
      </c>
      <c r="E836" s="25" t="s">
        <v>393</v>
      </c>
      <c r="F836" s="25">
        <v>43961</v>
      </c>
      <c r="G836" s="25"/>
    </row>
    <row r="837" spans="1:7" ht="25.5" customHeight="1">
      <c r="A837" s="64">
        <v>836</v>
      </c>
      <c r="B837" s="191">
        <v>197</v>
      </c>
      <c r="C837" s="191">
        <v>104953</v>
      </c>
      <c r="D837" s="22" t="s">
        <v>4880</v>
      </c>
      <c r="E837" s="23" t="s">
        <v>7</v>
      </c>
      <c r="F837" s="23">
        <v>32852</v>
      </c>
      <c r="G837" s="23"/>
    </row>
    <row r="838" spans="1:7" ht="25.5" customHeight="1">
      <c r="A838" s="64">
        <v>837</v>
      </c>
      <c r="B838" s="191"/>
      <c r="C838" s="191"/>
      <c r="D838" s="25" t="s">
        <v>4881</v>
      </c>
      <c r="E838" s="25" t="s">
        <v>212</v>
      </c>
      <c r="F838" s="25">
        <v>38904</v>
      </c>
      <c r="G838" s="25"/>
    </row>
    <row r="839" spans="1:7" ht="25.5" customHeight="1">
      <c r="A839" s="64">
        <v>838</v>
      </c>
      <c r="B839" s="191"/>
      <c r="C839" s="191"/>
      <c r="D839" s="25" t="s">
        <v>4882</v>
      </c>
      <c r="E839" s="25" t="s">
        <v>215</v>
      </c>
      <c r="F839" s="25">
        <v>45768</v>
      </c>
      <c r="G839" s="25"/>
    </row>
    <row r="840" spans="1:7" ht="25.5" customHeight="1">
      <c r="A840" s="64">
        <v>839</v>
      </c>
      <c r="B840" s="191"/>
      <c r="C840" s="191"/>
      <c r="D840" s="25" t="s">
        <v>4883</v>
      </c>
      <c r="E840" s="25" t="s">
        <v>210</v>
      </c>
      <c r="F840" s="25">
        <v>21916</v>
      </c>
      <c r="G840" s="25"/>
    </row>
    <row r="841" spans="1:7" ht="25.5" customHeight="1">
      <c r="A841" s="64">
        <v>840</v>
      </c>
      <c r="B841" s="191">
        <v>198</v>
      </c>
      <c r="C841" s="191">
        <v>104950</v>
      </c>
      <c r="D841" s="22" t="s">
        <v>4884</v>
      </c>
      <c r="E841" s="23" t="s">
        <v>183</v>
      </c>
      <c r="F841" s="23">
        <v>33982</v>
      </c>
      <c r="G841" s="23"/>
    </row>
    <row r="842" spans="1:7" ht="25.5" customHeight="1">
      <c r="A842" s="64">
        <v>841</v>
      </c>
      <c r="B842" s="191"/>
      <c r="C842" s="191"/>
      <c r="D842" s="25" t="s">
        <v>4885</v>
      </c>
      <c r="E842" s="25" t="s">
        <v>212</v>
      </c>
      <c r="F842" s="25">
        <v>36327</v>
      </c>
      <c r="G842" s="25"/>
    </row>
    <row r="843" spans="1:7" ht="25.5" customHeight="1">
      <c r="A843" s="64">
        <v>842</v>
      </c>
      <c r="B843" s="191"/>
      <c r="C843" s="191"/>
      <c r="D843" s="25" t="s">
        <v>4886</v>
      </c>
      <c r="E843" s="25" t="s">
        <v>215</v>
      </c>
      <c r="F843" s="25">
        <v>45715</v>
      </c>
      <c r="G843" s="25"/>
    </row>
    <row r="844" spans="1:7" ht="25.5" customHeight="1">
      <c r="A844" s="64">
        <v>843</v>
      </c>
      <c r="B844" s="191"/>
      <c r="C844" s="191"/>
      <c r="D844" s="25" t="s">
        <v>4887</v>
      </c>
      <c r="E844" s="25" t="s">
        <v>24</v>
      </c>
      <c r="F844" s="25">
        <v>15342</v>
      </c>
      <c r="G844" s="25"/>
    </row>
    <row r="845" spans="1:7" ht="25.5" customHeight="1">
      <c r="A845" s="64">
        <v>844</v>
      </c>
      <c r="B845" s="191"/>
      <c r="C845" s="191"/>
      <c r="D845" s="25" t="s">
        <v>4888</v>
      </c>
      <c r="E845" s="25" t="s">
        <v>412</v>
      </c>
      <c r="F845" s="25">
        <v>18264</v>
      </c>
      <c r="G845" s="25"/>
    </row>
    <row r="846" spans="1:7" ht="25.5" customHeight="1">
      <c r="A846" s="64">
        <v>845</v>
      </c>
      <c r="B846" s="65">
        <v>199</v>
      </c>
      <c r="C846" s="65">
        <v>4855</v>
      </c>
      <c r="D846" s="22" t="s">
        <v>4889</v>
      </c>
      <c r="E846" s="23" t="s">
        <v>388</v>
      </c>
      <c r="F846" s="23">
        <v>26665</v>
      </c>
      <c r="G846" s="23"/>
    </row>
    <row r="847" spans="1:7" ht="25.5" customHeight="1">
      <c r="A847" s="64">
        <v>846</v>
      </c>
      <c r="B847" s="191">
        <v>200</v>
      </c>
      <c r="C847" s="191">
        <v>4268</v>
      </c>
      <c r="D847" s="22" t="s">
        <v>4890</v>
      </c>
      <c r="E847" s="23" t="s">
        <v>388</v>
      </c>
      <c r="F847" s="23">
        <v>27846</v>
      </c>
      <c r="G847" s="22"/>
    </row>
    <row r="848" spans="1:7" ht="25.5" customHeight="1">
      <c r="A848" s="64">
        <v>847</v>
      </c>
      <c r="B848" s="191"/>
      <c r="C848" s="191"/>
      <c r="D848" s="64" t="s">
        <v>4891</v>
      </c>
      <c r="E848" s="45" t="s">
        <v>416</v>
      </c>
      <c r="F848" s="45">
        <v>19360</v>
      </c>
      <c r="G848" s="64"/>
    </row>
    <row r="849" spans="1:7" ht="25.5" customHeight="1">
      <c r="A849" s="64">
        <v>848</v>
      </c>
      <c r="B849" s="191">
        <v>201</v>
      </c>
      <c r="C849" s="191">
        <v>105472</v>
      </c>
      <c r="D849" s="22" t="s">
        <v>4892</v>
      </c>
      <c r="E849" s="23" t="s">
        <v>183</v>
      </c>
      <c r="F849" s="23">
        <v>33723</v>
      </c>
      <c r="G849" s="23"/>
    </row>
    <row r="850" spans="1:7" ht="25.5" customHeight="1">
      <c r="A850" s="64">
        <v>849</v>
      </c>
      <c r="B850" s="191"/>
      <c r="C850" s="191"/>
      <c r="D850" s="25" t="s">
        <v>4893</v>
      </c>
      <c r="E850" s="25" t="s">
        <v>212</v>
      </c>
      <c r="F850" s="25">
        <v>37686</v>
      </c>
      <c r="G850" s="25"/>
    </row>
    <row r="851" spans="1:7" ht="25.5" customHeight="1">
      <c r="A851" s="64">
        <v>850</v>
      </c>
      <c r="B851" s="191"/>
      <c r="C851" s="191"/>
      <c r="D851" s="25" t="s">
        <v>4894</v>
      </c>
      <c r="E851" s="25" t="s">
        <v>1038</v>
      </c>
      <c r="F851" s="25">
        <v>23377</v>
      </c>
      <c r="G851" s="25"/>
    </row>
    <row r="852" spans="1:7" ht="25.5" customHeight="1">
      <c r="A852" s="64">
        <v>851</v>
      </c>
      <c r="B852" s="191"/>
      <c r="C852" s="191"/>
      <c r="D852" s="25" t="s">
        <v>4895</v>
      </c>
      <c r="E852" s="25" t="s">
        <v>416</v>
      </c>
      <c r="F852" s="25">
        <v>26835</v>
      </c>
      <c r="G852" s="25"/>
    </row>
    <row r="853" spans="1:7" ht="25.5" customHeight="1">
      <c r="A853" s="64">
        <v>852</v>
      </c>
      <c r="B853" s="191">
        <v>202</v>
      </c>
      <c r="C853" s="191">
        <v>104621</v>
      </c>
      <c r="D853" s="22" t="s">
        <v>4896</v>
      </c>
      <c r="E853" s="23" t="s">
        <v>183</v>
      </c>
      <c r="F853" s="23">
        <v>33542</v>
      </c>
      <c r="G853" s="23"/>
    </row>
    <row r="854" spans="1:7" ht="25.5" customHeight="1">
      <c r="A854" s="64">
        <v>853</v>
      </c>
      <c r="B854" s="191"/>
      <c r="C854" s="191"/>
      <c r="D854" s="25" t="s">
        <v>4897</v>
      </c>
      <c r="E854" s="25" t="s">
        <v>212</v>
      </c>
      <c r="F854" s="25">
        <v>36219</v>
      </c>
      <c r="G854" s="25"/>
    </row>
    <row r="855" spans="1:7" ht="25.5" customHeight="1">
      <c r="A855" s="64">
        <v>854</v>
      </c>
      <c r="B855" s="191"/>
      <c r="C855" s="191"/>
      <c r="D855" s="25" t="s">
        <v>4898</v>
      </c>
      <c r="E855" s="25" t="s">
        <v>215</v>
      </c>
      <c r="F855" s="25">
        <v>45284</v>
      </c>
      <c r="G855" s="25"/>
    </row>
    <row r="856" spans="1:7" ht="25.5" customHeight="1">
      <c r="A856" s="64">
        <v>855</v>
      </c>
      <c r="B856" s="191"/>
      <c r="C856" s="191"/>
      <c r="D856" s="25" t="s">
        <v>4899</v>
      </c>
      <c r="E856" s="25" t="s">
        <v>410</v>
      </c>
      <c r="F856" s="25">
        <v>20090</v>
      </c>
      <c r="G856" s="25"/>
    </row>
    <row r="857" spans="1:7" ht="25.5" customHeight="1">
      <c r="A857" s="64">
        <v>856</v>
      </c>
      <c r="B857" s="191"/>
      <c r="C857" s="191"/>
      <c r="D857" s="25" t="s">
        <v>4900</v>
      </c>
      <c r="E857" s="25" t="s">
        <v>416</v>
      </c>
      <c r="F857" s="25">
        <v>21551</v>
      </c>
      <c r="G857" s="25"/>
    </row>
    <row r="858" spans="1:7" ht="25.5" customHeight="1">
      <c r="A858" s="64">
        <v>857</v>
      </c>
      <c r="B858" s="191">
        <v>203</v>
      </c>
      <c r="C858" s="191">
        <v>4266</v>
      </c>
      <c r="D858" s="22" t="s">
        <v>4901</v>
      </c>
      <c r="E858" s="23" t="s">
        <v>183</v>
      </c>
      <c r="F858" s="23">
        <v>21551</v>
      </c>
      <c r="G858" s="22"/>
    </row>
    <row r="859" spans="1:7" ht="25.5" customHeight="1">
      <c r="A859" s="64">
        <v>858</v>
      </c>
      <c r="B859" s="191"/>
      <c r="C859" s="191"/>
      <c r="D859" s="64" t="s">
        <v>4902</v>
      </c>
      <c r="E859" s="45" t="s">
        <v>212</v>
      </c>
      <c r="F859" s="45">
        <v>21186</v>
      </c>
      <c r="G859" s="64"/>
    </row>
    <row r="860" spans="1:7" ht="25.5" customHeight="1">
      <c r="A860" s="64">
        <v>859</v>
      </c>
      <c r="B860" s="191">
        <v>204</v>
      </c>
      <c r="C860" s="191">
        <v>4270</v>
      </c>
      <c r="D860" s="22" t="s">
        <v>4903</v>
      </c>
      <c r="E860" s="23" t="s">
        <v>183</v>
      </c>
      <c r="F860" s="23">
        <v>20455</v>
      </c>
      <c r="G860" s="23"/>
    </row>
    <row r="861" spans="1:7" ht="25.5" customHeight="1">
      <c r="A861" s="64">
        <v>860</v>
      </c>
      <c r="B861" s="191"/>
      <c r="C861" s="191"/>
      <c r="D861" s="25" t="s">
        <v>4904</v>
      </c>
      <c r="E861" s="25" t="s">
        <v>11</v>
      </c>
      <c r="F861" s="25">
        <v>23743</v>
      </c>
      <c r="G861" s="25"/>
    </row>
    <row r="862" spans="1:7" ht="25.5" customHeight="1">
      <c r="A862" s="64">
        <v>861</v>
      </c>
      <c r="B862" s="191"/>
      <c r="C862" s="191"/>
      <c r="D862" s="25" t="s">
        <v>4905</v>
      </c>
      <c r="E862" s="25" t="s">
        <v>212</v>
      </c>
      <c r="F862" s="25">
        <v>29573</v>
      </c>
      <c r="G862" s="25"/>
    </row>
    <row r="863" spans="1:7" ht="25.5" customHeight="1">
      <c r="A863" s="64">
        <v>862</v>
      </c>
      <c r="B863" s="191"/>
      <c r="C863" s="191"/>
      <c r="D863" s="25" t="s">
        <v>4906</v>
      </c>
      <c r="E863" s="25" t="s">
        <v>215</v>
      </c>
      <c r="F863" s="25">
        <v>38322</v>
      </c>
      <c r="G863" s="25"/>
    </row>
    <row r="864" spans="1:7" ht="25.5" customHeight="1">
      <c r="A864" s="64">
        <v>863</v>
      </c>
      <c r="B864" s="191"/>
      <c r="C864" s="191"/>
      <c r="D864" s="25" t="s">
        <v>4907</v>
      </c>
      <c r="E864" s="25" t="s">
        <v>20</v>
      </c>
      <c r="F864" s="25">
        <v>40544</v>
      </c>
      <c r="G864" s="25"/>
    </row>
    <row r="865" spans="1:7" ht="25.5" customHeight="1">
      <c r="A865" s="64">
        <v>864</v>
      </c>
      <c r="B865" s="191"/>
      <c r="C865" s="191"/>
      <c r="D865" s="25" t="s">
        <v>4908</v>
      </c>
      <c r="E865" s="25" t="s">
        <v>393</v>
      </c>
      <c r="F865" s="25">
        <v>41310</v>
      </c>
      <c r="G865" s="25"/>
    </row>
    <row r="866" spans="1:7" ht="25.5" customHeight="1">
      <c r="A866" s="64">
        <v>865</v>
      </c>
      <c r="B866" s="191"/>
      <c r="C866" s="191"/>
      <c r="D866" s="25" t="s">
        <v>4909</v>
      </c>
      <c r="E866" s="25" t="s">
        <v>215</v>
      </c>
      <c r="F866" s="25">
        <v>41993</v>
      </c>
      <c r="G866" s="25"/>
    </row>
    <row r="867" spans="1:7" ht="25.5" customHeight="1">
      <c r="A867" s="64">
        <v>866</v>
      </c>
      <c r="B867" s="191">
        <v>205</v>
      </c>
      <c r="C867" s="191">
        <v>105817</v>
      </c>
      <c r="D867" s="22" t="s">
        <v>4910</v>
      </c>
      <c r="E867" s="23" t="s">
        <v>183</v>
      </c>
      <c r="F867" s="23">
        <v>29047</v>
      </c>
      <c r="G867" s="23"/>
    </row>
    <row r="868" spans="1:7" ht="25.5" customHeight="1">
      <c r="A868" s="64">
        <v>867</v>
      </c>
      <c r="B868" s="191"/>
      <c r="C868" s="191"/>
      <c r="D868" s="25" t="s">
        <v>4911</v>
      </c>
      <c r="E868" s="25" t="s">
        <v>212</v>
      </c>
      <c r="F868" s="25">
        <v>29591</v>
      </c>
      <c r="G868" s="25"/>
    </row>
    <row r="869" spans="1:7" ht="25.5" customHeight="1">
      <c r="A869" s="64">
        <v>868</v>
      </c>
      <c r="B869" s="191"/>
      <c r="C869" s="191"/>
      <c r="D869" s="25" t="s">
        <v>4912</v>
      </c>
      <c r="E869" s="25" t="s">
        <v>20</v>
      </c>
      <c r="F869" s="25">
        <v>43540</v>
      </c>
      <c r="G869" s="25"/>
    </row>
    <row r="870" spans="1:7" ht="25.5" customHeight="1">
      <c r="A870" s="64">
        <v>869</v>
      </c>
      <c r="B870" s="191"/>
      <c r="C870" s="191"/>
      <c r="D870" s="25" t="s">
        <v>4913</v>
      </c>
      <c r="E870" s="25" t="s">
        <v>393</v>
      </c>
      <c r="F870" s="25">
        <v>44109</v>
      </c>
      <c r="G870" s="25"/>
    </row>
    <row r="871" spans="1:7" ht="25.5" customHeight="1">
      <c r="A871" s="64">
        <v>870</v>
      </c>
      <c r="B871" s="191"/>
      <c r="C871" s="191"/>
      <c r="D871" s="25" t="s">
        <v>4914</v>
      </c>
      <c r="E871" s="25" t="s">
        <v>215</v>
      </c>
      <c r="F871" s="25">
        <v>45720</v>
      </c>
      <c r="G871" s="25"/>
    </row>
    <row r="872" spans="1:7" ht="25.5" customHeight="1">
      <c r="A872" s="64">
        <v>871</v>
      </c>
      <c r="B872" s="191"/>
      <c r="C872" s="191"/>
      <c r="D872" s="25" t="s">
        <v>4915</v>
      </c>
      <c r="E872" s="25" t="s">
        <v>9</v>
      </c>
      <c r="F872" s="25">
        <v>18629</v>
      </c>
      <c r="G872" s="25"/>
    </row>
    <row r="873" spans="1:7" ht="25.5" customHeight="1">
      <c r="A873" s="64">
        <v>872</v>
      </c>
      <c r="B873" s="191">
        <v>206</v>
      </c>
      <c r="C873" s="191">
        <v>105314</v>
      </c>
      <c r="D873" s="22" t="s">
        <v>4916</v>
      </c>
      <c r="E873" s="23" t="s">
        <v>7</v>
      </c>
      <c r="F873" s="23">
        <v>28027</v>
      </c>
      <c r="G873" s="23"/>
    </row>
    <row r="874" spans="1:7" ht="25.5" customHeight="1">
      <c r="A874" s="64">
        <v>873</v>
      </c>
      <c r="B874" s="191"/>
      <c r="C874" s="191"/>
      <c r="D874" s="25" t="s">
        <v>4917</v>
      </c>
      <c r="E874" s="25" t="s">
        <v>212</v>
      </c>
      <c r="F874" s="25">
        <v>30346</v>
      </c>
      <c r="G874" s="25"/>
    </row>
    <row r="875" spans="1:7" ht="25.5" customHeight="1">
      <c r="A875" s="64">
        <v>874</v>
      </c>
      <c r="B875" s="191"/>
      <c r="C875" s="191"/>
      <c r="D875" s="25" t="s">
        <v>4918</v>
      </c>
      <c r="E875" s="25" t="s">
        <v>215</v>
      </c>
      <c r="F875" s="25">
        <v>39481</v>
      </c>
      <c r="G875" s="25"/>
    </row>
    <row r="876" spans="1:7" ht="25.5" customHeight="1">
      <c r="A876" s="64">
        <v>875</v>
      </c>
      <c r="B876" s="191"/>
      <c r="C876" s="191"/>
      <c r="D876" s="25" t="s">
        <v>4919</v>
      </c>
      <c r="E876" s="25" t="s">
        <v>20</v>
      </c>
      <c r="F876" s="25">
        <v>40802</v>
      </c>
      <c r="G876" s="25"/>
    </row>
    <row r="877" spans="1:7" ht="25.5" customHeight="1">
      <c r="A877" s="64">
        <v>876</v>
      </c>
      <c r="B877" s="191"/>
      <c r="C877" s="191"/>
      <c r="D877" s="25" t="s">
        <v>4920</v>
      </c>
      <c r="E877" s="25" t="s">
        <v>215</v>
      </c>
      <c r="F877" s="25">
        <v>41705</v>
      </c>
      <c r="G877" s="25"/>
    </row>
    <row r="878" spans="1:7" ht="25.5" customHeight="1">
      <c r="A878" s="64">
        <v>877</v>
      </c>
      <c r="B878" s="191"/>
      <c r="C878" s="191"/>
      <c r="D878" s="25" t="s">
        <v>4921</v>
      </c>
      <c r="E878" s="25" t="s">
        <v>393</v>
      </c>
      <c r="F878" s="25">
        <v>45287</v>
      </c>
      <c r="G878" s="25"/>
    </row>
    <row r="879" spans="1:7" ht="25.5" customHeight="1">
      <c r="A879" s="64">
        <v>878</v>
      </c>
      <c r="B879" s="191"/>
      <c r="C879" s="191"/>
      <c r="D879" s="25" t="s">
        <v>4922</v>
      </c>
      <c r="E879" s="25" t="s">
        <v>410</v>
      </c>
      <c r="F879" s="25">
        <v>17899</v>
      </c>
      <c r="G879" s="25"/>
    </row>
    <row r="880" spans="1:7" ht="25.5" customHeight="1">
      <c r="A880" s="64">
        <v>879</v>
      </c>
      <c r="B880" s="191"/>
      <c r="C880" s="191"/>
      <c r="D880" s="25" t="s">
        <v>4923</v>
      </c>
      <c r="E880" s="25" t="s">
        <v>412</v>
      </c>
      <c r="F880" s="25">
        <v>17533</v>
      </c>
      <c r="G880" s="25"/>
    </row>
    <row r="881" spans="1:7" ht="25.5" customHeight="1">
      <c r="A881" s="64">
        <v>880</v>
      </c>
      <c r="B881" s="191">
        <v>207</v>
      </c>
      <c r="C881" s="191">
        <v>104635</v>
      </c>
      <c r="D881" s="22" t="s">
        <v>4924</v>
      </c>
      <c r="E881" s="23" t="s">
        <v>183</v>
      </c>
      <c r="F881" s="23">
        <v>34008</v>
      </c>
      <c r="G881" s="23"/>
    </row>
    <row r="882" spans="1:7" ht="25.5" customHeight="1">
      <c r="A882" s="64">
        <v>881</v>
      </c>
      <c r="B882" s="191"/>
      <c r="C882" s="191"/>
      <c r="D882" s="25" t="s">
        <v>4925</v>
      </c>
      <c r="E882" s="25" t="s">
        <v>212</v>
      </c>
      <c r="F882" s="25">
        <v>37283</v>
      </c>
      <c r="G882" s="25"/>
    </row>
    <row r="883" spans="1:7" ht="25.5" customHeight="1">
      <c r="A883" s="64">
        <v>882</v>
      </c>
      <c r="B883" s="191"/>
      <c r="C883" s="191"/>
      <c r="D883" s="25" t="s">
        <v>4926</v>
      </c>
      <c r="E883" s="25" t="s">
        <v>20</v>
      </c>
      <c r="F883" s="25">
        <v>45805</v>
      </c>
      <c r="G883" s="25"/>
    </row>
    <row r="884" spans="1:7" ht="25.5" customHeight="1">
      <c r="A884" s="64">
        <v>883</v>
      </c>
      <c r="B884" s="191"/>
      <c r="C884" s="191"/>
      <c r="D884" s="25" t="s">
        <v>4927</v>
      </c>
      <c r="E884" s="25" t="s">
        <v>24</v>
      </c>
      <c r="F884" s="25">
        <v>24473</v>
      </c>
      <c r="G884" s="25"/>
    </row>
    <row r="885" spans="1:7" ht="25.5" customHeight="1">
      <c r="A885" s="64">
        <v>884</v>
      </c>
      <c r="B885" s="191"/>
      <c r="C885" s="191"/>
      <c r="D885" s="25" t="s">
        <v>4928</v>
      </c>
      <c r="E885" s="25" t="s">
        <v>9</v>
      </c>
      <c r="F885" s="25">
        <v>24108</v>
      </c>
      <c r="G885" s="25"/>
    </row>
    <row r="886" spans="1:7" ht="25.5" customHeight="1">
      <c r="A886" s="64">
        <v>885</v>
      </c>
      <c r="B886" s="191">
        <v>208</v>
      </c>
      <c r="C886" s="191">
        <v>4293</v>
      </c>
      <c r="D886" s="22" t="s">
        <v>4929</v>
      </c>
      <c r="E886" s="23" t="s">
        <v>7</v>
      </c>
      <c r="F886" s="23">
        <v>22647</v>
      </c>
      <c r="G886" s="23"/>
    </row>
    <row r="887" spans="1:7" ht="25.5" customHeight="1">
      <c r="A887" s="64">
        <v>886</v>
      </c>
      <c r="B887" s="191"/>
      <c r="C887" s="191"/>
      <c r="D887" s="25" t="s">
        <v>4930</v>
      </c>
      <c r="E887" s="25" t="s">
        <v>212</v>
      </c>
      <c r="F887" s="25">
        <v>26715</v>
      </c>
      <c r="G887" s="25"/>
    </row>
    <row r="888" spans="1:7" ht="25.5" customHeight="1">
      <c r="A888" s="64">
        <v>887</v>
      </c>
      <c r="B888" s="191"/>
      <c r="C888" s="191"/>
      <c r="D888" s="25" t="s">
        <v>4931</v>
      </c>
      <c r="E888" s="25" t="s">
        <v>215</v>
      </c>
      <c r="F888" s="25">
        <v>39315</v>
      </c>
      <c r="G888" s="25"/>
    </row>
    <row r="889" spans="1:7" ht="25.5" customHeight="1">
      <c r="A889" s="64">
        <v>888</v>
      </c>
      <c r="B889" s="191"/>
      <c r="C889" s="191"/>
      <c r="D889" s="25" t="s">
        <v>4932</v>
      </c>
      <c r="E889" s="25" t="s">
        <v>215</v>
      </c>
      <c r="F889" s="25">
        <v>38099</v>
      </c>
      <c r="G889" s="25"/>
    </row>
    <row r="890" spans="1:7" ht="25.5" customHeight="1">
      <c r="A890" s="64">
        <v>889</v>
      </c>
      <c r="B890" s="191">
        <v>209</v>
      </c>
      <c r="C890" s="191">
        <v>104951</v>
      </c>
      <c r="D890" s="22" t="s">
        <v>4933</v>
      </c>
      <c r="E890" s="22" t="s">
        <v>183</v>
      </c>
      <c r="F890" s="23">
        <v>33505</v>
      </c>
      <c r="G890" s="22"/>
    </row>
    <row r="891" spans="1:7" ht="25.5" customHeight="1">
      <c r="A891" s="64">
        <v>890</v>
      </c>
      <c r="B891" s="191"/>
      <c r="C891" s="191"/>
      <c r="D891" s="64" t="s">
        <v>4934</v>
      </c>
      <c r="E891" s="64" t="s">
        <v>212</v>
      </c>
      <c r="F891" s="45">
        <v>35194</v>
      </c>
      <c r="G891" s="64"/>
    </row>
    <row r="892" spans="1:7" ht="25.5" customHeight="1">
      <c r="A892" s="64">
        <v>891</v>
      </c>
      <c r="B892" s="191"/>
      <c r="C892" s="191"/>
      <c r="D892" s="65" t="s">
        <v>4935</v>
      </c>
      <c r="E892" s="65" t="s">
        <v>215</v>
      </c>
      <c r="F892" s="25">
        <v>45796</v>
      </c>
      <c r="G892" s="65"/>
    </row>
    <row r="893" spans="1:7" ht="25.5" customHeight="1">
      <c r="A893" s="64">
        <v>892</v>
      </c>
      <c r="B893" s="191">
        <v>210</v>
      </c>
      <c r="C893" s="191">
        <v>4253</v>
      </c>
      <c r="D893" s="22" t="s">
        <v>4936</v>
      </c>
      <c r="E893" s="23" t="s">
        <v>183</v>
      </c>
      <c r="F893" s="23">
        <v>24234</v>
      </c>
      <c r="G893" s="23"/>
    </row>
    <row r="894" spans="1:7" ht="25.5" customHeight="1">
      <c r="A894" s="64">
        <v>893</v>
      </c>
      <c r="B894" s="191"/>
      <c r="C894" s="191"/>
      <c r="D894" s="25" t="s">
        <v>4937</v>
      </c>
      <c r="E894" s="25" t="s">
        <v>212</v>
      </c>
      <c r="F894" s="25">
        <v>26559</v>
      </c>
      <c r="G894" s="25"/>
    </row>
    <row r="895" spans="1:7" ht="25.5" customHeight="1">
      <c r="A895" s="64">
        <v>894</v>
      </c>
      <c r="B895" s="191"/>
      <c r="C895" s="191"/>
      <c r="D895" s="25" t="s">
        <v>4938</v>
      </c>
      <c r="E895" s="25" t="s">
        <v>215</v>
      </c>
      <c r="F895" s="25">
        <v>36003</v>
      </c>
      <c r="G895" s="25"/>
    </row>
    <row r="896" spans="1:7" ht="25.5" customHeight="1">
      <c r="A896" s="64">
        <v>895</v>
      </c>
      <c r="B896" s="191"/>
      <c r="C896" s="191"/>
      <c r="D896" s="25" t="s">
        <v>4939</v>
      </c>
      <c r="E896" s="25" t="s">
        <v>393</v>
      </c>
      <c r="F896" s="25">
        <v>39156</v>
      </c>
      <c r="G896" s="25"/>
    </row>
    <row r="897" spans="1:7" ht="25.5" customHeight="1">
      <c r="A897" s="64">
        <v>896</v>
      </c>
      <c r="B897" s="191"/>
      <c r="C897" s="191"/>
      <c r="D897" s="25" t="s">
        <v>4940</v>
      </c>
      <c r="E897" s="25" t="s">
        <v>393</v>
      </c>
      <c r="F897" s="25">
        <v>38438</v>
      </c>
      <c r="G897" s="25"/>
    </row>
    <row r="898" spans="1:7" ht="25.5" customHeight="1">
      <c r="A898" s="64">
        <v>897</v>
      </c>
      <c r="B898" s="191">
        <v>211</v>
      </c>
      <c r="C898" s="191">
        <v>3686</v>
      </c>
      <c r="D898" s="22" t="s">
        <v>4941</v>
      </c>
      <c r="E898" s="23" t="s">
        <v>183</v>
      </c>
      <c r="F898" s="23">
        <v>17168</v>
      </c>
      <c r="G898" s="22"/>
    </row>
    <row r="899" spans="1:7" ht="25.5" customHeight="1">
      <c r="A899" s="64">
        <v>898</v>
      </c>
      <c r="B899" s="191"/>
      <c r="C899" s="191"/>
      <c r="D899" s="64" t="s">
        <v>4942</v>
      </c>
      <c r="E899" s="45" t="s">
        <v>212</v>
      </c>
      <c r="F899" s="45">
        <v>20090</v>
      </c>
      <c r="G899" s="64"/>
    </row>
    <row r="900" spans="1:7" ht="25.5" customHeight="1">
      <c r="A900" s="64">
        <v>899</v>
      </c>
      <c r="B900" s="191">
        <v>212</v>
      </c>
      <c r="C900" s="191"/>
      <c r="D900" s="22" t="s">
        <v>4943</v>
      </c>
      <c r="E900" s="23" t="s">
        <v>183</v>
      </c>
      <c r="F900" s="23">
        <v>25370</v>
      </c>
      <c r="G900" s="23"/>
    </row>
    <row r="901" spans="1:7" ht="25.5" customHeight="1">
      <c r="A901" s="64">
        <v>900</v>
      </c>
      <c r="B901" s="191"/>
      <c r="C901" s="191"/>
      <c r="D901" s="25" t="s">
        <v>4944</v>
      </c>
      <c r="E901" s="25" t="s">
        <v>212</v>
      </c>
      <c r="F901" s="25">
        <v>27844</v>
      </c>
      <c r="G901" s="25"/>
    </row>
    <row r="902" spans="1:7" ht="25.5" customHeight="1">
      <c r="A902" s="64">
        <v>901</v>
      </c>
      <c r="B902" s="191"/>
      <c r="C902" s="191"/>
      <c r="D902" s="25" t="s">
        <v>4945</v>
      </c>
      <c r="E902" s="25" t="s">
        <v>215</v>
      </c>
      <c r="F902" s="25">
        <v>37576</v>
      </c>
      <c r="G902" s="25"/>
    </row>
    <row r="903" spans="1:7" ht="25.5" customHeight="1">
      <c r="A903" s="64">
        <v>902</v>
      </c>
      <c r="B903" s="191"/>
      <c r="C903" s="191"/>
      <c r="D903" s="25" t="s">
        <v>4946</v>
      </c>
      <c r="E903" s="25" t="s">
        <v>215</v>
      </c>
      <c r="F903" s="25">
        <v>42937</v>
      </c>
      <c r="G903" s="25"/>
    </row>
    <row r="904" spans="1:7" ht="25.5" customHeight="1">
      <c r="A904" s="64">
        <v>903</v>
      </c>
      <c r="B904" s="191"/>
      <c r="C904" s="191"/>
      <c r="D904" s="25" t="s">
        <v>4947</v>
      </c>
      <c r="E904" s="25" t="s">
        <v>393</v>
      </c>
      <c r="F904" s="25">
        <v>44583</v>
      </c>
      <c r="G904" s="25"/>
    </row>
    <row r="905" spans="1:7" ht="25.5" customHeight="1">
      <c r="A905" s="64">
        <v>904</v>
      </c>
      <c r="B905" s="191"/>
      <c r="C905" s="191"/>
      <c r="D905" s="25" t="s">
        <v>4948</v>
      </c>
      <c r="E905" s="25" t="s">
        <v>215</v>
      </c>
      <c r="F905" s="25">
        <v>38798</v>
      </c>
      <c r="G905" s="25"/>
    </row>
    <row r="906" spans="1:7" ht="25.5" customHeight="1">
      <c r="A906" s="64">
        <v>905</v>
      </c>
      <c r="B906" s="191"/>
      <c r="C906" s="191"/>
      <c r="D906" s="25" t="s">
        <v>4949</v>
      </c>
      <c r="E906" s="25" t="s">
        <v>393</v>
      </c>
      <c r="F906" s="25">
        <v>39572</v>
      </c>
      <c r="G906" s="25"/>
    </row>
    <row r="907" spans="1:7" ht="25.5" customHeight="1">
      <c r="A907" s="64">
        <v>906</v>
      </c>
      <c r="B907" s="191"/>
      <c r="C907" s="191"/>
      <c r="D907" s="25" t="s">
        <v>4950</v>
      </c>
      <c r="E907" s="25" t="s">
        <v>410</v>
      </c>
      <c r="F907" s="25">
        <v>13150</v>
      </c>
      <c r="G907" s="25"/>
    </row>
    <row r="908" spans="1:7" ht="25.5" customHeight="1">
      <c r="A908" s="64">
        <v>907</v>
      </c>
      <c r="B908" s="191">
        <v>213</v>
      </c>
      <c r="C908" s="191">
        <v>3447</v>
      </c>
      <c r="D908" s="22" t="s">
        <v>4951</v>
      </c>
      <c r="E908" s="22" t="s">
        <v>7</v>
      </c>
      <c r="F908" s="23">
        <v>24150</v>
      </c>
      <c r="G908" s="22"/>
    </row>
    <row r="909" spans="1:7" ht="25.5" customHeight="1">
      <c r="A909" s="64">
        <v>908</v>
      </c>
      <c r="B909" s="191"/>
      <c r="C909" s="191"/>
      <c r="D909" s="64" t="s">
        <v>4952</v>
      </c>
      <c r="E909" s="64" t="s">
        <v>212</v>
      </c>
      <c r="F909" s="45">
        <v>25912</v>
      </c>
      <c r="G909" s="64"/>
    </row>
    <row r="910" spans="1:7" ht="25.5" customHeight="1">
      <c r="A910" s="64">
        <v>909</v>
      </c>
      <c r="B910" s="191"/>
      <c r="C910" s="191"/>
      <c r="D910" s="65" t="s">
        <v>4953</v>
      </c>
      <c r="E910" s="65" t="s">
        <v>393</v>
      </c>
      <c r="F910" s="25">
        <v>39059</v>
      </c>
      <c r="G910" s="65"/>
    </row>
    <row r="911" spans="1:7" ht="25.5" customHeight="1">
      <c r="A911" s="64">
        <v>910</v>
      </c>
      <c r="B911" s="191">
        <v>214</v>
      </c>
      <c r="C911" s="191">
        <v>104117</v>
      </c>
      <c r="D911" s="22" t="s">
        <v>4954</v>
      </c>
      <c r="E911" s="23" t="s">
        <v>7</v>
      </c>
      <c r="F911" s="23">
        <v>33550</v>
      </c>
      <c r="G911" s="23"/>
    </row>
    <row r="912" spans="1:7" ht="25.5" customHeight="1">
      <c r="A912" s="64">
        <v>911</v>
      </c>
      <c r="B912" s="191"/>
      <c r="C912" s="191"/>
      <c r="D912" s="25" t="s">
        <v>4955</v>
      </c>
      <c r="E912" s="25" t="s">
        <v>212</v>
      </c>
      <c r="F912" s="25">
        <v>33829</v>
      </c>
      <c r="G912" s="25"/>
    </row>
    <row r="913" spans="1:7" ht="25.5" customHeight="1">
      <c r="A913" s="64">
        <v>912</v>
      </c>
      <c r="B913" s="191"/>
      <c r="C913" s="191"/>
      <c r="D913" s="25" t="s">
        <v>4956</v>
      </c>
      <c r="E913" s="25" t="s">
        <v>215</v>
      </c>
      <c r="F913" s="25">
        <v>44613</v>
      </c>
      <c r="G913" s="25"/>
    </row>
    <row r="914" spans="1:7" ht="25.5" customHeight="1">
      <c r="A914" s="64">
        <v>913</v>
      </c>
      <c r="B914" s="191"/>
      <c r="C914" s="191"/>
      <c r="D914" s="25" t="s">
        <v>4957</v>
      </c>
      <c r="E914" s="25" t="s">
        <v>215</v>
      </c>
      <c r="F914" s="25">
        <v>45533</v>
      </c>
      <c r="G914" s="25"/>
    </row>
    <row r="915" spans="1:7" ht="25.5" customHeight="1">
      <c r="A915" s="64">
        <v>914</v>
      </c>
      <c r="B915" s="191"/>
      <c r="C915" s="191"/>
      <c r="D915" s="25" t="s">
        <v>4958</v>
      </c>
      <c r="E915" s="25" t="s">
        <v>15</v>
      </c>
      <c r="F915" s="25">
        <v>45533</v>
      </c>
      <c r="G915" s="25"/>
    </row>
    <row r="916" spans="1:7" ht="25.5" customHeight="1">
      <c r="A916" s="64">
        <v>915</v>
      </c>
      <c r="B916" s="191"/>
      <c r="C916" s="191"/>
      <c r="D916" s="25" t="s">
        <v>4959</v>
      </c>
      <c r="E916" s="25" t="s">
        <v>410</v>
      </c>
      <c r="F916" s="25">
        <v>15707</v>
      </c>
      <c r="G916" s="25"/>
    </row>
    <row r="917" spans="1:7" ht="25.5" customHeight="1">
      <c r="A917" s="64">
        <v>916</v>
      </c>
      <c r="B917" s="191"/>
      <c r="C917" s="191"/>
      <c r="D917" s="25" t="s">
        <v>4960</v>
      </c>
      <c r="E917" s="25" t="s">
        <v>412</v>
      </c>
      <c r="F917" s="25">
        <v>22649</v>
      </c>
      <c r="G917" s="25"/>
    </row>
    <row r="918" spans="1:7" ht="25.5" customHeight="1">
      <c r="A918" s="64">
        <v>917</v>
      </c>
      <c r="B918" s="65">
        <v>215</v>
      </c>
      <c r="C918" s="65">
        <v>1506</v>
      </c>
      <c r="D918" s="22" t="s">
        <v>4961</v>
      </c>
      <c r="E918" s="23" t="s">
        <v>388</v>
      </c>
      <c r="F918" s="23">
        <v>21186</v>
      </c>
      <c r="G918" s="23"/>
    </row>
    <row r="919" spans="1:7" ht="25.5" customHeight="1">
      <c r="A919" s="64">
        <v>918</v>
      </c>
      <c r="B919" s="191">
        <v>216</v>
      </c>
      <c r="C919" s="191">
        <v>4726</v>
      </c>
      <c r="D919" s="22" t="s">
        <v>4962</v>
      </c>
      <c r="E919" s="23" t="s">
        <v>388</v>
      </c>
      <c r="F919" s="23">
        <v>27491</v>
      </c>
      <c r="G919" s="22"/>
    </row>
    <row r="920" spans="1:7" ht="25.5" customHeight="1">
      <c r="A920" s="64">
        <v>919</v>
      </c>
      <c r="B920" s="191"/>
      <c r="C920" s="191"/>
      <c r="D920" s="64" t="s">
        <v>4963</v>
      </c>
      <c r="E920" s="45" t="s">
        <v>210</v>
      </c>
      <c r="F920" s="45">
        <v>18264</v>
      </c>
      <c r="G920" s="64"/>
    </row>
    <row r="921" spans="1:7" ht="25.5" customHeight="1">
      <c r="A921" s="64">
        <v>920</v>
      </c>
      <c r="B921" s="65">
        <v>217</v>
      </c>
      <c r="C921" s="65">
        <v>106155</v>
      </c>
      <c r="D921" s="22" t="s">
        <v>4964</v>
      </c>
      <c r="E921" s="23" t="s">
        <v>183</v>
      </c>
      <c r="F921" s="23">
        <v>34645</v>
      </c>
      <c r="G921" s="23"/>
    </row>
    <row r="922" spans="1:7" ht="25.5" customHeight="1">
      <c r="A922" s="64">
        <v>921</v>
      </c>
      <c r="B922" s="65">
        <v>218</v>
      </c>
      <c r="C922" s="65">
        <v>3378</v>
      </c>
      <c r="D922" s="22" t="s">
        <v>4965</v>
      </c>
      <c r="E922" s="23" t="s">
        <v>7</v>
      </c>
      <c r="F922" s="23">
        <v>30603</v>
      </c>
      <c r="G922" s="23"/>
    </row>
    <row r="923" spans="1:7" ht="25.5" customHeight="1">
      <c r="A923" s="64">
        <v>922</v>
      </c>
      <c r="B923" s="191">
        <v>219</v>
      </c>
      <c r="C923" s="191">
        <v>9957</v>
      </c>
      <c r="D923" s="22" t="s">
        <v>4966</v>
      </c>
      <c r="E923" s="23" t="s">
        <v>183</v>
      </c>
      <c r="F923" s="23">
        <v>28847</v>
      </c>
      <c r="G923" s="23"/>
    </row>
    <row r="924" spans="1:7" ht="25.5" customHeight="1">
      <c r="A924" s="64">
        <v>923</v>
      </c>
      <c r="B924" s="191"/>
      <c r="C924" s="191"/>
      <c r="D924" s="25" t="s">
        <v>4967</v>
      </c>
      <c r="E924" s="25" t="s">
        <v>9</v>
      </c>
      <c r="F924" s="25">
        <v>21002</v>
      </c>
      <c r="G924" s="25"/>
    </row>
    <row r="925" spans="1:7" ht="25.5" customHeight="1">
      <c r="A925" s="64">
        <v>924</v>
      </c>
      <c r="B925" s="191"/>
      <c r="C925" s="191"/>
      <c r="D925" s="25" t="s">
        <v>4968</v>
      </c>
      <c r="E925" s="25" t="s">
        <v>212</v>
      </c>
      <c r="F925" s="25">
        <v>29604</v>
      </c>
      <c r="G925" s="25"/>
    </row>
    <row r="926" spans="1:7" ht="25.5" customHeight="1">
      <c r="A926" s="64">
        <v>925</v>
      </c>
      <c r="B926" s="191"/>
      <c r="C926" s="191"/>
      <c r="D926" s="25" t="s">
        <v>4969</v>
      </c>
      <c r="E926" s="25" t="s">
        <v>215</v>
      </c>
      <c r="F926" s="25">
        <v>40233</v>
      </c>
      <c r="G926" s="25"/>
    </row>
    <row r="927" spans="1:7" ht="25.5" customHeight="1">
      <c r="A927" s="64">
        <v>926</v>
      </c>
      <c r="B927" s="191"/>
      <c r="C927" s="191"/>
      <c r="D927" s="25" t="s">
        <v>4970</v>
      </c>
      <c r="E927" s="25" t="s">
        <v>215</v>
      </c>
      <c r="F927" s="25">
        <v>41030</v>
      </c>
      <c r="G927" s="25"/>
    </row>
    <row r="928" spans="1:7" ht="25.5" customHeight="1">
      <c r="A928" s="64">
        <v>927</v>
      </c>
      <c r="B928" s="191"/>
      <c r="C928" s="191"/>
      <c r="D928" s="25" t="s">
        <v>4971</v>
      </c>
      <c r="E928" s="25" t="s">
        <v>393</v>
      </c>
      <c r="F928" s="25">
        <v>41917</v>
      </c>
      <c r="G928" s="25"/>
    </row>
    <row r="929" spans="1:7" ht="25.5" customHeight="1">
      <c r="A929" s="64">
        <v>928</v>
      </c>
      <c r="B929" s="191"/>
      <c r="C929" s="191"/>
      <c r="D929" s="25" t="s">
        <v>4972</v>
      </c>
      <c r="E929" s="25" t="s">
        <v>20</v>
      </c>
      <c r="F929" s="25">
        <v>43512</v>
      </c>
      <c r="G929" s="25"/>
    </row>
    <row r="930" spans="1:7" ht="25.5" customHeight="1">
      <c r="A930" s="64">
        <v>929</v>
      </c>
      <c r="B930" s="191">
        <v>220</v>
      </c>
      <c r="C930" s="191">
        <v>105582</v>
      </c>
      <c r="D930" s="22" t="s">
        <v>4973</v>
      </c>
      <c r="E930" s="23" t="s">
        <v>183</v>
      </c>
      <c r="F930" s="23">
        <v>32158</v>
      </c>
      <c r="G930" s="23"/>
    </row>
    <row r="931" spans="1:7" ht="25.5" customHeight="1">
      <c r="A931" s="64">
        <v>930</v>
      </c>
      <c r="B931" s="191"/>
      <c r="C931" s="191"/>
      <c r="D931" s="25" t="s">
        <v>4974</v>
      </c>
      <c r="E931" s="25" t="s">
        <v>212</v>
      </c>
      <c r="F931" s="25">
        <v>35424</v>
      </c>
      <c r="G931" s="25"/>
    </row>
    <row r="932" spans="1:7" ht="25.5" customHeight="1">
      <c r="A932" s="64">
        <v>931</v>
      </c>
      <c r="B932" s="191"/>
      <c r="C932" s="191"/>
      <c r="D932" s="25" t="s">
        <v>4975</v>
      </c>
      <c r="E932" s="25" t="s">
        <v>215</v>
      </c>
      <c r="F932" s="25">
        <v>44691</v>
      </c>
      <c r="G932" s="25"/>
    </row>
    <row r="933" spans="1:7" ht="25.5" customHeight="1">
      <c r="A933" s="64">
        <v>932</v>
      </c>
      <c r="B933" s="191"/>
      <c r="C933" s="191"/>
      <c r="D933" s="25" t="s">
        <v>4976</v>
      </c>
      <c r="E933" s="25" t="s">
        <v>393</v>
      </c>
      <c r="F933" s="25">
        <v>45792</v>
      </c>
      <c r="G933" s="25"/>
    </row>
    <row r="934" spans="1:7" ht="25.5" customHeight="1">
      <c r="A934" s="64">
        <v>933</v>
      </c>
      <c r="B934" s="191">
        <v>221</v>
      </c>
      <c r="C934" s="191">
        <v>105615</v>
      </c>
      <c r="D934" s="22" t="s">
        <v>4977</v>
      </c>
      <c r="E934" s="23" t="s">
        <v>7</v>
      </c>
      <c r="F934" s="23">
        <v>34271</v>
      </c>
      <c r="G934" s="23"/>
    </row>
    <row r="935" spans="1:7" ht="25.5" customHeight="1">
      <c r="A935" s="64">
        <v>934</v>
      </c>
      <c r="B935" s="191"/>
      <c r="C935" s="191"/>
      <c r="D935" s="25" t="s">
        <v>4978</v>
      </c>
      <c r="E935" s="25" t="s">
        <v>1038</v>
      </c>
      <c r="F935" s="25">
        <v>20821</v>
      </c>
      <c r="G935" s="25"/>
    </row>
    <row r="936" spans="1:7" ht="25.5" customHeight="1">
      <c r="A936" s="64">
        <v>935</v>
      </c>
      <c r="B936" s="191"/>
      <c r="C936" s="191"/>
      <c r="D936" s="25" t="s">
        <v>4979</v>
      </c>
      <c r="E936" s="25" t="s">
        <v>416</v>
      </c>
      <c r="F936" s="25">
        <v>21551</v>
      </c>
      <c r="G936" s="25"/>
    </row>
    <row r="937" spans="1:7" ht="25.5" customHeight="1">
      <c r="A937" s="64">
        <v>936</v>
      </c>
      <c r="B937" s="191"/>
      <c r="C937" s="191"/>
      <c r="D937" s="25" t="s">
        <v>4980</v>
      </c>
      <c r="E937" s="25" t="s">
        <v>212</v>
      </c>
      <c r="F937" s="25">
        <v>36617</v>
      </c>
      <c r="G937" s="25"/>
    </row>
    <row r="938" spans="1:7" ht="25.5" customHeight="1">
      <c r="A938" s="64">
        <v>937</v>
      </c>
      <c r="B938" s="191"/>
      <c r="C938" s="191"/>
      <c r="D938" s="25" t="s">
        <v>4981</v>
      </c>
      <c r="E938" s="25" t="s">
        <v>215</v>
      </c>
      <c r="F938" s="25">
        <v>45128</v>
      </c>
      <c r="G938" s="25"/>
    </row>
    <row r="939" spans="1:7" ht="25.5" customHeight="1">
      <c r="A939" s="64">
        <v>938</v>
      </c>
      <c r="B939" s="191"/>
      <c r="C939" s="191"/>
      <c r="D939" s="25" t="s">
        <v>4982</v>
      </c>
      <c r="E939" s="25" t="s">
        <v>215</v>
      </c>
      <c r="F939" s="25">
        <v>45902</v>
      </c>
      <c r="G939" s="25"/>
    </row>
    <row r="940" spans="1:7" ht="25.5" customHeight="1">
      <c r="A940" s="64">
        <v>939</v>
      </c>
      <c r="B940" s="191">
        <v>222</v>
      </c>
      <c r="C940" s="191">
        <v>105968</v>
      </c>
      <c r="D940" s="22" t="s">
        <v>4983</v>
      </c>
      <c r="E940" s="23" t="s">
        <v>7</v>
      </c>
      <c r="F940" s="23">
        <v>28616</v>
      </c>
      <c r="G940" s="23"/>
    </row>
    <row r="941" spans="1:7" ht="25.5" customHeight="1">
      <c r="A941" s="64">
        <v>940</v>
      </c>
      <c r="B941" s="191"/>
      <c r="C941" s="191"/>
      <c r="D941" s="25" t="s">
        <v>4984</v>
      </c>
      <c r="E941" s="25" t="s">
        <v>1038</v>
      </c>
      <c r="F941" s="25">
        <v>19725</v>
      </c>
      <c r="G941" s="25"/>
    </row>
    <row r="942" spans="1:7" ht="25.5" customHeight="1">
      <c r="A942" s="64">
        <v>941</v>
      </c>
      <c r="B942" s="191"/>
      <c r="C942" s="191"/>
      <c r="D942" s="25" t="s">
        <v>4985</v>
      </c>
      <c r="E942" s="25" t="s">
        <v>210</v>
      </c>
      <c r="F942" s="25">
        <v>21186</v>
      </c>
      <c r="G942" s="25"/>
    </row>
    <row r="943" spans="1:7" ht="25.5" customHeight="1">
      <c r="A943" s="64">
        <v>942</v>
      </c>
      <c r="B943" s="191"/>
      <c r="C943" s="191"/>
      <c r="D943" s="25" t="s">
        <v>4986</v>
      </c>
      <c r="E943" s="25" t="s">
        <v>212</v>
      </c>
      <c r="F943" s="25">
        <v>30598</v>
      </c>
      <c r="G943" s="25"/>
    </row>
    <row r="944" spans="1:7" ht="25.5" customHeight="1">
      <c r="A944" s="64">
        <v>943</v>
      </c>
      <c r="B944" s="191">
        <v>223</v>
      </c>
      <c r="C944" s="191">
        <v>105654</v>
      </c>
      <c r="D944" s="22" t="s">
        <v>4987</v>
      </c>
      <c r="E944" s="23" t="s">
        <v>7</v>
      </c>
      <c r="F944" s="23">
        <v>35735</v>
      </c>
      <c r="G944" s="23"/>
    </row>
    <row r="945" spans="1:7" ht="25.5" customHeight="1">
      <c r="A945" s="64">
        <v>944</v>
      </c>
      <c r="B945" s="191"/>
      <c r="C945" s="191"/>
      <c r="D945" s="25" t="s">
        <v>4988</v>
      </c>
      <c r="E945" s="25" t="s">
        <v>11</v>
      </c>
      <c r="F945" s="25">
        <v>38236</v>
      </c>
      <c r="G945" s="25"/>
    </row>
    <row r="946" spans="1:7" ht="25.5" customHeight="1">
      <c r="A946" s="64">
        <v>945</v>
      </c>
      <c r="B946" s="191"/>
      <c r="C946" s="191"/>
      <c r="D946" s="25" t="s">
        <v>4989</v>
      </c>
      <c r="E946" s="25" t="s">
        <v>215</v>
      </c>
      <c r="F946" s="25">
        <v>45831</v>
      </c>
      <c r="G946" s="25"/>
    </row>
    <row r="947" spans="1:7" ht="25.5" customHeight="1">
      <c r="A947" s="64">
        <v>946</v>
      </c>
      <c r="B947" s="191"/>
      <c r="C947" s="191"/>
      <c r="D947" s="25" t="s">
        <v>4990</v>
      </c>
      <c r="E947" s="25" t="s">
        <v>24</v>
      </c>
      <c r="F947" s="25">
        <v>22647</v>
      </c>
      <c r="G947" s="25"/>
    </row>
    <row r="948" spans="1:7" ht="25.5" customHeight="1">
      <c r="A948" s="64">
        <v>947</v>
      </c>
      <c r="B948" s="191"/>
      <c r="C948" s="191"/>
      <c r="D948" s="25" t="s">
        <v>4991</v>
      </c>
      <c r="E948" s="25" t="s">
        <v>412</v>
      </c>
      <c r="F948" s="25">
        <v>25511</v>
      </c>
      <c r="G948" s="25"/>
    </row>
    <row r="949" spans="1:7" ht="25.5" customHeight="1">
      <c r="A949" s="64">
        <v>948</v>
      </c>
      <c r="B949" s="191">
        <v>224</v>
      </c>
      <c r="C949" s="191">
        <v>105617</v>
      </c>
      <c r="D949" s="22" t="s">
        <v>4992</v>
      </c>
      <c r="E949" s="23" t="s">
        <v>183</v>
      </c>
      <c r="F949" s="23">
        <v>34716</v>
      </c>
      <c r="G949" s="23"/>
    </row>
    <row r="950" spans="1:7" ht="25.5" customHeight="1">
      <c r="A950" s="64">
        <v>949</v>
      </c>
      <c r="B950" s="191"/>
      <c r="C950" s="191"/>
      <c r="D950" s="25" t="s">
        <v>4993</v>
      </c>
      <c r="E950" s="25" t="s">
        <v>410</v>
      </c>
      <c r="F950" s="25">
        <v>24228</v>
      </c>
      <c r="G950" s="25"/>
    </row>
    <row r="951" spans="1:7" ht="25.5" customHeight="1">
      <c r="A951" s="64">
        <v>950</v>
      </c>
      <c r="B951" s="191"/>
      <c r="C951" s="191"/>
      <c r="D951" s="25" t="s">
        <v>4994</v>
      </c>
      <c r="E951" s="25" t="s">
        <v>9</v>
      </c>
      <c r="F951" s="25">
        <v>24108</v>
      </c>
      <c r="G951" s="25"/>
    </row>
    <row r="952" spans="1:7" ht="25.5" customHeight="1">
      <c r="A952" s="64">
        <v>951</v>
      </c>
      <c r="B952" s="191"/>
      <c r="C952" s="191"/>
      <c r="D952" s="25" t="s">
        <v>4995</v>
      </c>
      <c r="E952" s="25" t="s">
        <v>212</v>
      </c>
      <c r="F952" s="25">
        <v>36270</v>
      </c>
      <c r="G952" s="25"/>
    </row>
    <row r="953" spans="1:7" ht="25.5" customHeight="1">
      <c r="A953" s="64">
        <v>952</v>
      </c>
      <c r="B953" s="191"/>
      <c r="C953" s="191"/>
      <c r="D953" s="25" t="s">
        <v>4996</v>
      </c>
      <c r="E953" s="25" t="s">
        <v>393</v>
      </c>
      <c r="F953" s="25">
        <v>45157</v>
      </c>
      <c r="G953" s="25"/>
    </row>
    <row r="954" spans="1:7" ht="25.5" customHeight="1">
      <c r="A954" s="64">
        <v>953</v>
      </c>
      <c r="B954" s="191"/>
      <c r="C954" s="191"/>
      <c r="D954" s="25" t="s">
        <v>4997</v>
      </c>
      <c r="E954" s="25" t="s">
        <v>215</v>
      </c>
      <c r="F954" s="25">
        <v>45716</v>
      </c>
      <c r="G954" s="25"/>
    </row>
    <row r="955" spans="1:7" ht="25.5" customHeight="1">
      <c r="A955" s="64">
        <v>954</v>
      </c>
      <c r="B955" s="191">
        <v>225</v>
      </c>
      <c r="C955" s="191">
        <v>4461</v>
      </c>
      <c r="D955" s="22" t="s">
        <v>4998</v>
      </c>
      <c r="E955" s="23" t="s">
        <v>7</v>
      </c>
      <c r="F955" s="23">
        <v>24816</v>
      </c>
      <c r="G955" s="23"/>
    </row>
    <row r="956" spans="1:7" ht="25.5" customHeight="1">
      <c r="A956" s="64">
        <v>955</v>
      </c>
      <c r="B956" s="191"/>
      <c r="C956" s="191"/>
      <c r="D956" s="25" t="s">
        <v>4999</v>
      </c>
      <c r="E956" s="25" t="s">
        <v>412</v>
      </c>
      <c r="F956" s="25">
        <v>16072</v>
      </c>
      <c r="G956" s="25"/>
    </row>
    <row r="957" spans="1:7" ht="25.5" customHeight="1">
      <c r="A957" s="64">
        <v>956</v>
      </c>
      <c r="B957" s="191"/>
      <c r="C957" s="191"/>
      <c r="D957" s="25" t="s">
        <v>5000</v>
      </c>
      <c r="E957" s="25" t="s">
        <v>212</v>
      </c>
      <c r="F957" s="25">
        <v>27952</v>
      </c>
      <c r="G957" s="25"/>
    </row>
    <row r="958" spans="1:7" ht="25.5" customHeight="1">
      <c r="A958" s="64">
        <v>957</v>
      </c>
      <c r="B958" s="191"/>
      <c r="C958" s="191"/>
      <c r="D958" s="25" t="s">
        <v>5001</v>
      </c>
      <c r="E958" s="25" t="s">
        <v>215</v>
      </c>
      <c r="F958" s="25">
        <v>38541</v>
      </c>
      <c r="G958" s="25"/>
    </row>
    <row r="959" spans="1:7" ht="25.5" customHeight="1">
      <c r="A959" s="64">
        <v>958</v>
      </c>
      <c r="B959" s="191"/>
      <c r="C959" s="191"/>
      <c r="D959" s="25" t="s">
        <v>5002</v>
      </c>
      <c r="E959" s="25" t="s">
        <v>215</v>
      </c>
      <c r="F959" s="25">
        <v>39881</v>
      </c>
      <c r="G959" s="25"/>
    </row>
    <row r="960" spans="1:7" ht="25.5" customHeight="1">
      <c r="A960" s="64">
        <v>959</v>
      </c>
      <c r="B960" s="191"/>
      <c r="C960" s="191"/>
      <c r="D960" s="25" t="s">
        <v>5003</v>
      </c>
      <c r="E960" s="25" t="s">
        <v>393</v>
      </c>
      <c r="F960" s="25">
        <v>40923</v>
      </c>
      <c r="G960" s="25"/>
    </row>
    <row r="961" spans="1:7" ht="25.5" customHeight="1">
      <c r="A961" s="64">
        <v>960</v>
      </c>
      <c r="B961" s="191"/>
      <c r="C961" s="191"/>
      <c r="D961" s="25" t="s">
        <v>5004</v>
      </c>
      <c r="E961" s="25" t="s">
        <v>15</v>
      </c>
      <c r="F961" s="25">
        <v>41912</v>
      </c>
      <c r="G961" s="25"/>
    </row>
    <row r="962" spans="1:7" ht="25.5" customHeight="1">
      <c r="A962" s="64">
        <v>961</v>
      </c>
      <c r="B962" s="191">
        <v>226</v>
      </c>
      <c r="C962" s="191">
        <v>3063</v>
      </c>
      <c r="D962" s="22" t="s">
        <v>5005</v>
      </c>
      <c r="E962" s="23" t="s">
        <v>183</v>
      </c>
      <c r="F962" s="23">
        <v>23409</v>
      </c>
      <c r="G962" s="23"/>
    </row>
    <row r="963" spans="1:7" ht="25.5" customHeight="1">
      <c r="A963" s="64">
        <v>962</v>
      </c>
      <c r="B963" s="191"/>
      <c r="C963" s="191"/>
      <c r="D963" s="25" t="s">
        <v>5006</v>
      </c>
      <c r="E963" s="25" t="s">
        <v>212</v>
      </c>
      <c r="F963" s="25">
        <v>25614</v>
      </c>
      <c r="G963" s="25"/>
    </row>
    <row r="964" spans="1:7" ht="25.5" customHeight="1">
      <c r="A964" s="64">
        <v>963</v>
      </c>
      <c r="B964" s="191"/>
      <c r="C964" s="191"/>
      <c r="D964" s="25" t="s">
        <v>5007</v>
      </c>
      <c r="E964" s="25" t="s">
        <v>215</v>
      </c>
      <c r="F964" s="25">
        <v>37560</v>
      </c>
      <c r="G964" s="25"/>
    </row>
    <row r="965" spans="1:7" ht="25.5" customHeight="1">
      <c r="A965" s="64">
        <v>964</v>
      </c>
      <c r="B965" s="191"/>
      <c r="C965" s="191"/>
      <c r="D965" s="25" t="s">
        <v>5008</v>
      </c>
      <c r="E965" s="25" t="s">
        <v>210</v>
      </c>
      <c r="F965" s="25">
        <v>12420</v>
      </c>
      <c r="G965" s="25"/>
    </row>
    <row r="966" spans="1:7" ht="25.5" customHeight="1">
      <c r="A966" s="64">
        <v>965</v>
      </c>
      <c r="B966" s="191"/>
      <c r="C966" s="191"/>
      <c r="D966" s="25" t="s">
        <v>5009</v>
      </c>
      <c r="E966" s="25" t="s">
        <v>215</v>
      </c>
      <c r="F966" s="25">
        <v>40284</v>
      </c>
      <c r="G966" s="25"/>
    </row>
    <row r="967" spans="1:7" ht="25.5" customHeight="1">
      <c r="A967" s="64">
        <v>966</v>
      </c>
      <c r="B967" s="191">
        <v>227</v>
      </c>
      <c r="C967" s="191">
        <v>9546</v>
      </c>
      <c r="D967" s="22" t="s">
        <v>5010</v>
      </c>
      <c r="E967" s="23" t="s">
        <v>183</v>
      </c>
      <c r="F967" s="23">
        <v>29602</v>
      </c>
      <c r="G967" s="23"/>
    </row>
    <row r="968" spans="1:7" ht="25.5" customHeight="1">
      <c r="A968" s="64">
        <v>967</v>
      </c>
      <c r="B968" s="191"/>
      <c r="C968" s="191"/>
      <c r="D968" s="25" t="s">
        <v>5011</v>
      </c>
      <c r="E968" s="25" t="s">
        <v>393</v>
      </c>
      <c r="F968" s="25">
        <v>41717</v>
      </c>
      <c r="G968" s="25"/>
    </row>
    <row r="969" spans="1:7" ht="25.5" customHeight="1">
      <c r="A969" s="64">
        <v>968</v>
      </c>
      <c r="B969" s="191"/>
      <c r="C969" s="191"/>
      <c r="D969" s="25" t="s">
        <v>5012</v>
      </c>
      <c r="E969" s="25" t="s">
        <v>393</v>
      </c>
      <c r="F969" s="25">
        <v>42275</v>
      </c>
      <c r="G969" s="25"/>
    </row>
    <row r="970" spans="1:7" ht="25.5" customHeight="1">
      <c r="A970" s="64">
        <v>969</v>
      </c>
      <c r="B970" s="191"/>
      <c r="C970" s="191"/>
      <c r="D970" s="25" t="s">
        <v>5013</v>
      </c>
      <c r="E970" s="25" t="s">
        <v>393</v>
      </c>
      <c r="F970" s="25">
        <v>42796</v>
      </c>
      <c r="G970" s="25"/>
    </row>
    <row r="971" spans="1:7" ht="25.5" customHeight="1">
      <c r="A971" s="64">
        <v>970</v>
      </c>
      <c r="B971" s="191"/>
      <c r="C971" s="191"/>
      <c r="D971" s="25" t="s">
        <v>5014</v>
      </c>
      <c r="E971" s="25" t="s">
        <v>215</v>
      </c>
      <c r="F971" s="25">
        <v>43354</v>
      </c>
      <c r="G971" s="25"/>
    </row>
    <row r="972" spans="1:7" ht="25.5" customHeight="1">
      <c r="A972" s="64">
        <v>971</v>
      </c>
      <c r="B972" s="191"/>
      <c r="C972" s="191"/>
      <c r="D972" s="25" t="s">
        <v>5015</v>
      </c>
      <c r="E972" s="25" t="s">
        <v>393</v>
      </c>
      <c r="F972" s="25">
        <v>44085</v>
      </c>
      <c r="G972" s="25"/>
    </row>
    <row r="973" spans="1:7" ht="25.5" customHeight="1">
      <c r="A973" s="64">
        <v>972</v>
      </c>
      <c r="B973" s="191"/>
      <c r="C973" s="191"/>
      <c r="D973" s="25" t="s">
        <v>5016</v>
      </c>
      <c r="E973" s="25" t="s">
        <v>210</v>
      </c>
      <c r="F973" s="25">
        <v>18264</v>
      </c>
      <c r="G973" s="25"/>
    </row>
    <row r="974" spans="1:7" ht="25.5" customHeight="1">
      <c r="A974" s="64">
        <v>973</v>
      </c>
      <c r="B974" s="191">
        <v>228</v>
      </c>
      <c r="C974" s="191">
        <v>105242</v>
      </c>
      <c r="D974" s="22" t="s">
        <v>5017</v>
      </c>
      <c r="E974" s="23" t="s">
        <v>7</v>
      </c>
      <c r="F974" s="23">
        <v>31560</v>
      </c>
      <c r="G974" s="22"/>
    </row>
    <row r="975" spans="1:7" ht="25.5" customHeight="1">
      <c r="A975" s="64">
        <v>974</v>
      </c>
      <c r="B975" s="191"/>
      <c r="C975" s="191"/>
      <c r="D975" s="64" t="s">
        <v>5018</v>
      </c>
      <c r="E975" s="45" t="s">
        <v>416</v>
      </c>
      <c r="F975" s="45">
        <v>23743</v>
      </c>
      <c r="G975" s="64"/>
    </row>
    <row r="976" spans="1:7" ht="25.5" customHeight="1">
      <c r="A976" s="64">
        <v>975</v>
      </c>
      <c r="B976" s="191">
        <v>229</v>
      </c>
      <c r="C976" s="191">
        <v>104996</v>
      </c>
      <c r="D976" s="24" t="s">
        <v>5019</v>
      </c>
      <c r="E976" s="23" t="s">
        <v>7</v>
      </c>
      <c r="F976" s="23">
        <v>34643</v>
      </c>
      <c r="G976" s="23"/>
    </row>
    <row r="977" spans="1:7" ht="25.5" customHeight="1">
      <c r="A977" s="64">
        <v>976</v>
      </c>
      <c r="B977" s="191"/>
      <c r="C977" s="191"/>
      <c r="D977" s="64" t="s">
        <v>5020</v>
      </c>
      <c r="E977" s="25" t="s">
        <v>24</v>
      </c>
      <c r="F977" s="25">
        <v>18629</v>
      </c>
      <c r="G977" s="25"/>
    </row>
    <row r="978" spans="1:7" ht="25.5" customHeight="1">
      <c r="A978" s="64">
        <v>977</v>
      </c>
      <c r="B978" s="191"/>
      <c r="C978" s="191"/>
      <c r="D978" s="64" t="s">
        <v>5021</v>
      </c>
      <c r="E978" s="25" t="s">
        <v>9</v>
      </c>
      <c r="F978" s="25">
        <v>22647</v>
      </c>
      <c r="G978" s="25"/>
    </row>
    <row r="979" spans="1:7" ht="25.5" customHeight="1">
      <c r="A979" s="64">
        <v>978</v>
      </c>
      <c r="B979" s="191"/>
      <c r="C979" s="191"/>
      <c r="D979" s="64" t="s">
        <v>5022</v>
      </c>
      <c r="E979" s="25" t="s">
        <v>11</v>
      </c>
      <c r="F979" s="25">
        <v>36110</v>
      </c>
      <c r="G979" s="25"/>
    </row>
    <row r="980" spans="1:7" ht="25.5" customHeight="1">
      <c r="A980" s="64">
        <v>979</v>
      </c>
      <c r="B980" s="191">
        <v>230</v>
      </c>
      <c r="C980" s="191">
        <v>9328</v>
      </c>
      <c r="D980" s="22" t="s">
        <v>5023</v>
      </c>
      <c r="E980" s="23" t="s">
        <v>7</v>
      </c>
      <c r="F980" s="23">
        <v>26466</v>
      </c>
      <c r="G980" s="23"/>
    </row>
    <row r="981" spans="1:7" ht="25.5" customHeight="1">
      <c r="A981" s="64">
        <v>980</v>
      </c>
      <c r="B981" s="191"/>
      <c r="C981" s="191"/>
      <c r="D981" s="64" t="s">
        <v>5024</v>
      </c>
      <c r="E981" s="45" t="s">
        <v>24</v>
      </c>
      <c r="F981" s="45">
        <v>16072</v>
      </c>
      <c r="G981" s="64"/>
    </row>
    <row r="982" spans="1:7" ht="25.5" customHeight="1">
      <c r="A982" s="64">
        <v>981</v>
      </c>
      <c r="B982" s="191"/>
      <c r="C982" s="191"/>
      <c r="D982" s="25" t="s">
        <v>5025</v>
      </c>
      <c r="E982" s="25" t="s">
        <v>9</v>
      </c>
      <c r="F982" s="25">
        <v>18994</v>
      </c>
      <c r="G982" s="64"/>
    </row>
    <row r="983" spans="1:7" ht="25.5" customHeight="1">
      <c r="A983" s="64">
        <v>982</v>
      </c>
      <c r="B983" s="191"/>
      <c r="C983" s="191"/>
      <c r="D983" s="25" t="s">
        <v>5026</v>
      </c>
      <c r="E983" s="25" t="s">
        <v>11</v>
      </c>
      <c r="F983" s="25">
        <v>28850</v>
      </c>
      <c r="G983" s="64"/>
    </row>
    <row r="984" spans="1:7" ht="25.5" customHeight="1">
      <c r="A984" s="64">
        <v>983</v>
      </c>
      <c r="B984" s="191"/>
      <c r="C984" s="191"/>
      <c r="D984" s="25" t="s">
        <v>5027</v>
      </c>
      <c r="E984" s="25" t="s">
        <v>15</v>
      </c>
      <c r="F984" s="25">
        <v>39252</v>
      </c>
      <c r="G984" s="64"/>
    </row>
    <row r="985" spans="1:7" ht="25.5" customHeight="1">
      <c r="A985" s="64">
        <v>984</v>
      </c>
      <c r="B985" s="191"/>
      <c r="C985" s="191"/>
      <c r="D985" s="25" t="s">
        <v>5028</v>
      </c>
      <c r="E985" s="25" t="s">
        <v>15</v>
      </c>
      <c r="F985" s="25">
        <v>41212</v>
      </c>
      <c r="G985" s="64"/>
    </row>
    <row r="986" spans="1:7" ht="25.5" customHeight="1">
      <c r="A986" s="64">
        <v>985</v>
      </c>
      <c r="B986" s="191"/>
      <c r="C986" s="191"/>
      <c r="D986" s="25" t="s">
        <v>5029</v>
      </c>
      <c r="E986" s="45" t="s">
        <v>15</v>
      </c>
      <c r="F986" s="45">
        <v>44586</v>
      </c>
      <c r="G986" s="64"/>
    </row>
    <row r="987" spans="1:7" ht="25.5" customHeight="1">
      <c r="A987" s="64">
        <v>986</v>
      </c>
      <c r="B987" s="191"/>
      <c r="C987" s="191"/>
      <c r="D987" s="25" t="s">
        <v>5030</v>
      </c>
      <c r="E987" s="25" t="s">
        <v>20</v>
      </c>
      <c r="F987" s="25">
        <v>42042</v>
      </c>
      <c r="G987" s="64"/>
    </row>
    <row r="988" spans="1:7" ht="25.5" customHeight="1">
      <c r="A988" s="64">
        <v>987</v>
      </c>
      <c r="B988" s="191"/>
      <c r="C988" s="191"/>
      <c r="D988" s="25" t="s">
        <v>5031</v>
      </c>
      <c r="E988" s="25" t="s">
        <v>20</v>
      </c>
      <c r="F988" s="25">
        <v>42724</v>
      </c>
      <c r="G988" s="65"/>
    </row>
    <row r="989" spans="1:7" ht="25.5" customHeight="1">
      <c r="A989" s="64">
        <v>988</v>
      </c>
      <c r="B989" s="191">
        <v>231</v>
      </c>
      <c r="C989" s="191">
        <v>9373</v>
      </c>
      <c r="D989" s="22" t="s">
        <v>5032</v>
      </c>
      <c r="E989" s="23" t="s">
        <v>7</v>
      </c>
      <c r="F989" s="23">
        <v>26564</v>
      </c>
      <c r="G989" s="23"/>
    </row>
    <row r="990" spans="1:7" ht="25.5" customHeight="1">
      <c r="A990" s="64">
        <v>989</v>
      </c>
      <c r="B990" s="191"/>
      <c r="C990" s="191"/>
      <c r="D990" s="25" t="s">
        <v>5033</v>
      </c>
      <c r="E990" s="25" t="s">
        <v>24</v>
      </c>
      <c r="F990" s="25">
        <v>16954</v>
      </c>
      <c r="G990" s="25"/>
    </row>
    <row r="991" spans="1:7" ht="25.5" customHeight="1">
      <c r="A991" s="64">
        <v>990</v>
      </c>
      <c r="B991" s="191"/>
      <c r="C991" s="191"/>
      <c r="D991" s="25" t="s">
        <v>5034</v>
      </c>
      <c r="E991" s="25" t="s">
        <v>11</v>
      </c>
      <c r="F991" s="25">
        <v>27718</v>
      </c>
      <c r="G991" s="25"/>
    </row>
    <row r="992" spans="1:7" ht="25.5" customHeight="1">
      <c r="A992" s="64">
        <v>991</v>
      </c>
      <c r="B992" s="191"/>
      <c r="C992" s="191"/>
      <c r="D992" s="25" t="s">
        <v>5035</v>
      </c>
      <c r="E992" s="25" t="s">
        <v>15</v>
      </c>
      <c r="F992" s="25">
        <v>38199</v>
      </c>
      <c r="G992" s="25"/>
    </row>
    <row r="993" spans="1:7" ht="25.5" customHeight="1">
      <c r="A993" s="64">
        <v>992</v>
      </c>
      <c r="B993" s="191"/>
      <c r="C993" s="191"/>
      <c r="D993" s="25" t="s">
        <v>5036</v>
      </c>
      <c r="E993" s="25" t="s">
        <v>20</v>
      </c>
      <c r="F993" s="25">
        <v>39152</v>
      </c>
      <c r="G993" s="25"/>
    </row>
    <row r="994" spans="1:7" ht="25.5" customHeight="1">
      <c r="A994" s="64">
        <v>993</v>
      </c>
      <c r="B994" s="191"/>
      <c r="C994" s="191"/>
      <c r="D994" s="25" t="s">
        <v>5037</v>
      </c>
      <c r="E994" s="25" t="s">
        <v>20</v>
      </c>
      <c r="F994" s="25">
        <v>40440</v>
      </c>
      <c r="G994" s="25"/>
    </row>
    <row r="995" spans="1:7" ht="25.5" customHeight="1">
      <c r="A995" s="64">
        <v>994</v>
      </c>
      <c r="B995" s="191">
        <v>232</v>
      </c>
      <c r="C995" s="191">
        <v>5039</v>
      </c>
      <c r="D995" s="22" t="s">
        <v>5038</v>
      </c>
      <c r="E995" s="23" t="s">
        <v>81</v>
      </c>
      <c r="F995" s="23">
        <v>28598</v>
      </c>
      <c r="G995" s="23"/>
    </row>
    <row r="996" spans="1:7" ht="25.5" customHeight="1">
      <c r="A996" s="64">
        <v>995</v>
      </c>
      <c r="B996" s="191"/>
      <c r="C996" s="191"/>
      <c r="D996" s="25" t="s">
        <v>5039</v>
      </c>
      <c r="E996" s="25" t="s">
        <v>13</v>
      </c>
      <c r="F996" s="25">
        <v>38216</v>
      </c>
      <c r="G996" s="25"/>
    </row>
    <row r="997" spans="1:7" ht="25.5" customHeight="1">
      <c r="A997" s="64">
        <v>996</v>
      </c>
      <c r="B997" s="191"/>
      <c r="C997" s="191"/>
      <c r="D997" s="25" t="s">
        <v>5040</v>
      </c>
      <c r="E997" s="25" t="s">
        <v>13</v>
      </c>
      <c r="F997" s="25">
        <v>39356</v>
      </c>
      <c r="G997" s="25"/>
    </row>
    <row r="998" spans="1:7" ht="25.5" customHeight="1">
      <c r="A998" s="64">
        <v>997</v>
      </c>
      <c r="B998" s="191"/>
      <c r="C998" s="191"/>
      <c r="D998" s="25" t="s">
        <v>5041</v>
      </c>
      <c r="E998" s="25" t="s">
        <v>13</v>
      </c>
      <c r="F998" s="25">
        <v>40407</v>
      </c>
      <c r="G998" s="25"/>
    </row>
    <row r="999" spans="1:7" ht="25.5" customHeight="1">
      <c r="A999" s="64">
        <v>998</v>
      </c>
      <c r="B999" s="191"/>
      <c r="C999" s="191"/>
      <c r="D999" s="25" t="s">
        <v>5042</v>
      </c>
      <c r="E999" s="25" t="s">
        <v>13</v>
      </c>
      <c r="F999" s="25">
        <v>41813</v>
      </c>
      <c r="G999" s="25"/>
    </row>
    <row r="1000" spans="1:7" ht="25.5" customHeight="1">
      <c r="A1000" s="64">
        <v>999</v>
      </c>
      <c r="B1000" s="191">
        <v>233</v>
      </c>
      <c r="C1000" s="191">
        <v>3212</v>
      </c>
      <c r="D1000" s="22" t="s">
        <v>5043</v>
      </c>
      <c r="E1000" s="22" t="s">
        <v>81</v>
      </c>
      <c r="F1000" s="23">
        <v>23743</v>
      </c>
      <c r="G1000" s="22"/>
    </row>
    <row r="1001" spans="1:7" ht="25.5" customHeight="1">
      <c r="A1001" s="64">
        <v>1000</v>
      </c>
      <c r="B1001" s="191"/>
      <c r="C1001" s="191"/>
      <c r="D1001" s="64" t="s">
        <v>5044</v>
      </c>
      <c r="E1001" s="64" t="s">
        <v>15</v>
      </c>
      <c r="F1001" s="45">
        <v>37253</v>
      </c>
      <c r="G1001" s="64"/>
    </row>
    <row r="1002" spans="1:7" ht="25.5" customHeight="1">
      <c r="A1002" s="64">
        <v>1001</v>
      </c>
      <c r="B1002" s="191"/>
      <c r="C1002" s="191"/>
      <c r="D1002" s="65" t="s">
        <v>5045</v>
      </c>
      <c r="E1002" s="65" t="s">
        <v>15</v>
      </c>
      <c r="F1002" s="25">
        <v>39511</v>
      </c>
      <c r="G1002" s="65"/>
    </row>
    <row r="1003" spans="1:7" ht="25.5" customHeight="1">
      <c r="A1003" s="64">
        <v>1002</v>
      </c>
      <c r="B1003" s="191">
        <v>234</v>
      </c>
      <c r="C1003" s="191">
        <v>3862</v>
      </c>
      <c r="D1003" s="22" t="s">
        <v>5046</v>
      </c>
      <c r="E1003" s="22" t="s">
        <v>81</v>
      </c>
      <c r="F1003" s="23">
        <v>26388</v>
      </c>
      <c r="G1003" s="23"/>
    </row>
    <row r="1004" spans="1:7" ht="25.5" customHeight="1">
      <c r="A1004" s="64">
        <v>1003</v>
      </c>
      <c r="B1004" s="191"/>
      <c r="C1004" s="191"/>
      <c r="D1004" s="64" t="s">
        <v>5047</v>
      </c>
      <c r="E1004" s="64" t="s">
        <v>9</v>
      </c>
      <c r="F1004" s="45">
        <v>17899</v>
      </c>
      <c r="G1004" s="64"/>
    </row>
    <row r="1005" spans="1:7" ht="25.5" customHeight="1">
      <c r="A1005" s="64">
        <v>1004</v>
      </c>
      <c r="B1005" s="191">
        <v>235</v>
      </c>
      <c r="C1005" s="191">
        <v>3451</v>
      </c>
      <c r="D1005" s="24" t="s">
        <v>5048</v>
      </c>
      <c r="E1005" s="23" t="s">
        <v>7</v>
      </c>
      <c r="F1005" s="23">
        <v>25856</v>
      </c>
      <c r="G1005" s="23"/>
    </row>
    <row r="1006" spans="1:7" ht="25.5" customHeight="1">
      <c r="A1006" s="64">
        <v>1005</v>
      </c>
      <c r="B1006" s="191"/>
      <c r="C1006" s="191"/>
      <c r="D1006" s="64" t="s">
        <v>5049</v>
      </c>
      <c r="E1006" s="25" t="s">
        <v>11</v>
      </c>
      <c r="F1006" s="25">
        <v>26792</v>
      </c>
      <c r="G1006" s="25"/>
    </row>
    <row r="1007" spans="1:7" ht="25.5" customHeight="1">
      <c r="A1007" s="64">
        <v>1006</v>
      </c>
      <c r="B1007" s="191"/>
      <c r="C1007" s="191"/>
      <c r="D1007" s="64" t="s">
        <v>5050</v>
      </c>
      <c r="E1007" s="25" t="s">
        <v>9</v>
      </c>
      <c r="F1007" s="25">
        <v>14977</v>
      </c>
      <c r="G1007" s="25"/>
    </row>
    <row r="1008" spans="1:7" ht="25.5" customHeight="1">
      <c r="A1008" s="64">
        <v>1007</v>
      </c>
      <c r="B1008" s="191"/>
      <c r="C1008" s="191"/>
      <c r="D1008" s="64" t="s">
        <v>5051</v>
      </c>
      <c r="E1008" s="25" t="s">
        <v>20</v>
      </c>
      <c r="F1008" s="25">
        <v>40231</v>
      </c>
      <c r="G1008" s="25"/>
    </row>
    <row r="1009" spans="1:7" ht="25.5" customHeight="1">
      <c r="A1009" s="64">
        <v>1008</v>
      </c>
      <c r="B1009" s="182">
        <v>236</v>
      </c>
      <c r="C1009" s="182">
        <v>1047</v>
      </c>
      <c r="D1009" s="22" t="s">
        <v>4852</v>
      </c>
      <c r="E1009" s="23" t="s">
        <v>7</v>
      </c>
      <c r="F1009" s="23" t="s">
        <v>1046</v>
      </c>
      <c r="G1009" s="52"/>
    </row>
    <row r="1010" spans="1:7" ht="25.5" customHeight="1">
      <c r="A1010" s="64">
        <v>1009</v>
      </c>
      <c r="B1010" s="182"/>
      <c r="C1010" s="182"/>
      <c r="D1010" s="64" t="s">
        <v>4853</v>
      </c>
      <c r="E1010" s="45" t="s">
        <v>11</v>
      </c>
      <c r="F1010" s="45">
        <v>22690</v>
      </c>
      <c r="G1010" s="50"/>
    </row>
    <row r="1011" spans="1:7" ht="25.5" customHeight="1">
      <c r="A1011" s="64">
        <v>1010</v>
      </c>
      <c r="B1011" s="69">
        <v>237</v>
      </c>
      <c r="C1011" s="69">
        <v>105337</v>
      </c>
      <c r="D1011" s="22" t="s">
        <v>4854</v>
      </c>
      <c r="E1011" s="23" t="s">
        <v>7</v>
      </c>
      <c r="F1011" s="23">
        <v>32495</v>
      </c>
      <c r="G1011" s="52"/>
    </row>
    <row r="1012" spans="1:7" ht="25.5" customHeight="1">
      <c r="A1012" s="64">
        <v>1011</v>
      </c>
      <c r="B1012" s="191">
        <v>238</v>
      </c>
      <c r="C1012" s="191">
        <v>9805</v>
      </c>
      <c r="D1012" s="22" t="s">
        <v>5052</v>
      </c>
      <c r="E1012" s="23" t="s">
        <v>7</v>
      </c>
      <c r="F1012" s="23">
        <v>28319</v>
      </c>
      <c r="G1012" s="23"/>
    </row>
    <row r="1013" spans="1:7" ht="25.5" customHeight="1">
      <c r="A1013" s="64">
        <v>1012</v>
      </c>
      <c r="B1013" s="191"/>
      <c r="C1013" s="191"/>
      <c r="D1013" s="25" t="s">
        <v>5053</v>
      </c>
      <c r="E1013" s="25" t="s">
        <v>24</v>
      </c>
      <c r="F1013" s="25">
        <v>15342</v>
      </c>
      <c r="G1013" s="25"/>
    </row>
    <row r="1014" spans="1:7" ht="25.5" customHeight="1">
      <c r="A1014" s="64">
        <v>1013</v>
      </c>
      <c r="B1014" s="191"/>
      <c r="C1014" s="191"/>
      <c r="D1014" s="25" t="s">
        <v>5054</v>
      </c>
      <c r="E1014" s="25" t="s">
        <v>9</v>
      </c>
      <c r="F1014" s="25">
        <v>17168</v>
      </c>
      <c r="G1014" s="25"/>
    </row>
    <row r="1015" spans="1:7" ht="25.5" customHeight="1">
      <c r="A1015" s="64">
        <v>1014</v>
      </c>
      <c r="B1015" s="191"/>
      <c r="C1015" s="191"/>
      <c r="D1015" s="25" t="s">
        <v>5055</v>
      </c>
      <c r="E1015" s="25" t="s">
        <v>11</v>
      </c>
      <c r="F1015" s="25">
        <v>28178</v>
      </c>
      <c r="G1015" s="25"/>
    </row>
    <row r="1016" spans="1:7" ht="25.5" customHeight="1">
      <c r="A1016" s="64">
        <v>1015</v>
      </c>
      <c r="B1016" s="191"/>
      <c r="C1016" s="191"/>
      <c r="D1016" s="25" t="s">
        <v>5056</v>
      </c>
      <c r="E1016" s="25" t="s">
        <v>20</v>
      </c>
      <c r="F1016" s="25">
        <v>39282</v>
      </c>
      <c r="G1016" s="25"/>
    </row>
    <row r="1017" spans="1:7" ht="25.5" customHeight="1">
      <c r="A1017" s="64">
        <v>1016</v>
      </c>
      <c r="B1017" s="191"/>
      <c r="C1017" s="191"/>
      <c r="D1017" s="25" t="s">
        <v>5057</v>
      </c>
      <c r="E1017" s="25" t="s">
        <v>20</v>
      </c>
      <c r="F1017" s="25">
        <v>39804</v>
      </c>
      <c r="G1017" s="25"/>
    </row>
    <row r="1018" spans="1:7" ht="25.5" customHeight="1">
      <c r="A1018" s="64">
        <v>1017</v>
      </c>
      <c r="B1018" s="191"/>
      <c r="C1018" s="191"/>
      <c r="D1018" s="25" t="s">
        <v>8100</v>
      </c>
      <c r="E1018" s="25" t="s">
        <v>20</v>
      </c>
      <c r="F1018" s="25">
        <v>41291</v>
      </c>
      <c r="G1018" s="25"/>
    </row>
    <row r="1019" spans="1:7" ht="25.5" customHeight="1">
      <c r="A1019" s="64">
        <v>1018</v>
      </c>
      <c r="B1019" s="65">
        <v>239</v>
      </c>
      <c r="C1019" s="65">
        <v>4544</v>
      </c>
      <c r="D1019" s="22" t="s">
        <v>5059</v>
      </c>
      <c r="E1019" s="23" t="s">
        <v>81</v>
      </c>
      <c r="F1019" s="23">
        <v>25571</v>
      </c>
      <c r="G1019" s="23"/>
    </row>
    <row r="1020" spans="1:7" ht="25.5" customHeight="1">
      <c r="A1020" s="64">
        <v>1019</v>
      </c>
      <c r="B1020" s="191">
        <v>240</v>
      </c>
      <c r="C1020" s="191">
        <v>105892</v>
      </c>
      <c r="D1020" s="22" t="s">
        <v>5060</v>
      </c>
      <c r="E1020" s="23" t="s">
        <v>7</v>
      </c>
      <c r="F1020" s="23">
        <v>32151</v>
      </c>
      <c r="G1020" s="23"/>
    </row>
    <row r="1021" spans="1:7" ht="25.5" customHeight="1">
      <c r="A1021" s="64">
        <v>1020</v>
      </c>
      <c r="B1021" s="191"/>
      <c r="C1021" s="191"/>
      <c r="D1021" s="25" t="s">
        <v>5061</v>
      </c>
      <c r="E1021" s="25" t="s">
        <v>5062</v>
      </c>
      <c r="F1021" s="25">
        <v>21551</v>
      </c>
      <c r="G1021" s="25"/>
    </row>
    <row r="1022" spans="1:7" ht="25.5" customHeight="1">
      <c r="A1022" s="64">
        <v>1021</v>
      </c>
      <c r="B1022" s="191"/>
      <c r="C1022" s="191"/>
      <c r="D1022" s="25" t="s">
        <v>5063</v>
      </c>
      <c r="E1022" s="25" t="s">
        <v>11</v>
      </c>
      <c r="F1022" s="25">
        <v>33348</v>
      </c>
      <c r="G1022" s="25"/>
    </row>
    <row r="1023" spans="1:7" ht="25.5" customHeight="1">
      <c r="A1023" s="64">
        <v>1022</v>
      </c>
      <c r="B1023" s="191"/>
      <c r="C1023" s="191"/>
      <c r="D1023" s="25" t="s">
        <v>5064</v>
      </c>
      <c r="E1023" s="25" t="s">
        <v>15</v>
      </c>
      <c r="F1023" s="25">
        <v>43472</v>
      </c>
      <c r="G1023" s="25"/>
    </row>
    <row r="1024" spans="1:7" ht="25.5" customHeight="1">
      <c r="A1024" s="64">
        <v>1023</v>
      </c>
      <c r="B1024" s="191"/>
      <c r="C1024" s="191"/>
      <c r="D1024" s="25" t="s">
        <v>5065</v>
      </c>
      <c r="E1024" s="25" t="s">
        <v>20</v>
      </c>
      <c r="F1024" s="25">
        <v>44425</v>
      </c>
      <c r="G1024" s="25"/>
    </row>
    <row r="1025" spans="1:7" ht="25.5" customHeight="1">
      <c r="A1025" s="64">
        <v>1024</v>
      </c>
      <c r="B1025" s="191">
        <v>241</v>
      </c>
      <c r="C1025" s="191">
        <v>104677</v>
      </c>
      <c r="D1025" s="22" t="s">
        <v>5066</v>
      </c>
      <c r="E1025" s="23" t="s">
        <v>7</v>
      </c>
      <c r="F1025" s="23">
        <v>34918</v>
      </c>
      <c r="G1025" s="23"/>
    </row>
    <row r="1026" spans="1:7" ht="25.5" customHeight="1">
      <c r="A1026" s="64">
        <v>1025</v>
      </c>
      <c r="B1026" s="191"/>
      <c r="C1026" s="191"/>
      <c r="D1026" s="25" t="s">
        <v>5067</v>
      </c>
      <c r="E1026" s="25" t="s">
        <v>11</v>
      </c>
      <c r="F1026" s="25">
        <v>35827</v>
      </c>
      <c r="G1026" s="25"/>
    </row>
    <row r="1027" spans="1:7" ht="25.5" customHeight="1">
      <c r="A1027" s="64">
        <v>1026</v>
      </c>
      <c r="B1027" s="191"/>
      <c r="C1027" s="191"/>
      <c r="D1027" s="25" t="s">
        <v>5068</v>
      </c>
      <c r="E1027" s="25" t="s">
        <v>24</v>
      </c>
      <c r="F1027" s="25">
        <v>21337</v>
      </c>
      <c r="G1027" s="25"/>
    </row>
    <row r="1028" spans="1:7" ht="25.5" customHeight="1">
      <c r="A1028" s="64">
        <v>1027</v>
      </c>
      <c r="B1028" s="191"/>
      <c r="C1028" s="191"/>
      <c r="D1028" s="25" t="s">
        <v>5069</v>
      </c>
      <c r="E1028" s="25" t="s">
        <v>5062</v>
      </c>
      <c r="F1028" s="25">
        <v>23894</v>
      </c>
      <c r="G1028" s="25"/>
    </row>
    <row r="1029" spans="1:7" ht="25.5" customHeight="1">
      <c r="A1029" s="64">
        <v>1028</v>
      </c>
      <c r="B1029" s="191">
        <v>242</v>
      </c>
      <c r="C1029" s="191">
        <v>105184</v>
      </c>
      <c r="D1029" s="22" t="s">
        <v>5070</v>
      </c>
      <c r="E1029" s="23" t="s">
        <v>7</v>
      </c>
      <c r="F1029" s="23">
        <v>32082</v>
      </c>
      <c r="G1029" s="23"/>
    </row>
    <row r="1030" spans="1:7" ht="25.5" customHeight="1">
      <c r="A1030" s="64">
        <v>1029</v>
      </c>
      <c r="B1030" s="191"/>
      <c r="C1030" s="191"/>
      <c r="D1030" s="25" t="s">
        <v>5071</v>
      </c>
      <c r="E1030" s="25" t="s">
        <v>11</v>
      </c>
      <c r="F1030" s="25">
        <v>34330</v>
      </c>
      <c r="G1030" s="25"/>
    </row>
    <row r="1031" spans="1:7" ht="25.5" customHeight="1">
      <c r="A1031" s="64">
        <v>1030</v>
      </c>
      <c r="B1031" s="191"/>
      <c r="C1031" s="191"/>
      <c r="D1031" s="25" t="s">
        <v>5072</v>
      </c>
      <c r="E1031" s="25" t="s">
        <v>20</v>
      </c>
      <c r="F1031" s="25">
        <v>42146</v>
      </c>
      <c r="G1031" s="25"/>
    </row>
    <row r="1032" spans="1:7" ht="25.5" customHeight="1">
      <c r="A1032" s="64">
        <v>1031</v>
      </c>
      <c r="B1032" s="191"/>
      <c r="C1032" s="191"/>
      <c r="D1032" s="25" t="s">
        <v>5073</v>
      </c>
      <c r="E1032" s="25" t="s">
        <v>20</v>
      </c>
      <c r="F1032" s="25">
        <v>44003</v>
      </c>
      <c r="G1032" s="25"/>
    </row>
    <row r="1033" spans="1:7" ht="25.5" customHeight="1">
      <c r="A1033" s="64">
        <v>1032</v>
      </c>
      <c r="B1033" s="191"/>
      <c r="C1033" s="191"/>
      <c r="D1033" s="25" t="s">
        <v>5074</v>
      </c>
      <c r="E1033" s="25" t="s">
        <v>24</v>
      </c>
      <c r="F1033" s="25">
        <v>21103</v>
      </c>
      <c r="G1033" s="25"/>
    </row>
    <row r="1034" spans="1:7" ht="25.5" customHeight="1">
      <c r="A1034" s="64">
        <v>1033</v>
      </c>
      <c r="B1034" s="191"/>
      <c r="C1034" s="191"/>
      <c r="D1034" s="25" t="s">
        <v>5075</v>
      </c>
      <c r="E1034" s="25" t="s">
        <v>5062</v>
      </c>
      <c r="F1034" s="25">
        <v>24381</v>
      </c>
      <c r="G1034" s="25"/>
    </row>
    <row r="1035" spans="1:7" ht="25.5" customHeight="1">
      <c r="A1035" s="64">
        <v>1034</v>
      </c>
      <c r="B1035" s="191">
        <v>243</v>
      </c>
      <c r="C1035" s="191">
        <v>104221</v>
      </c>
      <c r="D1035" s="22" t="s">
        <v>5076</v>
      </c>
      <c r="E1035" s="23" t="s">
        <v>7</v>
      </c>
      <c r="F1035" s="23">
        <v>33891</v>
      </c>
      <c r="G1035" s="23"/>
    </row>
    <row r="1036" spans="1:7" ht="25.5" customHeight="1">
      <c r="A1036" s="64">
        <v>1035</v>
      </c>
      <c r="B1036" s="191"/>
      <c r="C1036" s="191"/>
      <c r="D1036" s="25" t="s">
        <v>5077</v>
      </c>
      <c r="E1036" s="25" t="s">
        <v>11</v>
      </c>
      <c r="F1036" s="25">
        <v>34413</v>
      </c>
      <c r="G1036" s="25"/>
    </row>
    <row r="1037" spans="1:7" ht="25.5" customHeight="1">
      <c r="A1037" s="64">
        <v>1036</v>
      </c>
      <c r="B1037" s="191"/>
      <c r="C1037" s="191"/>
      <c r="D1037" s="25" t="s">
        <v>5078</v>
      </c>
      <c r="E1037" s="25" t="s">
        <v>15</v>
      </c>
      <c r="F1037" s="25">
        <v>44169</v>
      </c>
      <c r="G1037" s="25"/>
    </row>
    <row r="1038" spans="1:7" ht="25.5" customHeight="1">
      <c r="A1038" s="64">
        <v>1037</v>
      </c>
      <c r="B1038" s="191"/>
      <c r="C1038" s="191"/>
      <c r="D1038" s="25" t="s">
        <v>5079</v>
      </c>
      <c r="E1038" s="25" t="s">
        <v>15</v>
      </c>
      <c r="F1038" s="25">
        <v>44927</v>
      </c>
      <c r="G1038" s="25"/>
    </row>
    <row r="1039" spans="1:7" ht="25.5" customHeight="1">
      <c r="A1039" s="64">
        <v>1038</v>
      </c>
      <c r="B1039" s="191"/>
      <c r="C1039" s="191"/>
      <c r="D1039" s="25" t="s">
        <v>5080</v>
      </c>
      <c r="E1039" s="25" t="s">
        <v>20</v>
      </c>
      <c r="F1039" s="25">
        <v>45916</v>
      </c>
      <c r="G1039" s="25"/>
    </row>
    <row r="1040" spans="1:7" ht="25.5" customHeight="1">
      <c r="A1040" s="64">
        <v>1039</v>
      </c>
      <c r="B1040" s="191"/>
      <c r="C1040" s="191"/>
      <c r="D1040" s="25" t="s">
        <v>5081</v>
      </c>
      <c r="E1040" s="25" t="s">
        <v>5082</v>
      </c>
      <c r="F1040" s="25">
        <v>18719</v>
      </c>
      <c r="G1040" s="25"/>
    </row>
    <row r="1041" spans="1:7" ht="25.5" customHeight="1">
      <c r="A1041" s="64">
        <v>1040</v>
      </c>
      <c r="B1041" s="191"/>
      <c r="C1041" s="191"/>
      <c r="D1041" s="25" t="s">
        <v>5083</v>
      </c>
      <c r="E1041" s="25" t="s">
        <v>5062</v>
      </c>
      <c r="F1041" s="25">
        <v>31105</v>
      </c>
      <c r="G1041" s="25"/>
    </row>
    <row r="1042" spans="1:7" ht="25.5" customHeight="1">
      <c r="A1042" s="64">
        <v>1041</v>
      </c>
      <c r="B1042" s="191">
        <v>244</v>
      </c>
      <c r="C1042" s="191">
        <v>3251</v>
      </c>
      <c r="D1042" s="22" t="s">
        <v>5084</v>
      </c>
      <c r="E1042" s="23" t="s">
        <v>7</v>
      </c>
      <c r="F1042" s="23">
        <v>22447</v>
      </c>
      <c r="G1042" s="23"/>
    </row>
    <row r="1043" spans="1:7" ht="25.5" customHeight="1">
      <c r="A1043" s="64">
        <v>1042</v>
      </c>
      <c r="B1043" s="191"/>
      <c r="C1043" s="191"/>
      <c r="D1043" s="25" t="s">
        <v>5085</v>
      </c>
      <c r="E1043" s="25" t="s">
        <v>11</v>
      </c>
      <c r="F1043" s="25">
        <v>26242</v>
      </c>
      <c r="G1043" s="25"/>
    </row>
    <row r="1044" spans="1:7" ht="25.5" customHeight="1">
      <c r="A1044" s="64">
        <v>1043</v>
      </c>
      <c r="B1044" s="191"/>
      <c r="C1044" s="191"/>
      <c r="D1044" s="25" t="s">
        <v>5086</v>
      </c>
      <c r="E1044" s="25" t="s">
        <v>15</v>
      </c>
      <c r="F1044" s="25">
        <v>34762</v>
      </c>
      <c r="G1044" s="25"/>
    </row>
    <row r="1045" spans="1:7" ht="25.5" customHeight="1">
      <c r="A1045" s="64">
        <v>1044</v>
      </c>
      <c r="B1045" s="191"/>
      <c r="C1045" s="191"/>
      <c r="D1045" s="25" t="s">
        <v>5087</v>
      </c>
      <c r="E1045" s="25" t="s">
        <v>393</v>
      </c>
      <c r="F1045" s="25">
        <v>37433</v>
      </c>
      <c r="G1045" s="25"/>
    </row>
    <row r="1046" spans="1:7" ht="25.5" customHeight="1">
      <c r="A1046" s="64">
        <v>1045</v>
      </c>
      <c r="B1046" s="191"/>
      <c r="C1046" s="191"/>
      <c r="D1046" s="25" t="s">
        <v>5088</v>
      </c>
      <c r="E1046" s="25" t="s">
        <v>20</v>
      </c>
      <c r="F1046" s="25">
        <v>38726</v>
      </c>
      <c r="G1046" s="25"/>
    </row>
    <row r="1047" spans="1:7" ht="25.5" customHeight="1">
      <c r="A1047" s="64">
        <v>1046</v>
      </c>
      <c r="B1047" s="191"/>
      <c r="C1047" s="191"/>
      <c r="D1047" s="25" t="s">
        <v>5089</v>
      </c>
      <c r="E1047" s="25" t="s">
        <v>20</v>
      </c>
      <c r="F1047" s="25">
        <v>39644</v>
      </c>
      <c r="G1047" s="25"/>
    </row>
    <row r="1048" spans="1:7" ht="25.5" customHeight="1">
      <c r="A1048" s="64">
        <v>1047</v>
      </c>
      <c r="B1048" s="191">
        <v>245</v>
      </c>
      <c r="C1048" s="191">
        <v>891</v>
      </c>
      <c r="D1048" s="22" t="s">
        <v>5090</v>
      </c>
      <c r="E1048" s="22" t="s">
        <v>7</v>
      </c>
      <c r="F1048" s="23">
        <v>17564</v>
      </c>
      <c r="G1048" s="22" t="s">
        <v>8101</v>
      </c>
    </row>
    <row r="1049" spans="1:7" ht="25.5" customHeight="1">
      <c r="A1049" s="64">
        <v>1048</v>
      </c>
      <c r="B1049" s="191"/>
      <c r="C1049" s="191"/>
      <c r="D1049" s="64" t="s">
        <v>5091</v>
      </c>
      <c r="E1049" s="64" t="s">
        <v>11</v>
      </c>
      <c r="F1049" s="45">
        <v>21074</v>
      </c>
      <c r="G1049" s="64"/>
    </row>
    <row r="1050" spans="1:7" ht="25.5" customHeight="1">
      <c r="A1050" s="64">
        <v>1049</v>
      </c>
      <c r="B1050" s="65">
        <v>246</v>
      </c>
      <c r="C1050" s="65">
        <v>2514</v>
      </c>
      <c r="D1050" s="22" t="s">
        <v>5092</v>
      </c>
      <c r="E1050" s="23" t="s">
        <v>81</v>
      </c>
      <c r="F1050" s="23">
        <v>18415</v>
      </c>
      <c r="G1050" s="23" t="s">
        <v>8068</v>
      </c>
    </row>
    <row r="1051" spans="1:7" ht="25.5" customHeight="1">
      <c r="A1051" s="64">
        <v>1050</v>
      </c>
      <c r="B1051" s="191">
        <v>247</v>
      </c>
      <c r="C1051" s="191">
        <v>9457</v>
      </c>
      <c r="D1051" s="22" t="s">
        <v>5093</v>
      </c>
      <c r="E1051" s="23" t="s">
        <v>7</v>
      </c>
      <c r="F1051" s="23">
        <v>26845</v>
      </c>
      <c r="G1051" s="23"/>
    </row>
    <row r="1052" spans="1:7" ht="25.5" customHeight="1">
      <c r="A1052" s="64">
        <v>1051</v>
      </c>
      <c r="B1052" s="191"/>
      <c r="C1052" s="191"/>
      <c r="D1052" s="25" t="s">
        <v>5094</v>
      </c>
      <c r="E1052" s="25" t="s">
        <v>11</v>
      </c>
      <c r="F1052" s="25">
        <v>29250</v>
      </c>
      <c r="G1052" s="25"/>
    </row>
    <row r="1053" spans="1:7" ht="25.5" customHeight="1">
      <c r="A1053" s="64">
        <v>1052</v>
      </c>
      <c r="B1053" s="191"/>
      <c r="C1053" s="191"/>
      <c r="D1053" s="25" t="s">
        <v>5095</v>
      </c>
      <c r="E1053" s="25" t="s">
        <v>15</v>
      </c>
      <c r="F1053" s="25">
        <v>41603</v>
      </c>
      <c r="G1053" s="25"/>
    </row>
    <row r="1054" spans="1:7" ht="25.5" customHeight="1">
      <c r="A1054" s="64">
        <v>1053</v>
      </c>
      <c r="B1054" s="191"/>
      <c r="C1054" s="191"/>
      <c r="D1054" s="25" t="s">
        <v>5096</v>
      </c>
      <c r="E1054" s="25" t="s">
        <v>20</v>
      </c>
      <c r="F1054" s="25">
        <v>42420</v>
      </c>
      <c r="G1054" s="25"/>
    </row>
    <row r="1055" spans="1:7" ht="25.5" customHeight="1">
      <c r="A1055" s="64">
        <v>1054</v>
      </c>
      <c r="B1055" s="191">
        <v>248</v>
      </c>
      <c r="C1055" s="191">
        <v>9762</v>
      </c>
      <c r="D1055" s="22" t="s">
        <v>5097</v>
      </c>
      <c r="E1055" s="23" t="s">
        <v>7</v>
      </c>
      <c r="F1055" s="23">
        <v>27786</v>
      </c>
      <c r="G1055" s="23"/>
    </row>
    <row r="1056" spans="1:7" ht="25.5" customHeight="1">
      <c r="A1056" s="64">
        <v>1055</v>
      </c>
      <c r="B1056" s="191"/>
      <c r="C1056" s="191"/>
      <c r="D1056" s="25" t="s">
        <v>5098</v>
      </c>
      <c r="E1056" s="25" t="s">
        <v>5062</v>
      </c>
      <c r="F1056" s="25">
        <v>14611</v>
      </c>
      <c r="G1056" s="25"/>
    </row>
    <row r="1057" spans="1:7" ht="25.5" customHeight="1">
      <c r="A1057" s="64">
        <v>1056</v>
      </c>
      <c r="B1057" s="191"/>
      <c r="C1057" s="191"/>
      <c r="D1057" s="25" t="s">
        <v>5099</v>
      </c>
      <c r="E1057" s="25" t="s">
        <v>11</v>
      </c>
      <c r="F1057" s="25">
        <v>31201</v>
      </c>
      <c r="G1057" s="25"/>
    </row>
    <row r="1058" spans="1:7" ht="25.5" customHeight="1">
      <c r="A1058" s="64">
        <v>1057</v>
      </c>
      <c r="B1058" s="191"/>
      <c r="C1058" s="191"/>
      <c r="D1058" s="25" t="s">
        <v>5100</v>
      </c>
      <c r="E1058" s="25" t="s">
        <v>20</v>
      </c>
      <c r="F1058" s="25">
        <v>41817</v>
      </c>
      <c r="G1058" s="25"/>
    </row>
    <row r="1059" spans="1:7" ht="25.5" customHeight="1">
      <c r="A1059" s="64">
        <v>1058</v>
      </c>
      <c r="B1059" s="191"/>
      <c r="C1059" s="191"/>
      <c r="D1059" s="25" t="s">
        <v>5101</v>
      </c>
      <c r="E1059" s="25" t="s">
        <v>15</v>
      </c>
      <c r="F1059" s="25">
        <v>42357</v>
      </c>
      <c r="G1059" s="25"/>
    </row>
    <row r="1060" spans="1:7" ht="25.5" customHeight="1">
      <c r="A1060" s="64">
        <v>1059</v>
      </c>
      <c r="B1060" s="191"/>
      <c r="C1060" s="191"/>
      <c r="D1060" s="25" t="s">
        <v>5102</v>
      </c>
      <c r="E1060" s="25" t="s">
        <v>15</v>
      </c>
      <c r="F1060" s="25">
        <v>45366</v>
      </c>
      <c r="G1060" s="25"/>
    </row>
    <row r="1061" spans="1:7" ht="25.5" customHeight="1">
      <c r="A1061" s="64">
        <v>1060</v>
      </c>
      <c r="B1061" s="191">
        <v>249</v>
      </c>
      <c r="C1061" s="191">
        <v>105622</v>
      </c>
      <c r="D1061" s="22" t="s">
        <v>5103</v>
      </c>
      <c r="E1061" s="22" t="s">
        <v>7</v>
      </c>
      <c r="F1061" s="23">
        <v>34975</v>
      </c>
      <c r="G1061" s="22"/>
    </row>
    <row r="1062" spans="1:7" ht="25.5" customHeight="1">
      <c r="A1062" s="64">
        <v>1061</v>
      </c>
      <c r="B1062" s="191"/>
      <c r="C1062" s="191"/>
      <c r="D1062" s="64" t="s">
        <v>5104</v>
      </c>
      <c r="E1062" s="64" t="s">
        <v>81</v>
      </c>
      <c r="F1062" s="45">
        <v>24473</v>
      </c>
      <c r="G1062" s="64"/>
    </row>
    <row r="1063" spans="1:7" ht="25.5" customHeight="1">
      <c r="A1063" s="64">
        <v>1062</v>
      </c>
      <c r="B1063" s="191">
        <v>250</v>
      </c>
      <c r="C1063" s="191">
        <v>9263</v>
      </c>
      <c r="D1063" s="22" t="s">
        <v>5105</v>
      </c>
      <c r="E1063" s="24" t="s">
        <v>7</v>
      </c>
      <c r="F1063" s="23">
        <v>27738</v>
      </c>
      <c r="G1063" s="23"/>
    </row>
    <row r="1064" spans="1:7" ht="25.5" customHeight="1">
      <c r="A1064" s="64">
        <v>1063</v>
      </c>
      <c r="B1064" s="191"/>
      <c r="C1064" s="191"/>
      <c r="D1064" s="25" t="s">
        <v>5106</v>
      </c>
      <c r="E1064" s="64" t="s">
        <v>5062</v>
      </c>
      <c r="F1064" s="25">
        <v>19360</v>
      </c>
      <c r="G1064" s="25"/>
    </row>
    <row r="1065" spans="1:7" ht="25.5" customHeight="1">
      <c r="A1065" s="64">
        <v>1064</v>
      </c>
      <c r="B1065" s="191"/>
      <c r="C1065" s="191"/>
      <c r="D1065" s="25" t="s">
        <v>5107</v>
      </c>
      <c r="E1065" s="64" t="s">
        <v>11</v>
      </c>
      <c r="F1065" s="25">
        <v>31647</v>
      </c>
      <c r="G1065" s="25"/>
    </row>
    <row r="1066" spans="1:7" ht="25.5" customHeight="1">
      <c r="A1066" s="64">
        <v>1065</v>
      </c>
      <c r="B1066" s="191"/>
      <c r="C1066" s="191"/>
      <c r="D1066" s="25" t="s">
        <v>5108</v>
      </c>
      <c r="E1066" s="64" t="s">
        <v>15</v>
      </c>
      <c r="F1066" s="25">
        <v>41010</v>
      </c>
      <c r="G1066" s="25"/>
    </row>
    <row r="1067" spans="1:7" ht="25.5" customHeight="1">
      <c r="A1067" s="64">
        <v>1066</v>
      </c>
      <c r="B1067" s="191"/>
      <c r="C1067" s="191"/>
      <c r="D1067" s="25" t="s">
        <v>5109</v>
      </c>
      <c r="E1067" s="64" t="s">
        <v>20</v>
      </c>
      <c r="F1067" s="25">
        <v>41840</v>
      </c>
      <c r="G1067" s="25"/>
    </row>
    <row r="1068" spans="1:7" ht="25.5" customHeight="1">
      <c r="A1068" s="64">
        <v>1067</v>
      </c>
      <c r="B1068" s="191"/>
      <c r="C1068" s="191"/>
      <c r="D1068" s="25" t="s">
        <v>5110</v>
      </c>
      <c r="E1068" s="64" t="s">
        <v>15</v>
      </c>
      <c r="F1068" s="25">
        <v>42954</v>
      </c>
      <c r="G1068" s="25"/>
    </row>
    <row r="1069" spans="1:7" ht="25.5" customHeight="1">
      <c r="A1069" s="64">
        <v>1068</v>
      </c>
      <c r="B1069" s="191"/>
      <c r="C1069" s="191"/>
      <c r="D1069" s="64" t="s">
        <v>5111</v>
      </c>
      <c r="E1069" s="64" t="s">
        <v>20</v>
      </c>
      <c r="F1069" s="45">
        <v>43530</v>
      </c>
      <c r="G1069" s="64"/>
    </row>
  </sheetData>
  <mergeCells count="451">
    <mergeCell ref="B2:B3"/>
    <mergeCell ref="C2:C3"/>
    <mergeCell ref="F2:G2"/>
    <mergeCell ref="B4:B5"/>
    <mergeCell ref="C4:C5"/>
    <mergeCell ref="F4:G4"/>
    <mergeCell ref="B10:B11"/>
    <mergeCell ref="C10:C11"/>
    <mergeCell ref="F10:G10"/>
    <mergeCell ref="B12:B13"/>
    <mergeCell ref="C12:C13"/>
    <mergeCell ref="B15:B16"/>
    <mergeCell ref="C15:C16"/>
    <mergeCell ref="B6:B7"/>
    <mergeCell ref="C6:C7"/>
    <mergeCell ref="F6:G6"/>
    <mergeCell ref="B8:B9"/>
    <mergeCell ref="C8:C9"/>
    <mergeCell ref="F8:G8"/>
    <mergeCell ref="B37:B40"/>
    <mergeCell ref="C37:C40"/>
    <mergeCell ref="B41:B48"/>
    <mergeCell ref="C41:C48"/>
    <mergeCell ref="B49:B52"/>
    <mergeCell ref="C49:C52"/>
    <mergeCell ref="B17:B20"/>
    <mergeCell ref="C17:C20"/>
    <mergeCell ref="B21:B30"/>
    <mergeCell ref="C21:C30"/>
    <mergeCell ref="B31:B36"/>
    <mergeCell ref="C31:C36"/>
    <mergeCell ref="B68:B70"/>
    <mergeCell ref="C68:C70"/>
    <mergeCell ref="B71:B76"/>
    <mergeCell ref="C71:C76"/>
    <mergeCell ref="B77:B82"/>
    <mergeCell ref="C77:C82"/>
    <mergeCell ref="B53:B58"/>
    <mergeCell ref="C53:C58"/>
    <mergeCell ref="B59:B65"/>
    <mergeCell ref="C59:C65"/>
    <mergeCell ref="B66:B67"/>
    <mergeCell ref="C66:C67"/>
    <mergeCell ref="B97:B98"/>
    <mergeCell ref="C97:C98"/>
    <mergeCell ref="B99:B102"/>
    <mergeCell ref="C99:C102"/>
    <mergeCell ref="B103:B109"/>
    <mergeCell ref="C103:C109"/>
    <mergeCell ref="B83:B89"/>
    <mergeCell ref="C83:C89"/>
    <mergeCell ref="B90:B94"/>
    <mergeCell ref="C90:C94"/>
    <mergeCell ref="B95:B96"/>
    <mergeCell ref="C95:C96"/>
    <mergeCell ref="B123:B127"/>
    <mergeCell ref="C123:C127"/>
    <mergeCell ref="B128:B136"/>
    <mergeCell ref="C128:C136"/>
    <mergeCell ref="B137:B141"/>
    <mergeCell ref="C137:C141"/>
    <mergeCell ref="B110:B112"/>
    <mergeCell ref="C110:C112"/>
    <mergeCell ref="B113:B118"/>
    <mergeCell ref="C113:C118"/>
    <mergeCell ref="B119:B122"/>
    <mergeCell ref="C119:C122"/>
    <mergeCell ref="B156:B157"/>
    <mergeCell ref="C156:C157"/>
    <mergeCell ref="B158:B163"/>
    <mergeCell ref="C158:C163"/>
    <mergeCell ref="B164:B165"/>
    <mergeCell ref="C164:C165"/>
    <mergeCell ref="B143:B145"/>
    <mergeCell ref="C143:C145"/>
    <mergeCell ref="B146:B151"/>
    <mergeCell ref="C146:C151"/>
    <mergeCell ref="B152:B154"/>
    <mergeCell ref="C152:C154"/>
    <mergeCell ref="B191:B196"/>
    <mergeCell ref="C191:C196"/>
    <mergeCell ref="B197:B204"/>
    <mergeCell ref="C197:C204"/>
    <mergeCell ref="B205:B208"/>
    <mergeCell ref="C205:C208"/>
    <mergeCell ref="B166:B178"/>
    <mergeCell ref="C166:C178"/>
    <mergeCell ref="B179:B185"/>
    <mergeCell ref="C179:C185"/>
    <mergeCell ref="B186:B190"/>
    <mergeCell ref="C186:C190"/>
    <mergeCell ref="B224:B231"/>
    <mergeCell ref="C224:C231"/>
    <mergeCell ref="B232:B235"/>
    <mergeCell ref="C232:C235"/>
    <mergeCell ref="B236:B242"/>
    <mergeCell ref="C236:C242"/>
    <mergeCell ref="B209:B214"/>
    <mergeCell ref="C209:C214"/>
    <mergeCell ref="B215:B221"/>
    <mergeCell ref="C215:C221"/>
    <mergeCell ref="B222:B223"/>
    <mergeCell ref="C222:C223"/>
    <mergeCell ref="B257:B259"/>
    <mergeCell ref="C257:C259"/>
    <mergeCell ref="B260:B265"/>
    <mergeCell ref="C260:C265"/>
    <mergeCell ref="B266:B267"/>
    <mergeCell ref="C266:C267"/>
    <mergeCell ref="B243:B246"/>
    <mergeCell ref="C243:C246"/>
    <mergeCell ref="B247:B249"/>
    <mergeCell ref="C247:C249"/>
    <mergeCell ref="B250:B256"/>
    <mergeCell ref="C250:C256"/>
    <mergeCell ref="B283:B290"/>
    <mergeCell ref="C283:C290"/>
    <mergeCell ref="B291:B296"/>
    <mergeCell ref="C291:C296"/>
    <mergeCell ref="B297:B298"/>
    <mergeCell ref="C297:C298"/>
    <mergeCell ref="B268:B272"/>
    <mergeCell ref="C268:C272"/>
    <mergeCell ref="B273:B276"/>
    <mergeCell ref="C273:C276"/>
    <mergeCell ref="B277:B282"/>
    <mergeCell ref="C277:C282"/>
    <mergeCell ref="B318:B321"/>
    <mergeCell ref="C318:C321"/>
    <mergeCell ref="B323:B328"/>
    <mergeCell ref="C323:C328"/>
    <mergeCell ref="B329:B337"/>
    <mergeCell ref="C329:C337"/>
    <mergeCell ref="B299:B307"/>
    <mergeCell ref="C299:C307"/>
    <mergeCell ref="B308:B310"/>
    <mergeCell ref="C308:C310"/>
    <mergeCell ref="B311:B317"/>
    <mergeCell ref="C311:C317"/>
    <mergeCell ref="B358:B359"/>
    <mergeCell ref="C358:C359"/>
    <mergeCell ref="B360:B362"/>
    <mergeCell ref="C360:C362"/>
    <mergeCell ref="B363:B365"/>
    <mergeCell ref="C363:C365"/>
    <mergeCell ref="B338:B342"/>
    <mergeCell ref="C338:C342"/>
    <mergeCell ref="B343:B348"/>
    <mergeCell ref="C343:C348"/>
    <mergeCell ref="B349:B355"/>
    <mergeCell ref="C349:C355"/>
    <mergeCell ref="B378:B379"/>
    <mergeCell ref="C378:C379"/>
    <mergeCell ref="B380:B386"/>
    <mergeCell ref="C380:C386"/>
    <mergeCell ref="B387:B392"/>
    <mergeCell ref="C387:C392"/>
    <mergeCell ref="B367:B372"/>
    <mergeCell ref="C367:C372"/>
    <mergeCell ref="B373:B374"/>
    <mergeCell ref="C373:C374"/>
    <mergeCell ref="B375:B377"/>
    <mergeCell ref="C375:C377"/>
    <mergeCell ref="B412:B413"/>
    <mergeCell ref="C412:C413"/>
    <mergeCell ref="B414:B415"/>
    <mergeCell ref="C414:C415"/>
    <mergeCell ref="B416:B420"/>
    <mergeCell ref="C416:C420"/>
    <mergeCell ref="B393:B400"/>
    <mergeCell ref="C393:C400"/>
    <mergeCell ref="B401:B408"/>
    <mergeCell ref="C401:C408"/>
    <mergeCell ref="B409:B410"/>
    <mergeCell ref="C409:C410"/>
    <mergeCell ref="B429:B438"/>
    <mergeCell ref="C429:C438"/>
    <mergeCell ref="B439:B441"/>
    <mergeCell ref="C439:C441"/>
    <mergeCell ref="B442:B443"/>
    <mergeCell ref="C442:C443"/>
    <mergeCell ref="B421:B422"/>
    <mergeCell ref="C421:C422"/>
    <mergeCell ref="B423:B424"/>
    <mergeCell ref="C423:C424"/>
    <mergeCell ref="B425:B428"/>
    <mergeCell ref="C425:C428"/>
    <mergeCell ref="B457:B462"/>
    <mergeCell ref="C457:C462"/>
    <mergeCell ref="B463:B465"/>
    <mergeCell ref="C463:C465"/>
    <mergeCell ref="B466:B470"/>
    <mergeCell ref="C466:C470"/>
    <mergeCell ref="B444:B450"/>
    <mergeCell ref="C444:C450"/>
    <mergeCell ref="B451:B452"/>
    <mergeCell ref="C451:C452"/>
    <mergeCell ref="B454:B456"/>
    <mergeCell ref="C454:C456"/>
    <mergeCell ref="B485:B486"/>
    <mergeCell ref="C485:C486"/>
    <mergeCell ref="B487:B491"/>
    <mergeCell ref="C487:C491"/>
    <mergeCell ref="B492:B497"/>
    <mergeCell ref="C492:C497"/>
    <mergeCell ref="B471:B473"/>
    <mergeCell ref="C471:C473"/>
    <mergeCell ref="B475:B477"/>
    <mergeCell ref="C475:C477"/>
    <mergeCell ref="B478:B484"/>
    <mergeCell ref="C478:C484"/>
    <mergeCell ref="B516:B521"/>
    <mergeCell ref="C516:C521"/>
    <mergeCell ref="B522:B527"/>
    <mergeCell ref="C522:C527"/>
    <mergeCell ref="B528:B530"/>
    <mergeCell ref="C528:C530"/>
    <mergeCell ref="B498:B503"/>
    <mergeCell ref="C498:C503"/>
    <mergeCell ref="B504:B507"/>
    <mergeCell ref="C504:C507"/>
    <mergeCell ref="B508:B515"/>
    <mergeCell ref="C508:C515"/>
    <mergeCell ref="B550:B559"/>
    <mergeCell ref="C550:C559"/>
    <mergeCell ref="B560:B562"/>
    <mergeCell ref="C560:C562"/>
    <mergeCell ref="B563:B564"/>
    <mergeCell ref="C563:C564"/>
    <mergeCell ref="B531:B536"/>
    <mergeCell ref="C531:C536"/>
    <mergeCell ref="B537:B541"/>
    <mergeCell ref="C537:C541"/>
    <mergeCell ref="B542:B549"/>
    <mergeCell ref="C542:C549"/>
    <mergeCell ref="B582:B587"/>
    <mergeCell ref="C582:C587"/>
    <mergeCell ref="B588:B590"/>
    <mergeCell ref="C588:C590"/>
    <mergeCell ref="B591:B593"/>
    <mergeCell ref="C591:C593"/>
    <mergeCell ref="B566:B568"/>
    <mergeCell ref="C566:C568"/>
    <mergeCell ref="B570:B578"/>
    <mergeCell ref="C570:C578"/>
    <mergeCell ref="B580:B581"/>
    <mergeCell ref="C580:C581"/>
    <mergeCell ref="B607:B609"/>
    <mergeCell ref="C607:C609"/>
    <mergeCell ref="B610:B616"/>
    <mergeCell ref="C610:C616"/>
    <mergeCell ref="B617:B618"/>
    <mergeCell ref="C617:C618"/>
    <mergeCell ref="B594:B596"/>
    <mergeCell ref="C594:C596"/>
    <mergeCell ref="B597:B599"/>
    <mergeCell ref="C597:C599"/>
    <mergeCell ref="B600:B606"/>
    <mergeCell ref="C600:C606"/>
    <mergeCell ref="B640:B643"/>
    <mergeCell ref="C640:C643"/>
    <mergeCell ref="B644:B645"/>
    <mergeCell ref="C644:C645"/>
    <mergeCell ref="B646:B649"/>
    <mergeCell ref="C646:C649"/>
    <mergeCell ref="B619:B620"/>
    <mergeCell ref="C619:C620"/>
    <mergeCell ref="B621:B626"/>
    <mergeCell ref="C621:C626"/>
    <mergeCell ref="B629:B639"/>
    <mergeCell ref="C629:C639"/>
    <mergeCell ref="B659:B661"/>
    <mergeCell ref="C659:C661"/>
    <mergeCell ref="B662:B664"/>
    <mergeCell ref="C662:C664"/>
    <mergeCell ref="B665:B667"/>
    <mergeCell ref="C665:C667"/>
    <mergeCell ref="B651:B653"/>
    <mergeCell ref="C651:C653"/>
    <mergeCell ref="B654:B655"/>
    <mergeCell ref="C654:C655"/>
    <mergeCell ref="B656:B658"/>
    <mergeCell ref="C656:C658"/>
    <mergeCell ref="B682:B687"/>
    <mergeCell ref="C682:C687"/>
    <mergeCell ref="B688:B689"/>
    <mergeCell ref="C688:C689"/>
    <mergeCell ref="B690:B691"/>
    <mergeCell ref="C690:C691"/>
    <mergeCell ref="B668:B670"/>
    <mergeCell ref="C668:C670"/>
    <mergeCell ref="B671:B678"/>
    <mergeCell ref="C671:C678"/>
    <mergeCell ref="B680:B681"/>
    <mergeCell ref="C680:C681"/>
    <mergeCell ref="B708:B713"/>
    <mergeCell ref="C708:C713"/>
    <mergeCell ref="B714:B715"/>
    <mergeCell ref="C714:C715"/>
    <mergeCell ref="B716:B722"/>
    <mergeCell ref="C716:C722"/>
    <mergeCell ref="B692:B695"/>
    <mergeCell ref="C692:C695"/>
    <mergeCell ref="B696:B699"/>
    <mergeCell ref="C696:C699"/>
    <mergeCell ref="B700:B707"/>
    <mergeCell ref="C700:C707"/>
    <mergeCell ref="B736:B740"/>
    <mergeCell ref="C736:C740"/>
    <mergeCell ref="B741:B743"/>
    <mergeCell ref="C741:C743"/>
    <mergeCell ref="B744:B746"/>
    <mergeCell ref="C744:C746"/>
    <mergeCell ref="B723:B726"/>
    <mergeCell ref="C723:C726"/>
    <mergeCell ref="B728:B732"/>
    <mergeCell ref="C728:C732"/>
    <mergeCell ref="B733:B735"/>
    <mergeCell ref="C733:C735"/>
    <mergeCell ref="B760:B763"/>
    <mergeCell ref="C760:C763"/>
    <mergeCell ref="B765:B769"/>
    <mergeCell ref="C765:C769"/>
    <mergeCell ref="B770:B774"/>
    <mergeCell ref="C770:C774"/>
    <mergeCell ref="B747:B754"/>
    <mergeCell ref="C747:C754"/>
    <mergeCell ref="B755:B757"/>
    <mergeCell ref="C755:C757"/>
    <mergeCell ref="B758:B759"/>
    <mergeCell ref="C758:C759"/>
    <mergeCell ref="B788:B790"/>
    <mergeCell ref="C788:C790"/>
    <mergeCell ref="B791:B793"/>
    <mergeCell ref="C791:C793"/>
    <mergeCell ref="B794:B797"/>
    <mergeCell ref="C794:C797"/>
    <mergeCell ref="B775:B781"/>
    <mergeCell ref="C775:C781"/>
    <mergeCell ref="B782:B784"/>
    <mergeCell ref="C782:C784"/>
    <mergeCell ref="B785:B787"/>
    <mergeCell ref="C785:C787"/>
    <mergeCell ref="B815:B819"/>
    <mergeCell ref="C815:C819"/>
    <mergeCell ref="B821:B822"/>
    <mergeCell ref="C821:C822"/>
    <mergeCell ref="B824:B830"/>
    <mergeCell ref="C824:C830"/>
    <mergeCell ref="B798:B802"/>
    <mergeCell ref="C798:C802"/>
    <mergeCell ref="B803:B804"/>
    <mergeCell ref="C803:C804"/>
    <mergeCell ref="B805:B814"/>
    <mergeCell ref="C805:C814"/>
    <mergeCell ref="B847:B848"/>
    <mergeCell ref="C847:C848"/>
    <mergeCell ref="B849:B852"/>
    <mergeCell ref="C849:C852"/>
    <mergeCell ref="B853:B857"/>
    <mergeCell ref="C853:C857"/>
    <mergeCell ref="B831:B836"/>
    <mergeCell ref="C831:C836"/>
    <mergeCell ref="B837:B840"/>
    <mergeCell ref="C837:C840"/>
    <mergeCell ref="B841:B845"/>
    <mergeCell ref="C841:C845"/>
    <mergeCell ref="B873:B880"/>
    <mergeCell ref="C873:C880"/>
    <mergeCell ref="B881:B885"/>
    <mergeCell ref="C881:C885"/>
    <mergeCell ref="B886:B889"/>
    <mergeCell ref="C886:C889"/>
    <mergeCell ref="B858:B859"/>
    <mergeCell ref="C858:C859"/>
    <mergeCell ref="B860:B866"/>
    <mergeCell ref="C860:C866"/>
    <mergeCell ref="B867:B872"/>
    <mergeCell ref="C867:C872"/>
    <mergeCell ref="B900:B907"/>
    <mergeCell ref="C900:C907"/>
    <mergeCell ref="B908:B910"/>
    <mergeCell ref="C908:C910"/>
    <mergeCell ref="B911:B917"/>
    <mergeCell ref="C911:C917"/>
    <mergeCell ref="B890:B892"/>
    <mergeCell ref="C890:C892"/>
    <mergeCell ref="B893:B897"/>
    <mergeCell ref="C893:C897"/>
    <mergeCell ref="B898:B899"/>
    <mergeCell ref="C898:C899"/>
    <mergeCell ref="B934:B939"/>
    <mergeCell ref="C934:C939"/>
    <mergeCell ref="B940:B943"/>
    <mergeCell ref="C940:C943"/>
    <mergeCell ref="B944:B948"/>
    <mergeCell ref="C944:C948"/>
    <mergeCell ref="B919:B920"/>
    <mergeCell ref="C919:C920"/>
    <mergeCell ref="B923:B929"/>
    <mergeCell ref="C923:C929"/>
    <mergeCell ref="B930:B933"/>
    <mergeCell ref="C930:C933"/>
    <mergeCell ref="B967:B973"/>
    <mergeCell ref="C967:C973"/>
    <mergeCell ref="B974:B975"/>
    <mergeCell ref="C974:C975"/>
    <mergeCell ref="B976:B979"/>
    <mergeCell ref="C976:C979"/>
    <mergeCell ref="B949:B954"/>
    <mergeCell ref="C949:C954"/>
    <mergeCell ref="B955:B961"/>
    <mergeCell ref="C955:C961"/>
    <mergeCell ref="B962:B966"/>
    <mergeCell ref="C962:C966"/>
    <mergeCell ref="B1000:B1002"/>
    <mergeCell ref="C1000:C1002"/>
    <mergeCell ref="B1003:B1004"/>
    <mergeCell ref="C1003:C1004"/>
    <mergeCell ref="B1005:B1008"/>
    <mergeCell ref="C1005:C1008"/>
    <mergeCell ref="B980:B988"/>
    <mergeCell ref="C980:C988"/>
    <mergeCell ref="B989:B994"/>
    <mergeCell ref="C989:C994"/>
    <mergeCell ref="B995:B999"/>
    <mergeCell ref="C995:C999"/>
    <mergeCell ref="B1025:B1028"/>
    <mergeCell ref="C1025:C1028"/>
    <mergeCell ref="B1029:B1034"/>
    <mergeCell ref="C1029:C1034"/>
    <mergeCell ref="B1035:B1041"/>
    <mergeCell ref="C1035:C1041"/>
    <mergeCell ref="B1009:B1010"/>
    <mergeCell ref="C1009:C1010"/>
    <mergeCell ref="B1012:B1018"/>
    <mergeCell ref="C1012:C1018"/>
    <mergeCell ref="B1020:B1024"/>
    <mergeCell ref="C1020:C1024"/>
    <mergeCell ref="B1055:B1060"/>
    <mergeCell ref="C1055:C1060"/>
    <mergeCell ref="B1061:B1062"/>
    <mergeCell ref="C1061:C1062"/>
    <mergeCell ref="B1063:B1069"/>
    <mergeCell ref="C1063:C1069"/>
    <mergeCell ref="B1042:B1047"/>
    <mergeCell ref="C1042:C1047"/>
    <mergeCell ref="B1048:B1049"/>
    <mergeCell ref="C1048:C1049"/>
    <mergeCell ref="B1051:B1054"/>
    <mergeCell ref="C1051:C1054"/>
  </mergeCells>
  <conditionalFormatting sqref="C696:C790">
    <cfRule type="duplicateValues" dxfId="905" priority="195"/>
    <cfRule type="duplicateValues" dxfId="904" priority="196"/>
    <cfRule type="duplicateValues" dxfId="903" priority="197"/>
    <cfRule type="duplicateValues" dxfId="902" priority="198"/>
  </conditionalFormatting>
  <conditionalFormatting sqref="C829 C833:C834 C831 C840 C860 C856 C850 C836 C872 C887 C885 C878 C868 C896 C914 C909 C902 C890 C918 C932 C929 C922 C916 C942 C961:C962 C956 C947 C938 C971 C983 C977 C974:C975 C965 C998 C1013 C1005 C985 C1025 C1040 C1038 C1031 C1021 C1052 C1066 C1063 C1059 C1048 C827 C825 C1:C531 C537:C820">
    <cfRule type="duplicateValues" dxfId="901" priority="194"/>
  </conditionalFormatting>
  <conditionalFormatting sqref="C821">
    <cfRule type="duplicateValues" dxfId="900" priority="193"/>
  </conditionalFormatting>
  <conditionalFormatting sqref="C821:C822">
    <cfRule type="duplicateValues" dxfId="899" priority="191"/>
    <cfRule type="duplicateValues" dxfId="898" priority="192"/>
  </conditionalFormatting>
  <conditionalFormatting sqref="C821:C822">
    <cfRule type="duplicateValues" dxfId="897" priority="190"/>
  </conditionalFormatting>
  <conditionalFormatting sqref="C823">
    <cfRule type="duplicateValues" dxfId="896" priority="189"/>
  </conditionalFormatting>
  <conditionalFormatting sqref="C823">
    <cfRule type="duplicateValues" dxfId="895" priority="187"/>
    <cfRule type="duplicateValues" dxfId="894" priority="188"/>
  </conditionalFormatting>
  <conditionalFormatting sqref="C824">
    <cfRule type="duplicateValues" dxfId="893" priority="186"/>
  </conditionalFormatting>
  <conditionalFormatting sqref="C824:C830">
    <cfRule type="duplicateValues" dxfId="892" priority="184"/>
    <cfRule type="duplicateValues" dxfId="891" priority="185"/>
  </conditionalFormatting>
  <conditionalFormatting sqref="C830">
    <cfRule type="duplicateValues" dxfId="890" priority="183"/>
  </conditionalFormatting>
  <conditionalFormatting sqref="C831">
    <cfRule type="duplicateValues" dxfId="889" priority="182"/>
  </conditionalFormatting>
  <conditionalFormatting sqref="C831">
    <cfRule type="duplicateValues" dxfId="888" priority="180"/>
    <cfRule type="duplicateValues" dxfId="887" priority="181"/>
  </conditionalFormatting>
  <conditionalFormatting sqref="C837">
    <cfRule type="duplicateValues" dxfId="886" priority="179"/>
  </conditionalFormatting>
  <conditionalFormatting sqref="C837">
    <cfRule type="duplicateValues" dxfId="885" priority="177"/>
    <cfRule type="duplicateValues" dxfId="884" priority="178"/>
  </conditionalFormatting>
  <conditionalFormatting sqref="C841">
    <cfRule type="duplicateValues" dxfId="883" priority="176"/>
  </conditionalFormatting>
  <conditionalFormatting sqref="C841:C845">
    <cfRule type="duplicateValues" dxfId="882" priority="174"/>
    <cfRule type="duplicateValues" dxfId="881" priority="175"/>
  </conditionalFormatting>
  <conditionalFormatting sqref="C841:C845">
    <cfRule type="duplicateValues" dxfId="880" priority="173"/>
  </conditionalFormatting>
  <conditionalFormatting sqref="C846">
    <cfRule type="duplicateValues" dxfId="879" priority="172"/>
  </conditionalFormatting>
  <conditionalFormatting sqref="C846">
    <cfRule type="duplicateValues" dxfId="878" priority="170"/>
    <cfRule type="duplicateValues" dxfId="877" priority="171"/>
  </conditionalFormatting>
  <conditionalFormatting sqref="C847">
    <cfRule type="duplicateValues" dxfId="876" priority="169"/>
  </conditionalFormatting>
  <conditionalFormatting sqref="C847:C848">
    <cfRule type="duplicateValues" dxfId="875" priority="167"/>
    <cfRule type="duplicateValues" dxfId="874" priority="168"/>
  </conditionalFormatting>
  <conditionalFormatting sqref="C847:C848">
    <cfRule type="duplicateValues" dxfId="873" priority="166"/>
  </conditionalFormatting>
  <conditionalFormatting sqref="C849">
    <cfRule type="duplicateValues" dxfId="872" priority="165"/>
  </conditionalFormatting>
  <conditionalFormatting sqref="C849">
    <cfRule type="duplicateValues" dxfId="871" priority="163"/>
    <cfRule type="duplicateValues" dxfId="870" priority="164"/>
  </conditionalFormatting>
  <conditionalFormatting sqref="C853">
    <cfRule type="duplicateValues" dxfId="869" priority="162"/>
  </conditionalFormatting>
  <conditionalFormatting sqref="C853:C857">
    <cfRule type="duplicateValues" dxfId="868" priority="160"/>
    <cfRule type="duplicateValues" dxfId="867" priority="161"/>
  </conditionalFormatting>
  <conditionalFormatting sqref="C853:C857">
    <cfRule type="duplicateValues" dxfId="866" priority="159"/>
  </conditionalFormatting>
  <conditionalFormatting sqref="C858">
    <cfRule type="duplicateValues" dxfId="865" priority="158"/>
  </conditionalFormatting>
  <conditionalFormatting sqref="C858:C859">
    <cfRule type="duplicateValues" dxfId="864" priority="156"/>
    <cfRule type="duplicateValues" dxfId="863" priority="157"/>
  </conditionalFormatting>
  <conditionalFormatting sqref="C858:C859">
    <cfRule type="duplicateValues" dxfId="862" priority="155"/>
  </conditionalFormatting>
  <conditionalFormatting sqref="C860">
    <cfRule type="duplicateValues" dxfId="861" priority="154"/>
  </conditionalFormatting>
  <conditionalFormatting sqref="C860:C866">
    <cfRule type="duplicateValues" dxfId="860" priority="152"/>
    <cfRule type="duplicateValues" dxfId="859" priority="153"/>
  </conditionalFormatting>
  <conditionalFormatting sqref="C866">
    <cfRule type="duplicateValues" dxfId="858" priority="151"/>
  </conditionalFormatting>
  <conditionalFormatting sqref="C867">
    <cfRule type="duplicateValues" dxfId="857" priority="150"/>
  </conditionalFormatting>
  <conditionalFormatting sqref="C867">
    <cfRule type="duplicateValues" dxfId="856" priority="148"/>
    <cfRule type="duplicateValues" dxfId="855" priority="149"/>
  </conditionalFormatting>
  <conditionalFormatting sqref="C873">
    <cfRule type="duplicateValues" dxfId="854" priority="147"/>
  </conditionalFormatting>
  <conditionalFormatting sqref="C873:C880">
    <cfRule type="duplicateValues" dxfId="853" priority="145"/>
    <cfRule type="duplicateValues" dxfId="852" priority="146"/>
  </conditionalFormatting>
  <conditionalFormatting sqref="C881">
    <cfRule type="duplicateValues" dxfId="851" priority="144"/>
  </conditionalFormatting>
  <conditionalFormatting sqref="C881:C885">
    <cfRule type="duplicateValues" dxfId="850" priority="142"/>
    <cfRule type="duplicateValues" dxfId="849" priority="143"/>
  </conditionalFormatting>
  <conditionalFormatting sqref="C881:C885">
    <cfRule type="duplicateValues" dxfId="848" priority="141"/>
  </conditionalFormatting>
  <conditionalFormatting sqref="C886">
    <cfRule type="duplicateValues" dxfId="847" priority="140"/>
  </conditionalFormatting>
  <conditionalFormatting sqref="C886">
    <cfRule type="duplicateValues" dxfId="846" priority="138"/>
    <cfRule type="duplicateValues" dxfId="845" priority="139"/>
  </conditionalFormatting>
  <conditionalFormatting sqref="C893">
    <cfRule type="duplicateValues" dxfId="844" priority="137"/>
  </conditionalFormatting>
  <conditionalFormatting sqref="C893:C897">
    <cfRule type="duplicateValues" dxfId="843" priority="135"/>
    <cfRule type="duplicateValues" dxfId="842" priority="136"/>
  </conditionalFormatting>
  <conditionalFormatting sqref="C893:C897">
    <cfRule type="duplicateValues" dxfId="841" priority="134"/>
  </conditionalFormatting>
  <conditionalFormatting sqref="C898">
    <cfRule type="duplicateValues" dxfId="840" priority="133"/>
  </conditionalFormatting>
  <conditionalFormatting sqref="C898:C899">
    <cfRule type="duplicateValues" dxfId="839" priority="131"/>
    <cfRule type="duplicateValues" dxfId="838" priority="132"/>
  </conditionalFormatting>
  <conditionalFormatting sqref="C898:C899">
    <cfRule type="duplicateValues" dxfId="837" priority="130"/>
  </conditionalFormatting>
  <conditionalFormatting sqref="C900">
    <cfRule type="duplicateValues" dxfId="836" priority="129"/>
  </conditionalFormatting>
  <conditionalFormatting sqref="C900:C907">
    <cfRule type="duplicateValues" dxfId="835" priority="127"/>
    <cfRule type="duplicateValues" dxfId="834" priority="128"/>
  </conditionalFormatting>
  <conditionalFormatting sqref="C911">
    <cfRule type="duplicateValues" dxfId="833" priority="126"/>
  </conditionalFormatting>
  <conditionalFormatting sqref="C911:C917">
    <cfRule type="duplicateValues" dxfId="832" priority="124"/>
    <cfRule type="duplicateValues" dxfId="831" priority="125"/>
  </conditionalFormatting>
  <conditionalFormatting sqref="C917">
    <cfRule type="duplicateValues" dxfId="830" priority="123"/>
  </conditionalFormatting>
  <conditionalFormatting sqref="C918">
    <cfRule type="duplicateValues" dxfId="829" priority="122"/>
  </conditionalFormatting>
  <conditionalFormatting sqref="C918">
    <cfRule type="duplicateValues" dxfId="828" priority="120"/>
    <cfRule type="duplicateValues" dxfId="827" priority="121"/>
  </conditionalFormatting>
  <conditionalFormatting sqref="C919">
    <cfRule type="duplicateValues" dxfId="826" priority="119"/>
  </conditionalFormatting>
  <conditionalFormatting sqref="C919:C920">
    <cfRule type="duplicateValues" dxfId="825" priority="117"/>
    <cfRule type="duplicateValues" dxfId="824" priority="118"/>
  </conditionalFormatting>
  <conditionalFormatting sqref="C919:C920">
    <cfRule type="duplicateValues" dxfId="823" priority="116"/>
  </conditionalFormatting>
  <conditionalFormatting sqref="C921">
    <cfRule type="duplicateValues" dxfId="822" priority="115"/>
  </conditionalFormatting>
  <conditionalFormatting sqref="C921">
    <cfRule type="duplicateValues" dxfId="821" priority="113"/>
    <cfRule type="duplicateValues" dxfId="820" priority="114"/>
  </conditionalFormatting>
  <conditionalFormatting sqref="C922">
    <cfRule type="duplicateValues" dxfId="819" priority="112"/>
  </conditionalFormatting>
  <conditionalFormatting sqref="C922">
    <cfRule type="duplicateValues" dxfId="818" priority="110"/>
    <cfRule type="duplicateValues" dxfId="817" priority="111"/>
  </conditionalFormatting>
  <conditionalFormatting sqref="C923">
    <cfRule type="duplicateValues" dxfId="816" priority="109"/>
  </conditionalFormatting>
  <conditionalFormatting sqref="C923:C929">
    <cfRule type="duplicateValues" dxfId="815" priority="107"/>
    <cfRule type="duplicateValues" dxfId="814" priority="108"/>
  </conditionalFormatting>
  <conditionalFormatting sqref="C929">
    <cfRule type="duplicateValues" dxfId="813" priority="106"/>
  </conditionalFormatting>
  <conditionalFormatting sqref="C930">
    <cfRule type="duplicateValues" dxfId="812" priority="105"/>
  </conditionalFormatting>
  <conditionalFormatting sqref="C930">
    <cfRule type="duplicateValues" dxfId="811" priority="103"/>
    <cfRule type="duplicateValues" dxfId="810" priority="104"/>
  </conditionalFormatting>
  <conditionalFormatting sqref="C934">
    <cfRule type="duplicateValues" dxfId="809" priority="102"/>
  </conditionalFormatting>
  <conditionalFormatting sqref="C934">
    <cfRule type="duplicateValues" dxfId="808" priority="100"/>
    <cfRule type="duplicateValues" dxfId="807" priority="101"/>
  </conditionalFormatting>
  <conditionalFormatting sqref="C940">
    <cfRule type="duplicateValues" dxfId="806" priority="99"/>
  </conditionalFormatting>
  <conditionalFormatting sqref="C940">
    <cfRule type="duplicateValues" dxfId="805" priority="97"/>
    <cfRule type="duplicateValues" dxfId="804" priority="98"/>
  </conditionalFormatting>
  <conditionalFormatting sqref="C944">
    <cfRule type="duplicateValues" dxfId="803" priority="96"/>
  </conditionalFormatting>
  <conditionalFormatting sqref="C944:C948">
    <cfRule type="duplicateValues" dxfId="802" priority="94"/>
    <cfRule type="duplicateValues" dxfId="801" priority="95"/>
  </conditionalFormatting>
  <conditionalFormatting sqref="C944:C948">
    <cfRule type="duplicateValues" dxfId="800" priority="93"/>
  </conditionalFormatting>
  <conditionalFormatting sqref="C949">
    <cfRule type="duplicateValues" dxfId="799" priority="92"/>
  </conditionalFormatting>
  <conditionalFormatting sqref="C949">
    <cfRule type="duplicateValues" dxfId="798" priority="90"/>
    <cfRule type="duplicateValues" dxfId="797" priority="91"/>
  </conditionalFormatting>
  <conditionalFormatting sqref="C955">
    <cfRule type="duplicateValues" dxfId="796" priority="89"/>
  </conditionalFormatting>
  <conditionalFormatting sqref="C955:C961">
    <cfRule type="duplicateValues" dxfId="795" priority="87"/>
    <cfRule type="duplicateValues" dxfId="794" priority="88"/>
  </conditionalFormatting>
  <conditionalFormatting sqref="C961">
    <cfRule type="duplicateValues" dxfId="793" priority="86"/>
  </conditionalFormatting>
  <conditionalFormatting sqref="C962">
    <cfRule type="duplicateValues" dxfId="792" priority="85"/>
  </conditionalFormatting>
  <conditionalFormatting sqref="C962:C966">
    <cfRule type="duplicateValues" dxfId="791" priority="83"/>
    <cfRule type="duplicateValues" dxfId="790" priority="84"/>
  </conditionalFormatting>
  <conditionalFormatting sqref="C962:C966">
    <cfRule type="duplicateValues" dxfId="789" priority="82"/>
  </conditionalFormatting>
  <conditionalFormatting sqref="C967">
    <cfRule type="duplicateValues" dxfId="788" priority="81"/>
  </conditionalFormatting>
  <conditionalFormatting sqref="C967:C973">
    <cfRule type="duplicateValues" dxfId="787" priority="79"/>
    <cfRule type="duplicateValues" dxfId="786" priority="80"/>
  </conditionalFormatting>
  <conditionalFormatting sqref="C973">
    <cfRule type="duplicateValues" dxfId="785" priority="78"/>
  </conditionalFormatting>
  <conditionalFormatting sqref="C974">
    <cfRule type="duplicateValues" dxfId="784" priority="77"/>
  </conditionalFormatting>
  <conditionalFormatting sqref="C974:C975">
    <cfRule type="duplicateValues" dxfId="783" priority="75"/>
    <cfRule type="duplicateValues" dxfId="782" priority="76"/>
  </conditionalFormatting>
  <conditionalFormatting sqref="C974:C975">
    <cfRule type="duplicateValues" dxfId="781" priority="74"/>
  </conditionalFormatting>
  <conditionalFormatting sqref="C976">
    <cfRule type="duplicateValues" dxfId="780" priority="73"/>
  </conditionalFormatting>
  <conditionalFormatting sqref="C976">
    <cfRule type="duplicateValues" dxfId="779" priority="71"/>
    <cfRule type="duplicateValues" dxfId="778" priority="72"/>
  </conditionalFormatting>
  <conditionalFormatting sqref="C980">
    <cfRule type="duplicateValues" dxfId="777" priority="70"/>
  </conditionalFormatting>
  <conditionalFormatting sqref="C980:C988">
    <cfRule type="duplicateValues" dxfId="776" priority="68"/>
    <cfRule type="duplicateValues" dxfId="775" priority="69"/>
  </conditionalFormatting>
  <conditionalFormatting sqref="C989">
    <cfRule type="duplicateValues" dxfId="774" priority="67"/>
  </conditionalFormatting>
  <conditionalFormatting sqref="C989">
    <cfRule type="duplicateValues" dxfId="773" priority="65"/>
    <cfRule type="duplicateValues" dxfId="772" priority="66"/>
  </conditionalFormatting>
  <conditionalFormatting sqref="C1000">
    <cfRule type="duplicateValues" dxfId="771" priority="63"/>
    <cfRule type="duplicateValues" dxfId="770" priority="64"/>
  </conditionalFormatting>
  <conditionalFormatting sqref="C1000">
    <cfRule type="duplicateValues" dxfId="769" priority="62"/>
  </conditionalFormatting>
  <conditionalFormatting sqref="C1003">
    <cfRule type="duplicateValues" dxfId="768" priority="61"/>
  </conditionalFormatting>
  <conditionalFormatting sqref="C1003:C1004">
    <cfRule type="duplicateValues" dxfId="767" priority="59"/>
    <cfRule type="duplicateValues" dxfId="766" priority="60"/>
  </conditionalFormatting>
  <conditionalFormatting sqref="C1003:C1004">
    <cfRule type="duplicateValues" dxfId="765" priority="58"/>
  </conditionalFormatting>
  <conditionalFormatting sqref="C1005">
    <cfRule type="duplicateValues" dxfId="764" priority="57"/>
  </conditionalFormatting>
  <conditionalFormatting sqref="C1005">
    <cfRule type="duplicateValues" dxfId="763" priority="55"/>
    <cfRule type="duplicateValues" dxfId="762" priority="56"/>
  </conditionalFormatting>
  <conditionalFormatting sqref="C1009:C1011">
    <cfRule type="duplicateValues" dxfId="761" priority="54"/>
  </conditionalFormatting>
  <conditionalFormatting sqref="C1009:C1011">
    <cfRule type="duplicateValues" dxfId="760" priority="53"/>
  </conditionalFormatting>
  <conditionalFormatting sqref="C1009:C1011">
    <cfRule type="duplicateValues" dxfId="759" priority="52"/>
  </conditionalFormatting>
  <conditionalFormatting sqref="C1009:C1011">
    <cfRule type="duplicateValues" dxfId="758" priority="50"/>
    <cfRule type="duplicateValues" dxfId="757" priority="51"/>
  </conditionalFormatting>
  <conditionalFormatting sqref="C1012">
    <cfRule type="duplicateValues" dxfId="756" priority="49"/>
  </conditionalFormatting>
  <conditionalFormatting sqref="C1012:C1018">
    <cfRule type="duplicateValues" dxfId="755" priority="47"/>
    <cfRule type="duplicateValues" dxfId="754" priority="48"/>
  </conditionalFormatting>
  <conditionalFormatting sqref="C1018">
    <cfRule type="duplicateValues" dxfId="753" priority="46"/>
  </conditionalFormatting>
  <conditionalFormatting sqref="C1012">
    <cfRule type="duplicateValues" dxfId="752" priority="45"/>
  </conditionalFormatting>
  <conditionalFormatting sqref="C1019">
    <cfRule type="duplicateValues" dxfId="751" priority="44"/>
  </conditionalFormatting>
  <conditionalFormatting sqref="C1019">
    <cfRule type="duplicateValues" dxfId="750" priority="42"/>
    <cfRule type="duplicateValues" dxfId="749" priority="43"/>
  </conditionalFormatting>
  <conditionalFormatting sqref="C1020">
    <cfRule type="duplicateValues" dxfId="748" priority="41"/>
  </conditionalFormatting>
  <conditionalFormatting sqref="C1020:C1024">
    <cfRule type="duplicateValues" dxfId="747" priority="39"/>
    <cfRule type="duplicateValues" dxfId="746" priority="40"/>
  </conditionalFormatting>
  <conditionalFormatting sqref="C1020:C1024">
    <cfRule type="duplicateValues" dxfId="745" priority="38"/>
  </conditionalFormatting>
  <conditionalFormatting sqref="C1025">
    <cfRule type="duplicateValues" dxfId="744" priority="37"/>
  </conditionalFormatting>
  <conditionalFormatting sqref="C1029">
    <cfRule type="duplicateValues" dxfId="743" priority="36"/>
  </conditionalFormatting>
  <conditionalFormatting sqref="C1029">
    <cfRule type="duplicateValues" dxfId="742" priority="34"/>
    <cfRule type="duplicateValues" dxfId="741" priority="35"/>
  </conditionalFormatting>
  <conditionalFormatting sqref="C1035">
    <cfRule type="duplicateValues" dxfId="740" priority="33"/>
  </conditionalFormatting>
  <conditionalFormatting sqref="C1042">
    <cfRule type="duplicateValues" dxfId="739" priority="32"/>
  </conditionalFormatting>
  <conditionalFormatting sqref="C1048">
    <cfRule type="duplicateValues" dxfId="738" priority="31"/>
  </conditionalFormatting>
  <conditionalFormatting sqref="C1048:C1049">
    <cfRule type="duplicateValues" dxfId="737" priority="29"/>
    <cfRule type="duplicateValues" dxfId="736" priority="30"/>
  </conditionalFormatting>
  <conditionalFormatting sqref="C1048:C1049">
    <cfRule type="duplicateValues" dxfId="735" priority="28"/>
  </conditionalFormatting>
  <conditionalFormatting sqref="C1050">
    <cfRule type="duplicateValues" dxfId="734" priority="27"/>
  </conditionalFormatting>
  <conditionalFormatting sqref="C1050">
    <cfRule type="duplicateValues" dxfId="733" priority="25"/>
    <cfRule type="duplicateValues" dxfId="732" priority="26"/>
  </conditionalFormatting>
  <conditionalFormatting sqref="C1051">
    <cfRule type="duplicateValues" dxfId="731" priority="24"/>
  </conditionalFormatting>
  <conditionalFormatting sqref="C1051">
    <cfRule type="duplicateValues" dxfId="730" priority="22"/>
    <cfRule type="duplicateValues" dxfId="729" priority="23"/>
  </conditionalFormatting>
  <conditionalFormatting sqref="C1055">
    <cfRule type="duplicateValues" dxfId="728" priority="21"/>
  </conditionalFormatting>
  <conditionalFormatting sqref="C1061">
    <cfRule type="duplicateValues" dxfId="727" priority="20"/>
  </conditionalFormatting>
  <conditionalFormatting sqref="C1061">
    <cfRule type="duplicateValues" dxfId="726" priority="18"/>
    <cfRule type="duplicateValues" dxfId="725" priority="19"/>
  </conditionalFormatting>
  <conditionalFormatting sqref="C1061">
    <cfRule type="duplicateValues" dxfId="724" priority="17"/>
  </conditionalFormatting>
  <conditionalFormatting sqref="C1061">
    <cfRule type="duplicateValues" dxfId="723" priority="16"/>
  </conditionalFormatting>
  <conditionalFormatting sqref="C1063">
    <cfRule type="duplicateValues" dxfId="722" priority="15"/>
  </conditionalFormatting>
  <conditionalFormatting sqref="C1063:C1069">
    <cfRule type="duplicateValues" dxfId="721" priority="13"/>
    <cfRule type="duplicateValues" dxfId="720" priority="14"/>
  </conditionalFormatting>
  <conditionalFormatting sqref="C1069">
    <cfRule type="duplicateValues" dxfId="719" priority="12"/>
  </conditionalFormatting>
  <conditionalFormatting sqref="C1063">
    <cfRule type="duplicateValues" dxfId="718" priority="11"/>
  </conditionalFormatting>
  <conditionalFormatting sqref="C1025:C1028">
    <cfRule type="duplicateValues" dxfId="717" priority="9"/>
    <cfRule type="duplicateValues" dxfId="716" priority="10"/>
  </conditionalFormatting>
  <conditionalFormatting sqref="C1025:C1028">
    <cfRule type="duplicateValues" dxfId="715" priority="8"/>
  </conditionalFormatting>
  <conditionalFormatting sqref="C1035:C1041">
    <cfRule type="duplicateValues" dxfId="714" priority="6"/>
    <cfRule type="duplicateValues" dxfId="713" priority="7"/>
  </conditionalFormatting>
  <conditionalFormatting sqref="C1042:C1047">
    <cfRule type="duplicateValues" dxfId="712" priority="4"/>
    <cfRule type="duplicateValues" dxfId="711" priority="5"/>
  </conditionalFormatting>
  <conditionalFormatting sqref="C1055:C1060">
    <cfRule type="duplicateValues" dxfId="710" priority="2"/>
    <cfRule type="duplicateValues" dxfId="709" priority="3"/>
  </conditionalFormatting>
  <conditionalFormatting sqref="C1:C531 C537:C1069">
    <cfRule type="duplicateValues" dxfId="708"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rightToLeft="1" workbookViewId="0">
      <selection activeCell="B8" sqref="B8:B14"/>
    </sheetView>
  </sheetViews>
  <sheetFormatPr defaultRowHeight="26.25" customHeight="1"/>
  <cols>
    <col min="1" max="1" width="3.875" bestFit="1" customWidth="1"/>
    <col min="2" max="2" width="4.375" bestFit="1" customWidth="1"/>
    <col min="3" max="3" width="11.625" bestFit="1" customWidth="1"/>
    <col min="4" max="4" width="31" bestFit="1" customWidth="1"/>
    <col min="6" max="6" width="14.25" bestFit="1" customWidth="1"/>
    <col min="7" max="7" width="9.5" bestFit="1" customWidth="1"/>
  </cols>
  <sheetData>
    <row r="1" spans="1:7" ht="26.25" customHeight="1">
      <c r="A1" s="6" t="s">
        <v>7503</v>
      </c>
      <c r="B1" s="6" t="s">
        <v>1</v>
      </c>
      <c r="C1" s="70" t="s">
        <v>2</v>
      </c>
      <c r="D1" s="70" t="s">
        <v>3</v>
      </c>
      <c r="E1" s="70" t="s">
        <v>4</v>
      </c>
      <c r="F1" s="70" t="s">
        <v>5</v>
      </c>
      <c r="G1" s="70" t="s">
        <v>7502</v>
      </c>
    </row>
    <row r="2" spans="1:7" ht="26.25" customHeight="1">
      <c r="A2" s="61">
        <v>1</v>
      </c>
      <c r="B2" s="156">
        <v>1</v>
      </c>
      <c r="C2" s="156">
        <v>106201</v>
      </c>
      <c r="D2" s="6" t="s">
        <v>4857</v>
      </c>
      <c r="E2" s="6" t="s">
        <v>7</v>
      </c>
      <c r="F2" s="1">
        <v>27842</v>
      </c>
      <c r="G2" s="6"/>
    </row>
    <row r="3" spans="1:7" ht="26.25" customHeight="1">
      <c r="A3" s="61">
        <v>2</v>
      </c>
      <c r="B3" s="162"/>
      <c r="C3" s="162"/>
      <c r="D3" s="61" t="s">
        <v>4858</v>
      </c>
      <c r="E3" s="61" t="s">
        <v>11</v>
      </c>
      <c r="F3" s="2">
        <v>31504</v>
      </c>
      <c r="G3" s="61"/>
    </row>
    <row r="4" spans="1:7" ht="26.25" customHeight="1">
      <c r="A4" s="61">
        <v>3</v>
      </c>
      <c r="B4" s="162"/>
      <c r="C4" s="162"/>
      <c r="D4" s="61" t="s">
        <v>4859</v>
      </c>
      <c r="E4" s="61" t="s">
        <v>20</v>
      </c>
      <c r="F4" s="2">
        <v>41043</v>
      </c>
      <c r="G4" s="61"/>
    </row>
    <row r="5" spans="1:7" ht="26.25" customHeight="1">
      <c r="A5" s="61">
        <v>4</v>
      </c>
      <c r="B5" s="162"/>
      <c r="C5" s="162"/>
      <c r="D5" s="61" t="s">
        <v>4860</v>
      </c>
      <c r="E5" s="61" t="s">
        <v>15</v>
      </c>
      <c r="F5" s="2">
        <v>41464</v>
      </c>
      <c r="G5" s="61"/>
    </row>
    <row r="6" spans="1:7" ht="26.25" customHeight="1">
      <c r="A6" s="61">
        <v>5</v>
      </c>
      <c r="B6" s="162"/>
      <c r="C6" s="162"/>
      <c r="D6" s="61" t="s">
        <v>4861</v>
      </c>
      <c r="E6" s="61" t="s">
        <v>20</v>
      </c>
      <c r="F6" s="2">
        <v>42719</v>
      </c>
      <c r="G6" s="61"/>
    </row>
    <row r="7" spans="1:7" ht="26.25" customHeight="1">
      <c r="A7" s="61">
        <v>6</v>
      </c>
      <c r="B7" s="157"/>
      <c r="C7" s="157"/>
      <c r="D7" s="61" t="s">
        <v>4862</v>
      </c>
      <c r="E7" s="61" t="s">
        <v>15</v>
      </c>
      <c r="F7" s="2">
        <v>43402</v>
      </c>
      <c r="G7" s="61"/>
    </row>
    <row r="8" spans="1:7" ht="26.25" customHeight="1">
      <c r="A8" s="61">
        <v>7</v>
      </c>
      <c r="B8" s="154">
        <v>2</v>
      </c>
      <c r="C8" s="154">
        <v>9585</v>
      </c>
      <c r="D8" s="6" t="s">
        <v>5115</v>
      </c>
      <c r="E8" s="6" t="s">
        <v>7</v>
      </c>
      <c r="F8" s="1">
        <v>28738</v>
      </c>
      <c r="G8" s="6"/>
    </row>
    <row r="9" spans="1:7" ht="26.25" customHeight="1">
      <c r="A9" s="61">
        <v>8</v>
      </c>
      <c r="B9" s="154"/>
      <c r="C9" s="154"/>
      <c r="D9" s="61" t="s">
        <v>5116</v>
      </c>
      <c r="E9" s="61" t="s">
        <v>11</v>
      </c>
      <c r="F9" s="2">
        <v>29986</v>
      </c>
      <c r="G9" s="61"/>
    </row>
    <row r="10" spans="1:7" ht="26.25" customHeight="1">
      <c r="A10" s="61">
        <v>9</v>
      </c>
      <c r="B10" s="154"/>
      <c r="C10" s="154"/>
      <c r="D10" s="61" t="s">
        <v>5117</v>
      </c>
      <c r="E10" s="61" t="s">
        <v>20</v>
      </c>
      <c r="F10" s="2">
        <v>39774</v>
      </c>
      <c r="G10" s="61"/>
    </row>
    <row r="11" spans="1:7" ht="26.25" customHeight="1">
      <c r="A11" s="61">
        <v>10</v>
      </c>
      <c r="B11" s="154"/>
      <c r="C11" s="154"/>
      <c r="D11" s="61" t="s">
        <v>5118</v>
      </c>
      <c r="E11" s="61" t="s">
        <v>15</v>
      </c>
      <c r="F11" s="2">
        <v>40522</v>
      </c>
      <c r="G11" s="61"/>
    </row>
    <row r="12" spans="1:7" ht="26.25" customHeight="1">
      <c r="A12" s="61">
        <v>11</v>
      </c>
      <c r="B12" s="154"/>
      <c r="C12" s="154"/>
      <c r="D12" s="61" t="s">
        <v>5119</v>
      </c>
      <c r="E12" s="61" t="s">
        <v>20</v>
      </c>
      <c r="F12" s="2">
        <v>43278</v>
      </c>
      <c r="G12" s="61"/>
    </row>
    <row r="13" spans="1:7" ht="26.25" customHeight="1">
      <c r="A13" s="61">
        <v>12</v>
      </c>
      <c r="B13" s="154"/>
      <c r="C13" s="154"/>
      <c r="D13" s="61" t="s">
        <v>5120</v>
      </c>
      <c r="E13" s="61" t="s">
        <v>15</v>
      </c>
      <c r="F13" s="2">
        <v>41952</v>
      </c>
      <c r="G13" s="61"/>
    </row>
    <row r="14" spans="1:7" ht="26.25" customHeight="1">
      <c r="A14" s="61">
        <v>13</v>
      </c>
      <c r="B14" s="154"/>
      <c r="C14" s="154"/>
      <c r="D14" s="61" t="s">
        <v>5121</v>
      </c>
      <c r="E14" s="61" t="s">
        <v>20</v>
      </c>
      <c r="F14" s="2">
        <v>44935</v>
      </c>
      <c r="G14" s="61"/>
    </row>
  </sheetData>
  <mergeCells count="4">
    <mergeCell ref="B2:B7"/>
    <mergeCell ref="C2:C7"/>
    <mergeCell ref="B8:B14"/>
    <mergeCell ref="C8:C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165"/>
  <sheetViews>
    <sheetView rightToLeft="1" topLeftCell="A1148" workbookViewId="0">
      <selection activeCell="B1159" sqref="B1159:B1165"/>
    </sheetView>
  </sheetViews>
  <sheetFormatPr defaultRowHeight="14.25"/>
  <cols>
    <col min="1" max="1" width="6.625" bestFit="1" customWidth="1"/>
    <col min="2" max="2" width="5.25" bestFit="1" customWidth="1"/>
    <col min="3" max="3" width="11.625" bestFit="1" customWidth="1"/>
    <col min="4" max="4" width="37.25" bestFit="1" customWidth="1"/>
    <col min="6" max="6" width="15.625" bestFit="1" customWidth="1"/>
    <col min="7" max="7" width="41.5" bestFit="1" customWidth="1"/>
  </cols>
  <sheetData>
    <row r="1" spans="1:7" ht="21">
      <c r="A1" s="6" t="s">
        <v>7503</v>
      </c>
      <c r="B1" s="6"/>
      <c r="C1" s="63" t="s">
        <v>2</v>
      </c>
      <c r="D1" s="63" t="s">
        <v>3</v>
      </c>
      <c r="E1" s="63" t="s">
        <v>4</v>
      </c>
      <c r="F1" s="63" t="s">
        <v>5</v>
      </c>
      <c r="G1" s="3" t="s">
        <v>7502</v>
      </c>
    </row>
    <row r="2" spans="1:7" ht="21">
      <c r="A2" s="61">
        <v>1</v>
      </c>
      <c r="B2" s="158">
        <v>1</v>
      </c>
      <c r="C2" s="158">
        <v>1028</v>
      </c>
      <c r="D2" s="63" t="s">
        <v>5122</v>
      </c>
      <c r="E2" s="63" t="s">
        <v>81</v>
      </c>
      <c r="F2" s="62">
        <v>19360</v>
      </c>
      <c r="G2" s="3" t="s">
        <v>5123</v>
      </c>
    </row>
    <row r="3" spans="1:7" ht="21">
      <c r="A3" s="61">
        <v>2</v>
      </c>
      <c r="B3" s="158"/>
      <c r="C3" s="158"/>
      <c r="D3" s="61" t="s">
        <v>5124</v>
      </c>
      <c r="E3" s="61" t="s">
        <v>91</v>
      </c>
      <c r="F3" s="2">
        <v>33894</v>
      </c>
      <c r="G3" s="60"/>
    </row>
    <row r="4" spans="1:7" ht="21">
      <c r="A4" s="61">
        <v>3</v>
      </c>
      <c r="B4" s="158">
        <v>2</v>
      </c>
      <c r="C4" s="158">
        <v>4255</v>
      </c>
      <c r="D4" s="63" t="s">
        <v>5125</v>
      </c>
      <c r="E4" s="63" t="s">
        <v>81</v>
      </c>
      <c r="F4" s="62">
        <v>23743</v>
      </c>
      <c r="G4" s="3" t="s">
        <v>5123</v>
      </c>
    </row>
    <row r="5" spans="1:7" ht="21">
      <c r="A5" s="61">
        <v>4</v>
      </c>
      <c r="B5" s="158"/>
      <c r="C5" s="158"/>
      <c r="D5" s="61" t="s">
        <v>5126</v>
      </c>
      <c r="E5" s="61" t="s">
        <v>15</v>
      </c>
      <c r="F5" s="2">
        <v>39268</v>
      </c>
      <c r="G5" s="60"/>
    </row>
    <row r="6" spans="1:7" ht="21">
      <c r="A6" s="61">
        <v>5</v>
      </c>
      <c r="B6" s="158">
        <v>3</v>
      </c>
      <c r="C6" s="158">
        <v>4128</v>
      </c>
      <c r="D6" s="63" t="s">
        <v>5127</v>
      </c>
      <c r="E6" s="63" t="s">
        <v>81</v>
      </c>
      <c r="F6" s="62">
        <v>24206</v>
      </c>
      <c r="G6" s="3">
        <v>9</v>
      </c>
    </row>
    <row r="7" spans="1:7" ht="21">
      <c r="A7" s="61">
        <v>6</v>
      </c>
      <c r="B7" s="158"/>
      <c r="C7" s="158"/>
      <c r="D7" s="61" t="s">
        <v>5128</v>
      </c>
      <c r="E7" s="61" t="s">
        <v>15</v>
      </c>
      <c r="F7" s="2">
        <v>37563</v>
      </c>
      <c r="G7" s="60"/>
    </row>
    <row r="8" spans="1:7" ht="21">
      <c r="A8" s="61">
        <v>7</v>
      </c>
      <c r="B8" s="158"/>
      <c r="C8" s="158"/>
      <c r="D8" s="58" t="s">
        <v>5129</v>
      </c>
      <c r="E8" s="58" t="s">
        <v>15</v>
      </c>
      <c r="F8" s="5">
        <v>39687</v>
      </c>
      <c r="G8" s="59"/>
    </row>
    <row r="9" spans="1:7" ht="21">
      <c r="A9" s="61">
        <v>8</v>
      </c>
      <c r="B9" s="158">
        <v>4</v>
      </c>
      <c r="C9" s="158">
        <v>11729</v>
      </c>
      <c r="D9" s="63" t="s">
        <v>5130</v>
      </c>
      <c r="E9" s="6" t="s">
        <v>7</v>
      </c>
      <c r="F9" s="62">
        <v>27679</v>
      </c>
      <c r="G9" s="3">
        <v>9</v>
      </c>
    </row>
    <row r="10" spans="1:7" ht="21">
      <c r="A10" s="61">
        <v>9</v>
      </c>
      <c r="B10" s="158"/>
      <c r="C10" s="158"/>
      <c r="D10" s="5" t="s">
        <v>5131</v>
      </c>
      <c r="E10" s="61" t="s">
        <v>11</v>
      </c>
      <c r="F10" s="5">
        <v>28737</v>
      </c>
      <c r="G10" s="59"/>
    </row>
    <row r="11" spans="1:7" ht="21">
      <c r="A11" s="61">
        <v>10</v>
      </c>
      <c r="B11" s="158"/>
      <c r="C11" s="158"/>
      <c r="D11" s="5" t="s">
        <v>5132</v>
      </c>
      <c r="E11" s="61" t="s">
        <v>20</v>
      </c>
      <c r="F11" s="5">
        <v>38574</v>
      </c>
      <c r="G11" s="59"/>
    </row>
    <row r="12" spans="1:7" ht="21">
      <c r="A12" s="61">
        <v>11</v>
      </c>
      <c r="B12" s="158"/>
      <c r="C12" s="158"/>
      <c r="D12" s="5" t="s">
        <v>5133</v>
      </c>
      <c r="E12" s="61" t="s">
        <v>15</v>
      </c>
      <c r="F12" s="5">
        <v>46390</v>
      </c>
      <c r="G12" s="59"/>
    </row>
    <row r="13" spans="1:7" ht="21">
      <c r="A13" s="61">
        <v>12</v>
      </c>
      <c r="B13" s="158"/>
      <c r="C13" s="158"/>
      <c r="D13" s="5" t="s">
        <v>5134</v>
      </c>
      <c r="E13" s="61" t="s">
        <v>15</v>
      </c>
      <c r="F13" s="5">
        <v>40789</v>
      </c>
      <c r="G13" s="59"/>
    </row>
    <row r="14" spans="1:7" ht="21">
      <c r="A14" s="61">
        <v>13</v>
      </c>
      <c r="B14" s="158"/>
      <c r="C14" s="158"/>
      <c r="D14" s="5" t="s">
        <v>5135</v>
      </c>
      <c r="E14" s="61" t="s">
        <v>15</v>
      </c>
      <c r="F14" s="5">
        <v>41190</v>
      </c>
      <c r="G14" s="59"/>
    </row>
    <row r="15" spans="1:7" ht="21">
      <c r="A15" s="61">
        <v>14</v>
      </c>
      <c r="B15" s="158"/>
      <c r="C15" s="158"/>
      <c r="D15" s="5" t="s">
        <v>5136</v>
      </c>
      <c r="E15" s="61" t="s">
        <v>5062</v>
      </c>
      <c r="F15" s="2">
        <v>15707</v>
      </c>
      <c r="G15" s="60"/>
    </row>
    <row r="16" spans="1:7" ht="21">
      <c r="A16" s="61">
        <v>15</v>
      </c>
      <c r="B16" s="158">
        <v>5</v>
      </c>
      <c r="C16" s="158">
        <v>105487</v>
      </c>
      <c r="D16" s="63" t="s">
        <v>5137</v>
      </c>
      <c r="E16" s="63" t="s">
        <v>81</v>
      </c>
      <c r="F16" s="62">
        <v>36125</v>
      </c>
      <c r="G16" s="3">
        <v>9</v>
      </c>
    </row>
    <row r="17" spans="1:7" ht="21">
      <c r="A17" s="61">
        <v>16</v>
      </c>
      <c r="B17" s="158"/>
      <c r="C17" s="158"/>
      <c r="D17" s="61" t="s">
        <v>5138</v>
      </c>
      <c r="E17" s="61" t="s">
        <v>5082</v>
      </c>
      <c r="F17" s="2">
        <v>22139</v>
      </c>
      <c r="G17" s="60"/>
    </row>
    <row r="18" spans="1:7" ht="21">
      <c r="A18" s="61">
        <v>17</v>
      </c>
      <c r="B18" s="158"/>
      <c r="C18" s="158"/>
      <c r="D18" s="58" t="s">
        <v>5139</v>
      </c>
      <c r="E18" s="58" t="s">
        <v>5062</v>
      </c>
      <c r="F18" s="5">
        <v>23012</v>
      </c>
      <c r="G18" s="59"/>
    </row>
    <row r="19" spans="1:7" ht="21">
      <c r="A19" s="61">
        <v>18</v>
      </c>
      <c r="B19" s="158">
        <v>6</v>
      </c>
      <c r="C19" s="158">
        <v>105670</v>
      </c>
      <c r="D19" s="63" t="s">
        <v>5140</v>
      </c>
      <c r="E19" s="63" t="s">
        <v>7</v>
      </c>
      <c r="F19" s="62">
        <v>34716</v>
      </c>
      <c r="G19" s="3">
        <v>9</v>
      </c>
    </row>
    <row r="20" spans="1:7" ht="21">
      <c r="A20" s="61">
        <v>19</v>
      </c>
      <c r="B20" s="158"/>
      <c r="C20" s="158"/>
      <c r="D20" s="61" t="s">
        <v>5141</v>
      </c>
      <c r="E20" s="61" t="s">
        <v>5062</v>
      </c>
      <c r="F20" s="2">
        <v>22798</v>
      </c>
      <c r="G20" s="60"/>
    </row>
    <row r="21" spans="1:7" ht="21">
      <c r="A21" s="61">
        <v>20</v>
      </c>
      <c r="B21" s="158"/>
      <c r="C21" s="158"/>
      <c r="D21" s="58" t="s">
        <v>5142</v>
      </c>
      <c r="E21" s="58" t="s">
        <v>11</v>
      </c>
      <c r="F21" s="5">
        <v>37591</v>
      </c>
      <c r="G21" s="59"/>
    </row>
    <row r="22" spans="1:7" ht="21">
      <c r="A22" s="61">
        <v>21</v>
      </c>
      <c r="B22" s="158">
        <v>7</v>
      </c>
      <c r="C22" s="158">
        <v>9658</v>
      </c>
      <c r="D22" s="63" t="s">
        <v>5143</v>
      </c>
      <c r="E22" s="62" t="s">
        <v>7</v>
      </c>
      <c r="F22" s="62">
        <v>27431</v>
      </c>
      <c r="G22" s="3">
        <v>9</v>
      </c>
    </row>
    <row r="23" spans="1:7" ht="21">
      <c r="A23" s="61">
        <v>22</v>
      </c>
      <c r="B23" s="158"/>
      <c r="C23" s="158"/>
      <c r="D23" s="5" t="s">
        <v>5144</v>
      </c>
      <c r="E23" s="5" t="s">
        <v>5062</v>
      </c>
      <c r="F23" s="5">
        <v>19360</v>
      </c>
      <c r="G23" s="59"/>
    </row>
    <row r="24" spans="1:7" ht="21">
      <c r="A24" s="61">
        <v>23</v>
      </c>
      <c r="B24" s="158"/>
      <c r="C24" s="158"/>
      <c r="D24" s="5" t="s">
        <v>5145</v>
      </c>
      <c r="E24" s="5" t="s">
        <v>11</v>
      </c>
      <c r="F24" s="5">
        <v>28818</v>
      </c>
      <c r="G24" s="59"/>
    </row>
    <row r="25" spans="1:7" ht="21">
      <c r="A25" s="61">
        <v>24</v>
      </c>
      <c r="B25" s="158"/>
      <c r="C25" s="158"/>
      <c r="D25" s="5" t="s">
        <v>5146</v>
      </c>
      <c r="E25" s="5" t="s">
        <v>15</v>
      </c>
      <c r="F25" s="5">
        <v>38504</v>
      </c>
      <c r="G25" s="59"/>
    </row>
    <row r="26" spans="1:7" ht="21">
      <c r="A26" s="61">
        <v>25</v>
      </c>
      <c r="B26" s="158">
        <v>8</v>
      </c>
      <c r="C26" s="158">
        <v>4224</v>
      </c>
      <c r="D26" s="63" t="s">
        <v>5147</v>
      </c>
      <c r="E26" s="63" t="s">
        <v>81</v>
      </c>
      <c r="F26" s="62">
        <v>25508</v>
      </c>
      <c r="G26" s="3">
        <v>9</v>
      </c>
    </row>
    <row r="27" spans="1:7" ht="21">
      <c r="A27" s="61">
        <v>26</v>
      </c>
      <c r="B27" s="158"/>
      <c r="C27" s="158"/>
      <c r="D27" s="61" t="s">
        <v>5148</v>
      </c>
      <c r="E27" s="61" t="s">
        <v>5062</v>
      </c>
      <c r="F27" s="2">
        <v>16803</v>
      </c>
      <c r="G27" s="60"/>
    </row>
    <row r="28" spans="1:7" ht="21">
      <c r="A28" s="61">
        <v>27</v>
      </c>
      <c r="B28" s="158">
        <v>9</v>
      </c>
      <c r="C28" s="158">
        <v>9004</v>
      </c>
      <c r="D28" s="63" t="s">
        <v>5149</v>
      </c>
      <c r="E28" s="62" t="s">
        <v>7</v>
      </c>
      <c r="F28" s="62">
        <v>29432</v>
      </c>
      <c r="G28" s="3">
        <v>9</v>
      </c>
    </row>
    <row r="29" spans="1:7" ht="21">
      <c r="A29" s="61">
        <v>28</v>
      </c>
      <c r="B29" s="158"/>
      <c r="C29" s="158"/>
      <c r="D29" s="5" t="s">
        <v>5150</v>
      </c>
      <c r="E29" s="5" t="s">
        <v>11</v>
      </c>
      <c r="F29" s="5">
        <v>30406</v>
      </c>
      <c r="G29" s="59"/>
    </row>
    <row r="30" spans="1:7" ht="21">
      <c r="A30" s="61">
        <v>29</v>
      </c>
      <c r="B30" s="158"/>
      <c r="C30" s="158"/>
      <c r="D30" s="5" t="s">
        <v>5151</v>
      </c>
      <c r="E30" s="5" t="s">
        <v>15</v>
      </c>
      <c r="F30" s="5">
        <v>41879</v>
      </c>
      <c r="G30" s="59"/>
    </row>
    <row r="31" spans="1:7" ht="21">
      <c r="A31" s="61">
        <v>30</v>
      </c>
      <c r="B31" s="158"/>
      <c r="C31" s="158"/>
      <c r="D31" s="5" t="s">
        <v>5152</v>
      </c>
      <c r="E31" s="5" t="s">
        <v>20</v>
      </c>
      <c r="F31" s="5">
        <v>42756</v>
      </c>
      <c r="G31" s="59"/>
    </row>
    <row r="32" spans="1:7" ht="21">
      <c r="A32" s="61">
        <v>31</v>
      </c>
      <c r="B32" s="158"/>
      <c r="C32" s="158"/>
      <c r="D32" s="5" t="s">
        <v>5153</v>
      </c>
      <c r="E32" s="5" t="s">
        <v>15</v>
      </c>
      <c r="F32" s="5">
        <v>43297</v>
      </c>
      <c r="G32" s="59"/>
    </row>
    <row r="33" spans="1:7" ht="21">
      <c r="A33" s="61">
        <v>32</v>
      </c>
      <c r="B33" s="158">
        <v>10</v>
      </c>
      <c r="C33" s="158">
        <v>3870</v>
      </c>
      <c r="D33" s="6" t="s">
        <v>5154</v>
      </c>
      <c r="E33" s="62" t="s">
        <v>7</v>
      </c>
      <c r="F33" s="62">
        <v>26970</v>
      </c>
      <c r="G33" s="3">
        <v>9</v>
      </c>
    </row>
    <row r="34" spans="1:7" ht="21">
      <c r="A34" s="61">
        <v>33</v>
      </c>
      <c r="B34" s="158"/>
      <c r="C34" s="158"/>
      <c r="D34" s="61" t="s">
        <v>5155</v>
      </c>
      <c r="E34" s="5" t="s">
        <v>11</v>
      </c>
      <c r="F34" s="5">
        <v>26474</v>
      </c>
      <c r="G34" s="59"/>
    </row>
    <row r="35" spans="1:7" ht="21">
      <c r="A35" s="61">
        <v>34</v>
      </c>
      <c r="B35" s="158"/>
      <c r="C35" s="158"/>
      <c r="D35" s="61" t="s">
        <v>5156</v>
      </c>
      <c r="E35" s="5" t="s">
        <v>5062</v>
      </c>
      <c r="F35" s="5">
        <v>17168</v>
      </c>
      <c r="G35" s="59"/>
    </row>
    <row r="36" spans="1:7" ht="21">
      <c r="A36" s="61">
        <v>35</v>
      </c>
      <c r="B36" s="158"/>
      <c r="C36" s="158"/>
      <c r="D36" s="61" t="s">
        <v>5157</v>
      </c>
      <c r="E36" s="5" t="s">
        <v>15</v>
      </c>
      <c r="F36" s="5">
        <v>36653</v>
      </c>
      <c r="G36" s="59"/>
    </row>
    <row r="37" spans="1:7" ht="21">
      <c r="A37" s="61">
        <v>36</v>
      </c>
      <c r="B37" s="158"/>
      <c r="C37" s="158"/>
      <c r="D37" s="61" t="s">
        <v>5158</v>
      </c>
      <c r="E37" s="5" t="s">
        <v>15</v>
      </c>
      <c r="F37" s="5">
        <v>37469</v>
      </c>
      <c r="G37" s="59"/>
    </row>
    <row r="38" spans="1:7" ht="21">
      <c r="A38" s="61">
        <v>37</v>
      </c>
      <c r="B38" s="158"/>
      <c r="C38" s="158"/>
      <c r="D38" s="61" t="s">
        <v>5159</v>
      </c>
      <c r="E38" s="5" t="s">
        <v>20</v>
      </c>
      <c r="F38" s="5">
        <v>38992</v>
      </c>
      <c r="G38" s="59"/>
    </row>
    <row r="39" spans="1:7" ht="21">
      <c r="A39" s="61">
        <v>38</v>
      </c>
      <c r="B39" s="158"/>
      <c r="C39" s="158"/>
      <c r="D39" s="61" t="s">
        <v>5160</v>
      </c>
      <c r="E39" s="5" t="s">
        <v>15</v>
      </c>
      <c r="F39" s="5">
        <v>39610</v>
      </c>
      <c r="G39" s="59"/>
    </row>
    <row r="40" spans="1:7" ht="21">
      <c r="A40" s="61">
        <v>39</v>
      </c>
      <c r="B40" s="158"/>
      <c r="C40" s="158"/>
      <c r="D40" s="5" t="s">
        <v>5161</v>
      </c>
      <c r="E40" s="5" t="s">
        <v>20</v>
      </c>
      <c r="F40" s="5">
        <v>40418</v>
      </c>
      <c r="G40" s="59"/>
    </row>
    <row r="41" spans="1:7" ht="21">
      <c r="A41" s="61">
        <v>40</v>
      </c>
      <c r="B41" s="158">
        <v>11</v>
      </c>
      <c r="C41" s="158">
        <v>4107</v>
      </c>
      <c r="D41" s="63" t="s">
        <v>5162</v>
      </c>
      <c r="E41" s="63" t="s">
        <v>81</v>
      </c>
      <c r="F41" s="62">
        <v>26526</v>
      </c>
      <c r="G41" s="3">
        <v>9</v>
      </c>
    </row>
    <row r="42" spans="1:7" ht="21">
      <c r="A42" s="61">
        <v>41</v>
      </c>
      <c r="B42" s="158"/>
      <c r="C42" s="158"/>
      <c r="D42" s="61" t="s">
        <v>5163</v>
      </c>
      <c r="E42" s="61" t="s">
        <v>20</v>
      </c>
      <c r="F42" s="2">
        <v>41260</v>
      </c>
      <c r="G42" s="60"/>
    </row>
    <row r="43" spans="1:7" ht="21">
      <c r="A43" s="61">
        <v>42</v>
      </c>
      <c r="B43" s="158"/>
      <c r="C43" s="158"/>
      <c r="D43" s="58" t="s">
        <v>5164</v>
      </c>
      <c r="E43" s="58" t="s">
        <v>20</v>
      </c>
      <c r="F43" s="5">
        <v>42084</v>
      </c>
      <c r="G43" s="59"/>
    </row>
    <row r="44" spans="1:7" ht="21">
      <c r="A44" s="61">
        <v>43</v>
      </c>
      <c r="B44" s="158">
        <v>12</v>
      </c>
      <c r="C44" s="158">
        <v>105642</v>
      </c>
      <c r="D44" s="63" t="s">
        <v>5165</v>
      </c>
      <c r="E44" s="63" t="s">
        <v>81</v>
      </c>
      <c r="F44" s="62">
        <v>32757</v>
      </c>
      <c r="G44" s="3">
        <v>9</v>
      </c>
    </row>
    <row r="45" spans="1:7" ht="21">
      <c r="A45" s="61">
        <v>44</v>
      </c>
      <c r="B45" s="158"/>
      <c r="C45" s="158"/>
      <c r="D45" s="61" t="s">
        <v>5166</v>
      </c>
      <c r="E45" s="61" t="s">
        <v>5082</v>
      </c>
      <c r="F45" s="2">
        <v>19146</v>
      </c>
      <c r="G45" s="60"/>
    </row>
    <row r="46" spans="1:7" ht="21">
      <c r="A46" s="61">
        <v>45</v>
      </c>
      <c r="B46" s="158"/>
      <c r="C46" s="158"/>
      <c r="D46" s="58" t="s">
        <v>5167</v>
      </c>
      <c r="E46" s="58" t="s">
        <v>5062</v>
      </c>
      <c r="F46" s="5">
        <v>21702</v>
      </c>
      <c r="G46" s="59"/>
    </row>
    <row r="47" spans="1:7" ht="21">
      <c r="A47" s="61">
        <v>46</v>
      </c>
      <c r="B47" s="158">
        <v>13</v>
      </c>
      <c r="C47" s="158">
        <v>9114</v>
      </c>
      <c r="D47" s="63" t="s">
        <v>5168</v>
      </c>
      <c r="E47" s="62" t="s">
        <v>7</v>
      </c>
      <c r="F47" s="62">
        <v>32426</v>
      </c>
      <c r="G47" s="3">
        <v>9</v>
      </c>
    </row>
    <row r="48" spans="1:7" ht="21">
      <c r="A48" s="61">
        <v>47</v>
      </c>
      <c r="B48" s="158"/>
      <c r="C48" s="158"/>
      <c r="D48" s="5" t="s">
        <v>5169</v>
      </c>
      <c r="E48" s="5" t="s">
        <v>212</v>
      </c>
      <c r="F48" s="5">
        <v>35420</v>
      </c>
      <c r="G48" s="59"/>
    </row>
    <row r="49" spans="1:7" ht="21">
      <c r="A49" s="61">
        <v>48</v>
      </c>
      <c r="B49" s="158"/>
      <c r="C49" s="158"/>
      <c r="D49" s="5" t="s">
        <v>5170</v>
      </c>
      <c r="E49" s="5" t="s">
        <v>15</v>
      </c>
      <c r="F49" s="5">
        <v>44456</v>
      </c>
      <c r="G49" s="59"/>
    </row>
    <row r="50" spans="1:7" ht="21">
      <c r="A50" s="61">
        <v>49</v>
      </c>
      <c r="B50" s="158"/>
      <c r="C50" s="158"/>
      <c r="D50" s="5" t="s">
        <v>5171</v>
      </c>
      <c r="E50" s="5" t="s">
        <v>20</v>
      </c>
      <c r="F50" s="5">
        <v>45543</v>
      </c>
      <c r="G50" s="59"/>
    </row>
    <row r="51" spans="1:7" ht="21">
      <c r="A51" s="61">
        <v>50</v>
      </c>
      <c r="B51" s="158">
        <v>14</v>
      </c>
      <c r="C51" s="158">
        <v>104140</v>
      </c>
      <c r="D51" s="6" t="s">
        <v>5172</v>
      </c>
      <c r="E51" s="62" t="s">
        <v>7</v>
      </c>
      <c r="F51" s="62">
        <v>33584</v>
      </c>
      <c r="G51" s="3">
        <v>9</v>
      </c>
    </row>
    <row r="52" spans="1:7" ht="21">
      <c r="A52" s="61">
        <v>51</v>
      </c>
      <c r="B52" s="158"/>
      <c r="C52" s="158"/>
      <c r="D52" s="61" t="s">
        <v>5173</v>
      </c>
      <c r="E52" s="5" t="s">
        <v>5082</v>
      </c>
      <c r="F52" s="5">
        <v>20211</v>
      </c>
      <c r="G52" s="59"/>
    </row>
    <row r="53" spans="1:7" ht="21">
      <c r="A53" s="61">
        <v>52</v>
      </c>
      <c r="B53" s="158"/>
      <c r="C53" s="158"/>
      <c r="D53" s="61" t="s">
        <v>5174</v>
      </c>
      <c r="E53" s="5" t="s">
        <v>5062</v>
      </c>
      <c r="F53" s="5">
        <v>22647</v>
      </c>
      <c r="G53" s="59"/>
    </row>
    <row r="54" spans="1:7" ht="21">
      <c r="A54" s="61">
        <v>53</v>
      </c>
      <c r="B54" s="158"/>
      <c r="C54" s="158"/>
      <c r="D54" s="61" t="s">
        <v>5175</v>
      </c>
      <c r="E54" s="5" t="s">
        <v>5176</v>
      </c>
      <c r="F54" s="5">
        <v>36967</v>
      </c>
      <c r="G54" s="59"/>
    </row>
    <row r="55" spans="1:7" ht="21">
      <c r="A55" s="61">
        <v>54</v>
      </c>
      <c r="B55" s="158"/>
      <c r="C55" s="158"/>
      <c r="D55" s="61" t="s">
        <v>5177</v>
      </c>
      <c r="E55" s="5" t="s">
        <v>5178</v>
      </c>
      <c r="F55" s="5">
        <v>45879</v>
      </c>
      <c r="G55" s="59"/>
    </row>
    <row r="56" spans="1:7" ht="21">
      <c r="A56" s="61">
        <v>55</v>
      </c>
      <c r="B56" s="158">
        <v>15</v>
      </c>
      <c r="C56" s="158">
        <v>106010</v>
      </c>
      <c r="D56" s="63" t="s">
        <v>5179</v>
      </c>
      <c r="E56" s="63" t="s">
        <v>388</v>
      </c>
      <c r="F56" s="62" t="s">
        <v>5180</v>
      </c>
      <c r="G56" s="3">
        <v>9</v>
      </c>
    </row>
    <row r="57" spans="1:7" ht="21">
      <c r="A57" s="61">
        <v>56</v>
      </c>
      <c r="B57" s="158"/>
      <c r="C57" s="158"/>
      <c r="D57" s="61" t="s">
        <v>5181</v>
      </c>
      <c r="E57" s="61" t="s">
        <v>5082</v>
      </c>
      <c r="F57" s="2">
        <v>23326</v>
      </c>
      <c r="G57" s="60"/>
    </row>
    <row r="58" spans="1:7" ht="21">
      <c r="A58" s="61">
        <v>57</v>
      </c>
      <c r="B58" s="158"/>
      <c r="C58" s="158"/>
      <c r="D58" s="58" t="s">
        <v>5182</v>
      </c>
      <c r="E58" s="58" t="s">
        <v>5062</v>
      </c>
      <c r="F58" s="5">
        <v>24333</v>
      </c>
      <c r="G58" s="59"/>
    </row>
    <row r="59" spans="1:7" ht="21">
      <c r="A59" s="61">
        <v>58</v>
      </c>
      <c r="B59" s="158">
        <v>16</v>
      </c>
      <c r="C59" s="158">
        <v>5085</v>
      </c>
      <c r="D59" s="63" t="s">
        <v>5183</v>
      </c>
      <c r="E59" s="62" t="s">
        <v>7</v>
      </c>
      <c r="F59" s="62">
        <v>25276</v>
      </c>
      <c r="G59" s="3">
        <v>9</v>
      </c>
    </row>
    <row r="60" spans="1:7" ht="21">
      <c r="A60" s="61">
        <v>59</v>
      </c>
      <c r="B60" s="158"/>
      <c r="C60" s="158"/>
      <c r="D60" s="5" t="s">
        <v>5184</v>
      </c>
      <c r="E60" s="5" t="s">
        <v>5176</v>
      </c>
      <c r="F60" s="5">
        <v>25588</v>
      </c>
      <c r="G60" s="59"/>
    </row>
    <row r="61" spans="1:7" ht="21">
      <c r="A61" s="61">
        <v>60</v>
      </c>
      <c r="B61" s="158"/>
      <c r="C61" s="158"/>
      <c r="D61" s="5" t="s">
        <v>5185</v>
      </c>
      <c r="E61" s="7" t="s">
        <v>5186</v>
      </c>
      <c r="F61" s="5">
        <v>38123</v>
      </c>
      <c r="G61" s="59"/>
    </row>
    <row r="62" spans="1:7" ht="21">
      <c r="A62" s="61">
        <v>61</v>
      </c>
      <c r="B62" s="158"/>
      <c r="C62" s="158"/>
      <c r="D62" s="5" t="s">
        <v>5187</v>
      </c>
      <c r="E62" s="7" t="s">
        <v>5186</v>
      </c>
      <c r="F62" s="5">
        <v>39205</v>
      </c>
      <c r="G62" s="59"/>
    </row>
    <row r="63" spans="1:7" ht="21">
      <c r="A63" s="61">
        <v>62</v>
      </c>
      <c r="B63" s="158"/>
      <c r="C63" s="158"/>
      <c r="D63" s="5" t="s">
        <v>5188</v>
      </c>
      <c r="E63" s="7" t="s">
        <v>5186</v>
      </c>
      <c r="F63" s="5">
        <v>40138</v>
      </c>
      <c r="G63" s="59"/>
    </row>
    <row r="64" spans="1:7" ht="21">
      <c r="A64" s="61">
        <v>63</v>
      </c>
      <c r="B64" s="158"/>
      <c r="C64" s="158"/>
      <c r="D64" s="5" t="s">
        <v>5189</v>
      </c>
      <c r="E64" s="7" t="s">
        <v>5062</v>
      </c>
      <c r="F64" s="5">
        <v>18264</v>
      </c>
      <c r="G64" s="59"/>
    </row>
    <row r="65" spans="1:7" ht="21">
      <c r="A65" s="61">
        <v>64</v>
      </c>
      <c r="B65" s="158">
        <v>17</v>
      </c>
      <c r="C65" s="158">
        <v>9316</v>
      </c>
      <c r="D65" s="63" t="s">
        <v>5190</v>
      </c>
      <c r="E65" s="6" t="s">
        <v>183</v>
      </c>
      <c r="F65" s="1">
        <v>24715</v>
      </c>
      <c r="G65" s="3">
        <v>9</v>
      </c>
    </row>
    <row r="66" spans="1:7" ht="21">
      <c r="A66" s="61">
        <v>65</v>
      </c>
      <c r="B66" s="158"/>
      <c r="C66" s="158"/>
      <c r="D66" s="61" t="s">
        <v>5191</v>
      </c>
      <c r="E66" s="61" t="s">
        <v>5176</v>
      </c>
      <c r="F66" s="2">
        <v>24903</v>
      </c>
      <c r="G66" s="60"/>
    </row>
    <row r="67" spans="1:7" ht="21">
      <c r="A67" s="61">
        <v>66</v>
      </c>
      <c r="B67" s="158"/>
      <c r="C67" s="158"/>
      <c r="D67" s="58" t="s">
        <v>5192</v>
      </c>
      <c r="E67" s="61" t="s">
        <v>5062</v>
      </c>
      <c r="F67" s="5">
        <v>18264</v>
      </c>
      <c r="G67" s="59"/>
    </row>
    <row r="68" spans="1:7" ht="21">
      <c r="A68" s="61">
        <v>67</v>
      </c>
      <c r="B68" s="158">
        <v>18</v>
      </c>
      <c r="C68" s="158">
        <v>9940</v>
      </c>
      <c r="D68" s="6" t="s">
        <v>5193</v>
      </c>
      <c r="E68" s="6" t="s">
        <v>7</v>
      </c>
      <c r="F68" s="62">
        <v>30358</v>
      </c>
      <c r="G68" s="3">
        <v>9</v>
      </c>
    </row>
    <row r="69" spans="1:7" ht="21">
      <c r="A69" s="61">
        <v>68</v>
      </c>
      <c r="B69" s="158"/>
      <c r="C69" s="158"/>
      <c r="D69" s="5" t="s">
        <v>5194</v>
      </c>
      <c r="E69" s="61" t="s">
        <v>5176</v>
      </c>
      <c r="F69" s="5">
        <v>30968</v>
      </c>
      <c r="G69" s="59"/>
    </row>
    <row r="70" spans="1:7" ht="21">
      <c r="A70" s="61">
        <v>69</v>
      </c>
      <c r="B70" s="158"/>
      <c r="C70" s="158"/>
      <c r="D70" s="5" t="s">
        <v>5195</v>
      </c>
      <c r="E70" s="61" t="s">
        <v>5062</v>
      </c>
      <c r="F70" s="5">
        <v>20855</v>
      </c>
      <c r="G70" s="59"/>
    </row>
    <row r="71" spans="1:7" ht="21">
      <c r="A71" s="61">
        <v>70</v>
      </c>
      <c r="B71" s="158"/>
      <c r="C71" s="158"/>
      <c r="D71" s="5" t="s">
        <v>5196</v>
      </c>
      <c r="E71" s="61" t="s">
        <v>5186</v>
      </c>
      <c r="F71" s="5">
        <v>41942</v>
      </c>
      <c r="G71" s="59"/>
    </row>
    <row r="72" spans="1:7" ht="21">
      <c r="A72" s="61">
        <v>71</v>
      </c>
      <c r="B72" s="158"/>
      <c r="C72" s="158"/>
      <c r="D72" s="5" t="s">
        <v>5197</v>
      </c>
      <c r="E72" s="61" t="s">
        <v>5186</v>
      </c>
      <c r="F72" s="5">
        <v>42511</v>
      </c>
      <c r="G72" s="59"/>
    </row>
    <row r="73" spans="1:7" ht="21">
      <c r="A73" s="61">
        <v>72</v>
      </c>
      <c r="B73" s="158"/>
      <c r="C73" s="158"/>
      <c r="D73" s="5" t="s">
        <v>5198</v>
      </c>
      <c r="E73" s="61" t="s">
        <v>5178</v>
      </c>
      <c r="F73" s="5">
        <v>43268</v>
      </c>
      <c r="G73" s="59"/>
    </row>
    <row r="74" spans="1:7" ht="21">
      <c r="A74" s="61">
        <v>73</v>
      </c>
      <c r="B74" s="158"/>
      <c r="C74" s="158"/>
      <c r="D74" s="5" t="s">
        <v>5199</v>
      </c>
      <c r="E74" s="61" t="s">
        <v>5186</v>
      </c>
      <c r="F74" s="2">
        <v>45373</v>
      </c>
      <c r="G74" s="60"/>
    </row>
    <row r="75" spans="1:7" ht="21">
      <c r="A75" s="61">
        <v>74</v>
      </c>
      <c r="B75" s="158">
        <v>19</v>
      </c>
      <c r="C75" s="158">
        <v>106131</v>
      </c>
      <c r="D75" s="63" t="s">
        <v>5200</v>
      </c>
      <c r="E75" s="63" t="s">
        <v>7</v>
      </c>
      <c r="F75" s="1">
        <v>35624</v>
      </c>
      <c r="G75" s="3">
        <v>9</v>
      </c>
    </row>
    <row r="76" spans="1:7" ht="21">
      <c r="A76" s="61">
        <v>75</v>
      </c>
      <c r="B76" s="158"/>
      <c r="C76" s="158"/>
      <c r="D76" s="61" t="s">
        <v>5201</v>
      </c>
      <c r="E76" s="61" t="s">
        <v>5082</v>
      </c>
      <c r="F76" s="2">
        <v>25315</v>
      </c>
      <c r="G76" s="60"/>
    </row>
    <row r="77" spans="1:7" ht="21">
      <c r="A77" s="61">
        <v>76</v>
      </c>
      <c r="B77" s="158"/>
      <c r="C77" s="158"/>
      <c r="D77" s="58" t="s">
        <v>5202</v>
      </c>
      <c r="E77" s="61" t="s">
        <v>5062</v>
      </c>
      <c r="F77" s="5">
        <v>26264</v>
      </c>
      <c r="G77" s="59"/>
    </row>
    <row r="78" spans="1:7" ht="21">
      <c r="A78" s="61">
        <v>77</v>
      </c>
      <c r="B78" s="158">
        <v>20</v>
      </c>
      <c r="C78" s="158">
        <v>104607</v>
      </c>
      <c r="D78" s="62" t="s">
        <v>5203</v>
      </c>
      <c r="E78" s="62" t="s">
        <v>7</v>
      </c>
      <c r="F78" s="62">
        <v>33530</v>
      </c>
      <c r="G78" s="3">
        <v>9</v>
      </c>
    </row>
    <row r="79" spans="1:7" ht="21">
      <c r="A79" s="61">
        <v>78</v>
      </c>
      <c r="B79" s="158"/>
      <c r="C79" s="158"/>
      <c r="D79" s="61" t="s">
        <v>5204</v>
      </c>
      <c r="E79" s="5" t="s">
        <v>5176</v>
      </c>
      <c r="F79" s="5">
        <v>34407</v>
      </c>
      <c r="G79" s="59"/>
    </row>
    <row r="80" spans="1:7" ht="21">
      <c r="A80" s="61">
        <v>79</v>
      </c>
      <c r="B80" s="158"/>
      <c r="C80" s="158"/>
      <c r="D80" s="61" t="s">
        <v>5205</v>
      </c>
      <c r="E80" s="5" t="s">
        <v>5178</v>
      </c>
      <c r="F80" s="5">
        <v>45126</v>
      </c>
      <c r="G80" s="59"/>
    </row>
    <row r="81" spans="1:7" ht="21">
      <c r="A81" s="61">
        <v>80</v>
      </c>
      <c r="B81" s="158"/>
      <c r="C81" s="158"/>
      <c r="D81" s="61" t="s">
        <v>5206</v>
      </c>
      <c r="E81" s="5" t="s">
        <v>5082</v>
      </c>
      <c r="F81" s="5">
        <v>22839</v>
      </c>
      <c r="G81" s="59"/>
    </row>
    <row r="82" spans="1:7" ht="21">
      <c r="A82" s="61">
        <v>81</v>
      </c>
      <c r="B82" s="158"/>
      <c r="C82" s="158"/>
      <c r="D82" s="61" t="s">
        <v>5207</v>
      </c>
      <c r="E82" s="5" t="s">
        <v>5062</v>
      </c>
      <c r="F82" s="5">
        <v>23872</v>
      </c>
      <c r="G82" s="59"/>
    </row>
    <row r="83" spans="1:7" ht="21">
      <c r="A83" s="61">
        <v>82</v>
      </c>
      <c r="B83" s="158">
        <v>21</v>
      </c>
      <c r="C83" s="158">
        <v>105490</v>
      </c>
      <c r="D83" s="62" t="s">
        <v>5208</v>
      </c>
      <c r="E83" s="62" t="s">
        <v>7</v>
      </c>
      <c r="F83" s="62">
        <v>34946</v>
      </c>
      <c r="G83" s="3">
        <v>9</v>
      </c>
    </row>
    <row r="84" spans="1:7" ht="21">
      <c r="A84" s="61">
        <v>83</v>
      </c>
      <c r="B84" s="158"/>
      <c r="C84" s="158"/>
      <c r="D84" s="61" t="s">
        <v>5209</v>
      </c>
      <c r="E84" s="5" t="s">
        <v>5176</v>
      </c>
      <c r="F84" s="5">
        <v>37154</v>
      </c>
      <c r="G84" s="59"/>
    </row>
    <row r="85" spans="1:7" ht="21">
      <c r="A85" s="61">
        <v>84</v>
      </c>
      <c r="B85" s="158"/>
      <c r="C85" s="158"/>
      <c r="D85" s="61" t="s">
        <v>5210</v>
      </c>
      <c r="E85" s="5" t="s">
        <v>5178</v>
      </c>
      <c r="F85" s="5">
        <v>45546</v>
      </c>
      <c r="G85" s="59"/>
    </row>
    <row r="86" spans="1:7" ht="21">
      <c r="A86" s="61">
        <v>85</v>
      </c>
      <c r="B86" s="158"/>
      <c r="C86" s="158"/>
      <c r="D86" s="61" t="s">
        <v>5211</v>
      </c>
      <c r="E86" s="5" t="s">
        <v>5082</v>
      </c>
      <c r="F86" s="5">
        <v>23377</v>
      </c>
      <c r="G86" s="59"/>
    </row>
    <row r="87" spans="1:7" ht="21">
      <c r="A87" s="61">
        <v>86</v>
      </c>
      <c r="B87" s="158"/>
      <c r="C87" s="158"/>
      <c r="D87" s="61" t="s">
        <v>5212</v>
      </c>
      <c r="E87" s="5" t="s">
        <v>5062</v>
      </c>
      <c r="F87" s="5">
        <v>22338</v>
      </c>
      <c r="G87" s="59"/>
    </row>
    <row r="88" spans="1:7" ht="21">
      <c r="A88" s="61">
        <v>87</v>
      </c>
      <c r="B88" s="158">
        <v>22</v>
      </c>
      <c r="C88" s="158">
        <v>9631</v>
      </c>
      <c r="D88" s="62" t="s">
        <v>5213</v>
      </c>
      <c r="E88" s="62" t="s">
        <v>7</v>
      </c>
      <c r="F88" s="62">
        <v>27758</v>
      </c>
      <c r="G88" s="3">
        <v>9</v>
      </c>
    </row>
    <row r="89" spans="1:7" ht="21">
      <c r="A89" s="61">
        <v>88</v>
      </c>
      <c r="B89" s="158"/>
      <c r="C89" s="158"/>
      <c r="D89" s="61" t="s">
        <v>5214</v>
      </c>
      <c r="E89" s="5" t="s">
        <v>5176</v>
      </c>
      <c r="F89" s="5">
        <v>31994</v>
      </c>
      <c r="G89" s="59"/>
    </row>
    <row r="90" spans="1:7" ht="21">
      <c r="A90" s="61">
        <v>89</v>
      </c>
      <c r="B90" s="158"/>
      <c r="C90" s="158"/>
      <c r="D90" s="61" t="s">
        <v>5215</v>
      </c>
      <c r="E90" s="5" t="s">
        <v>5186</v>
      </c>
      <c r="F90" s="5">
        <v>40229</v>
      </c>
      <c r="G90" s="59"/>
    </row>
    <row r="91" spans="1:7" ht="21">
      <c r="A91" s="61">
        <v>90</v>
      </c>
      <c r="B91" s="158"/>
      <c r="C91" s="158"/>
      <c r="D91" s="61" t="s">
        <v>5216</v>
      </c>
      <c r="E91" s="5" t="s">
        <v>5178</v>
      </c>
      <c r="F91" s="5">
        <v>41030</v>
      </c>
      <c r="G91" s="59"/>
    </row>
    <row r="92" spans="1:7" ht="21">
      <c r="A92" s="61">
        <v>91</v>
      </c>
      <c r="B92" s="158"/>
      <c r="C92" s="158"/>
      <c r="D92" s="61" t="s">
        <v>5217</v>
      </c>
      <c r="E92" s="5" t="s">
        <v>5178</v>
      </c>
      <c r="F92" s="5">
        <v>43132</v>
      </c>
      <c r="G92" s="59"/>
    </row>
    <row r="93" spans="1:7" ht="21">
      <c r="A93" s="61">
        <v>92</v>
      </c>
      <c r="B93" s="158"/>
      <c r="C93" s="158"/>
      <c r="D93" s="61" t="s">
        <v>5218</v>
      </c>
      <c r="E93" s="5" t="s">
        <v>5186</v>
      </c>
      <c r="F93" s="5">
        <v>43762</v>
      </c>
      <c r="G93" s="59"/>
    </row>
    <row r="94" spans="1:7" ht="21">
      <c r="A94" s="61">
        <v>93</v>
      </c>
      <c r="B94" s="158"/>
      <c r="C94" s="158"/>
      <c r="D94" s="61" t="s">
        <v>5219</v>
      </c>
      <c r="E94" s="5" t="s">
        <v>5178</v>
      </c>
      <c r="F94" s="5">
        <v>44690</v>
      </c>
      <c r="G94" s="59"/>
    </row>
    <row r="95" spans="1:7" ht="21">
      <c r="A95" s="61">
        <v>94</v>
      </c>
      <c r="B95" s="158"/>
      <c r="C95" s="158"/>
      <c r="D95" s="5" t="s">
        <v>5220</v>
      </c>
      <c r="E95" s="5" t="s">
        <v>5186</v>
      </c>
      <c r="F95" s="5">
        <v>45116</v>
      </c>
      <c r="G95" s="59"/>
    </row>
    <row r="96" spans="1:7" ht="21">
      <c r="A96" s="61">
        <v>95</v>
      </c>
      <c r="B96" s="158">
        <v>23</v>
      </c>
      <c r="C96" s="158">
        <v>104071</v>
      </c>
      <c r="D96" s="62" t="s">
        <v>5221</v>
      </c>
      <c r="E96" s="6" t="s">
        <v>183</v>
      </c>
      <c r="F96" s="62">
        <v>24711</v>
      </c>
      <c r="G96" s="3">
        <v>9</v>
      </c>
    </row>
    <row r="97" spans="1:7" ht="21">
      <c r="A97" s="61">
        <v>96</v>
      </c>
      <c r="B97" s="158"/>
      <c r="C97" s="158"/>
      <c r="D97" s="61" t="s">
        <v>5222</v>
      </c>
      <c r="E97" s="61" t="s">
        <v>5176</v>
      </c>
      <c r="F97" s="5">
        <v>28468</v>
      </c>
      <c r="G97" s="59"/>
    </row>
    <row r="98" spans="1:7" ht="21">
      <c r="A98" s="61">
        <v>97</v>
      </c>
      <c r="B98" s="158"/>
      <c r="C98" s="158"/>
      <c r="D98" s="61" t="s">
        <v>5223</v>
      </c>
      <c r="E98" s="61" t="s">
        <v>393</v>
      </c>
      <c r="F98" s="5">
        <v>37979</v>
      </c>
      <c r="G98" s="59"/>
    </row>
    <row r="99" spans="1:7" ht="21">
      <c r="A99" s="61">
        <v>98</v>
      </c>
      <c r="B99" s="158"/>
      <c r="C99" s="158"/>
      <c r="D99" s="61" t="s">
        <v>5224</v>
      </c>
      <c r="E99" s="61" t="s">
        <v>5186</v>
      </c>
      <c r="F99" s="5">
        <v>39374</v>
      </c>
      <c r="G99" s="59"/>
    </row>
    <row r="100" spans="1:7" ht="21">
      <c r="A100" s="61">
        <v>99</v>
      </c>
      <c r="B100" s="158"/>
      <c r="C100" s="158"/>
      <c r="D100" s="61" t="s">
        <v>5225</v>
      </c>
      <c r="E100" s="61" t="s">
        <v>393</v>
      </c>
      <c r="F100" s="5">
        <v>40221</v>
      </c>
      <c r="G100" s="59"/>
    </row>
    <row r="101" spans="1:7" ht="21">
      <c r="A101" s="61">
        <v>100</v>
      </c>
      <c r="B101" s="158"/>
      <c r="C101" s="158"/>
      <c r="D101" s="61" t="s">
        <v>5226</v>
      </c>
      <c r="E101" s="61" t="s">
        <v>5186</v>
      </c>
      <c r="F101" s="5">
        <v>42201</v>
      </c>
      <c r="G101" s="59"/>
    </row>
    <row r="102" spans="1:7" ht="21">
      <c r="A102" s="61">
        <v>101</v>
      </c>
      <c r="B102" s="158"/>
      <c r="C102" s="158"/>
      <c r="D102" s="61" t="s">
        <v>5227</v>
      </c>
      <c r="E102" s="61" t="s">
        <v>20</v>
      </c>
      <c r="F102" s="2">
        <v>43582</v>
      </c>
      <c r="G102" s="60"/>
    </row>
    <row r="103" spans="1:7" ht="21">
      <c r="A103" s="61">
        <v>102</v>
      </c>
      <c r="B103" s="158">
        <v>24</v>
      </c>
      <c r="C103" s="158">
        <v>105263</v>
      </c>
      <c r="D103" s="63" t="s">
        <v>5228</v>
      </c>
      <c r="E103" s="1" t="s">
        <v>7</v>
      </c>
      <c r="F103" s="1">
        <v>32634</v>
      </c>
      <c r="G103" s="3">
        <v>9</v>
      </c>
    </row>
    <row r="104" spans="1:7" ht="21">
      <c r="A104" s="61">
        <v>103</v>
      </c>
      <c r="B104" s="158"/>
      <c r="C104" s="158"/>
      <c r="D104" s="5" t="s">
        <v>5229</v>
      </c>
      <c r="E104" s="2" t="s">
        <v>5176</v>
      </c>
      <c r="F104" s="2">
        <v>33291</v>
      </c>
      <c r="G104" s="59"/>
    </row>
    <row r="105" spans="1:7" ht="21">
      <c r="A105" s="61">
        <v>104</v>
      </c>
      <c r="B105" s="158"/>
      <c r="C105" s="158"/>
      <c r="D105" s="5" t="s">
        <v>5230</v>
      </c>
      <c r="E105" s="2" t="s">
        <v>5186</v>
      </c>
      <c r="F105" s="2">
        <v>42262</v>
      </c>
      <c r="G105" s="59"/>
    </row>
    <row r="106" spans="1:7" ht="21">
      <c r="A106" s="61">
        <v>105</v>
      </c>
      <c r="B106" s="158"/>
      <c r="C106" s="158"/>
      <c r="D106" s="5" t="s">
        <v>5231</v>
      </c>
      <c r="E106" s="2" t="s">
        <v>5232</v>
      </c>
      <c r="F106" s="2">
        <v>44404</v>
      </c>
      <c r="G106" s="59"/>
    </row>
    <row r="107" spans="1:7" ht="21">
      <c r="A107" s="61">
        <v>106</v>
      </c>
      <c r="B107" s="158"/>
      <c r="C107" s="158"/>
      <c r="D107" s="5" t="s">
        <v>5233</v>
      </c>
      <c r="E107" s="2" t="s">
        <v>5186</v>
      </c>
      <c r="F107" s="2">
        <v>45038</v>
      </c>
      <c r="G107" s="59"/>
    </row>
    <row r="108" spans="1:7" ht="21">
      <c r="A108" s="61">
        <v>107</v>
      </c>
      <c r="B108" s="158"/>
      <c r="C108" s="158"/>
      <c r="D108" s="5" t="s">
        <v>5234</v>
      </c>
      <c r="E108" s="2" t="s">
        <v>5082</v>
      </c>
      <c r="F108" s="2">
        <v>16408</v>
      </c>
      <c r="G108" s="59"/>
    </row>
    <row r="109" spans="1:7" ht="21">
      <c r="A109" s="61">
        <v>108</v>
      </c>
      <c r="B109" s="158"/>
      <c r="C109" s="158"/>
      <c r="D109" s="61" t="s">
        <v>5235</v>
      </c>
      <c r="E109" s="2" t="s">
        <v>5062</v>
      </c>
      <c r="F109" s="2">
        <v>19032</v>
      </c>
      <c r="G109" s="60"/>
    </row>
    <row r="110" spans="1:7" ht="21">
      <c r="A110" s="61">
        <v>109</v>
      </c>
      <c r="B110" s="158">
        <v>25</v>
      </c>
      <c r="C110" s="158">
        <v>5076</v>
      </c>
      <c r="D110" s="63" t="s">
        <v>5236</v>
      </c>
      <c r="E110" s="62" t="s">
        <v>7</v>
      </c>
      <c r="F110" s="62">
        <v>24269</v>
      </c>
      <c r="G110" s="3">
        <v>9</v>
      </c>
    </row>
    <row r="111" spans="1:7" ht="21">
      <c r="A111" s="61">
        <v>110</v>
      </c>
      <c r="B111" s="158"/>
      <c r="C111" s="158"/>
      <c r="D111" s="5" t="s">
        <v>5237</v>
      </c>
      <c r="E111" s="5" t="s">
        <v>5176</v>
      </c>
      <c r="F111" s="5">
        <v>24119</v>
      </c>
      <c r="G111" s="59"/>
    </row>
    <row r="112" spans="1:7" ht="21">
      <c r="A112" s="61">
        <v>111</v>
      </c>
      <c r="B112" s="158"/>
      <c r="C112" s="158"/>
      <c r="D112" s="5" t="s">
        <v>5238</v>
      </c>
      <c r="E112" s="5" t="s">
        <v>5178</v>
      </c>
      <c r="F112" s="5">
        <v>37705</v>
      </c>
      <c r="G112" s="59"/>
    </row>
    <row r="113" spans="1:7" ht="21">
      <c r="A113" s="61">
        <v>112</v>
      </c>
      <c r="B113" s="158"/>
      <c r="C113" s="158"/>
      <c r="D113" s="5" t="s">
        <v>5239</v>
      </c>
      <c r="E113" s="5" t="s">
        <v>5232</v>
      </c>
      <c r="F113" s="5">
        <v>40485</v>
      </c>
      <c r="G113" s="59"/>
    </row>
    <row r="114" spans="1:7" ht="21">
      <c r="A114" s="61">
        <v>113</v>
      </c>
      <c r="B114" s="158">
        <v>26</v>
      </c>
      <c r="C114" s="158">
        <v>2974</v>
      </c>
      <c r="D114" s="62" t="s">
        <v>5240</v>
      </c>
      <c r="E114" s="62" t="s">
        <v>183</v>
      </c>
      <c r="F114" s="62">
        <v>22906</v>
      </c>
      <c r="G114" s="3">
        <v>9</v>
      </c>
    </row>
    <row r="115" spans="1:7" ht="21">
      <c r="A115" s="61">
        <v>114</v>
      </c>
      <c r="B115" s="158"/>
      <c r="C115" s="158"/>
      <c r="D115" s="5" t="s">
        <v>5241</v>
      </c>
      <c r="E115" s="5" t="s">
        <v>5176</v>
      </c>
      <c r="F115" s="5">
        <v>23925</v>
      </c>
      <c r="G115" s="59"/>
    </row>
    <row r="116" spans="1:7" ht="21">
      <c r="A116" s="61">
        <v>115</v>
      </c>
      <c r="B116" s="158"/>
      <c r="C116" s="158"/>
      <c r="D116" s="5" t="s">
        <v>5242</v>
      </c>
      <c r="E116" s="5" t="s">
        <v>5176</v>
      </c>
      <c r="F116" s="5">
        <v>29871</v>
      </c>
      <c r="G116" s="59"/>
    </row>
    <row r="117" spans="1:7" ht="21">
      <c r="A117" s="61">
        <v>116</v>
      </c>
      <c r="B117" s="158"/>
      <c r="C117" s="158"/>
      <c r="D117" s="5" t="s">
        <v>5243</v>
      </c>
      <c r="E117" s="5" t="s">
        <v>5232</v>
      </c>
      <c r="F117" s="5">
        <v>39858</v>
      </c>
      <c r="G117" s="59"/>
    </row>
    <row r="118" spans="1:7" ht="21">
      <c r="A118" s="61">
        <v>117</v>
      </c>
      <c r="B118" s="158"/>
      <c r="C118" s="158"/>
      <c r="D118" s="5" t="s">
        <v>5244</v>
      </c>
      <c r="E118" s="5" t="s">
        <v>5062</v>
      </c>
      <c r="F118" s="5">
        <v>14246</v>
      </c>
      <c r="G118" s="59"/>
    </row>
    <row r="119" spans="1:7" ht="21">
      <c r="A119" s="61">
        <v>118</v>
      </c>
      <c r="B119" s="158">
        <v>27</v>
      </c>
      <c r="C119" s="158">
        <v>105647</v>
      </c>
      <c r="D119" s="63" t="s">
        <v>5245</v>
      </c>
      <c r="E119" s="62" t="s">
        <v>7</v>
      </c>
      <c r="F119" s="62">
        <v>28333</v>
      </c>
      <c r="G119" s="3">
        <v>9</v>
      </c>
    </row>
    <row r="120" spans="1:7" ht="21">
      <c r="A120" s="61">
        <v>119</v>
      </c>
      <c r="B120" s="158"/>
      <c r="C120" s="158"/>
      <c r="D120" s="5" t="s">
        <v>5246</v>
      </c>
      <c r="E120" s="5" t="s">
        <v>5176</v>
      </c>
      <c r="F120" s="5">
        <v>29011</v>
      </c>
      <c r="G120" s="59"/>
    </row>
    <row r="121" spans="1:7" ht="21">
      <c r="A121" s="61">
        <v>120</v>
      </c>
      <c r="B121" s="158"/>
      <c r="C121" s="158"/>
      <c r="D121" s="5" t="s">
        <v>5247</v>
      </c>
      <c r="E121" s="5" t="s">
        <v>5178</v>
      </c>
      <c r="F121" s="5">
        <v>38498</v>
      </c>
      <c r="G121" s="59"/>
    </row>
    <row r="122" spans="1:7" ht="21">
      <c r="A122" s="61">
        <v>121</v>
      </c>
      <c r="B122" s="158"/>
      <c r="C122" s="158"/>
      <c r="D122" s="5" t="s">
        <v>5248</v>
      </c>
      <c r="E122" s="5" t="s">
        <v>5186</v>
      </c>
      <c r="F122" s="5">
        <v>39944</v>
      </c>
      <c r="G122" s="59"/>
    </row>
    <row r="123" spans="1:7" ht="21">
      <c r="A123" s="61">
        <v>122</v>
      </c>
      <c r="B123" s="158"/>
      <c r="C123" s="158"/>
      <c r="D123" s="5" t="s">
        <v>5249</v>
      </c>
      <c r="E123" s="5" t="s">
        <v>5186</v>
      </c>
      <c r="F123" s="5">
        <v>41619</v>
      </c>
      <c r="G123" s="59"/>
    </row>
    <row r="124" spans="1:7" ht="21">
      <c r="A124" s="61">
        <v>123</v>
      </c>
      <c r="B124" s="158"/>
      <c r="C124" s="158"/>
      <c r="D124" s="5" t="s">
        <v>5250</v>
      </c>
      <c r="E124" s="5" t="s">
        <v>5178</v>
      </c>
      <c r="F124" s="5">
        <v>43685</v>
      </c>
      <c r="G124" s="59"/>
    </row>
    <row r="125" spans="1:7" ht="21">
      <c r="A125" s="61">
        <v>124</v>
      </c>
      <c r="B125" s="158"/>
      <c r="C125" s="158"/>
      <c r="D125" s="61" t="s">
        <v>5251</v>
      </c>
      <c r="E125" s="5" t="s">
        <v>5082</v>
      </c>
      <c r="F125" s="5">
        <v>16803</v>
      </c>
      <c r="G125" s="59"/>
    </row>
    <row r="126" spans="1:7" ht="21">
      <c r="A126" s="61">
        <v>125</v>
      </c>
      <c r="B126" s="158"/>
      <c r="C126" s="158"/>
      <c r="D126" s="5" t="s">
        <v>5252</v>
      </c>
      <c r="E126" s="5" t="s">
        <v>5062</v>
      </c>
      <c r="F126" s="5">
        <v>19370</v>
      </c>
      <c r="G126" s="59"/>
    </row>
    <row r="127" spans="1:7" ht="21">
      <c r="A127" s="61">
        <v>126</v>
      </c>
      <c r="B127" s="158">
        <v>28</v>
      </c>
      <c r="C127" s="158">
        <v>104250</v>
      </c>
      <c r="D127" s="63" t="s">
        <v>5253</v>
      </c>
      <c r="E127" s="62" t="s">
        <v>7</v>
      </c>
      <c r="F127" s="62">
        <v>29476</v>
      </c>
      <c r="G127" s="3">
        <v>9</v>
      </c>
    </row>
    <row r="128" spans="1:7" ht="21">
      <c r="A128" s="61">
        <v>127</v>
      </c>
      <c r="B128" s="158"/>
      <c r="C128" s="158"/>
      <c r="D128" s="5" t="s">
        <v>5254</v>
      </c>
      <c r="E128" s="5" t="s">
        <v>5176</v>
      </c>
      <c r="F128" s="5">
        <v>33994</v>
      </c>
      <c r="G128" s="59"/>
    </row>
    <row r="129" spans="1:7" ht="21">
      <c r="A129" s="61">
        <v>128</v>
      </c>
      <c r="B129" s="158"/>
      <c r="C129" s="158"/>
      <c r="D129" s="5" t="s">
        <v>5255</v>
      </c>
      <c r="E129" s="5" t="s">
        <v>5186</v>
      </c>
      <c r="F129" s="5">
        <v>41901</v>
      </c>
      <c r="G129" s="59"/>
    </row>
    <row r="130" spans="1:7" ht="21">
      <c r="A130" s="61">
        <v>129</v>
      </c>
      <c r="B130" s="158"/>
      <c r="C130" s="158"/>
      <c r="D130" s="5" t="s">
        <v>5256</v>
      </c>
      <c r="E130" s="5" t="s">
        <v>5178</v>
      </c>
      <c r="F130" s="5">
        <v>42368</v>
      </c>
      <c r="G130" s="59"/>
    </row>
    <row r="131" spans="1:7" ht="21">
      <c r="A131" s="61">
        <v>130</v>
      </c>
      <c r="B131" s="158"/>
      <c r="C131" s="158"/>
      <c r="D131" s="5" t="s">
        <v>5257</v>
      </c>
      <c r="E131" s="5" t="s">
        <v>5178</v>
      </c>
      <c r="F131" s="5">
        <v>43038</v>
      </c>
      <c r="G131" s="59"/>
    </row>
    <row r="132" spans="1:7" ht="21">
      <c r="A132" s="61">
        <v>131</v>
      </c>
      <c r="B132" s="158"/>
      <c r="C132" s="158"/>
      <c r="D132" s="5" t="s">
        <v>5258</v>
      </c>
      <c r="E132" s="5" t="s">
        <v>5186</v>
      </c>
      <c r="F132" s="5">
        <v>43991</v>
      </c>
      <c r="G132" s="59"/>
    </row>
    <row r="133" spans="1:7" ht="21">
      <c r="A133" s="61">
        <v>132</v>
      </c>
      <c r="B133" s="158"/>
      <c r="C133" s="158"/>
      <c r="D133" s="5" t="s">
        <v>5259</v>
      </c>
      <c r="E133" s="5" t="s">
        <v>5178</v>
      </c>
      <c r="F133" s="5">
        <v>45054</v>
      </c>
      <c r="G133" s="59"/>
    </row>
    <row r="134" spans="1:7" ht="21">
      <c r="A134" s="61">
        <v>133</v>
      </c>
      <c r="B134" s="158"/>
      <c r="C134" s="158"/>
      <c r="D134" s="5" t="s">
        <v>5260</v>
      </c>
      <c r="E134" s="5" t="s">
        <v>5062</v>
      </c>
      <c r="F134" s="5">
        <v>20066</v>
      </c>
      <c r="G134" s="59"/>
    </row>
    <row r="135" spans="1:7" ht="21">
      <c r="A135" s="61">
        <v>134</v>
      </c>
      <c r="B135" s="158"/>
      <c r="C135" s="158"/>
      <c r="D135" s="5" t="s">
        <v>5261</v>
      </c>
      <c r="E135" s="5" t="s">
        <v>5082</v>
      </c>
      <c r="F135" s="5">
        <v>18264</v>
      </c>
      <c r="G135" s="59"/>
    </row>
    <row r="136" spans="1:7" ht="21">
      <c r="A136" s="61">
        <v>135</v>
      </c>
      <c r="B136" s="158">
        <v>29</v>
      </c>
      <c r="C136" s="158">
        <v>104654</v>
      </c>
      <c r="D136" s="63" t="s">
        <v>5262</v>
      </c>
      <c r="E136" s="62" t="s">
        <v>7</v>
      </c>
      <c r="F136" s="62">
        <v>35141</v>
      </c>
      <c r="G136" s="3">
        <v>9</v>
      </c>
    </row>
    <row r="137" spans="1:7" ht="21">
      <c r="A137" s="61">
        <v>136</v>
      </c>
      <c r="B137" s="158"/>
      <c r="C137" s="158"/>
      <c r="D137" s="5" t="s">
        <v>5263</v>
      </c>
      <c r="E137" s="5" t="s">
        <v>5176</v>
      </c>
      <c r="F137" s="5">
        <v>34969</v>
      </c>
      <c r="G137" s="59"/>
    </row>
    <row r="138" spans="1:7" ht="21">
      <c r="A138" s="61">
        <v>137</v>
      </c>
      <c r="B138" s="158"/>
      <c r="C138" s="158"/>
      <c r="D138" s="5" t="s">
        <v>5264</v>
      </c>
      <c r="E138" s="5" t="s">
        <v>5178</v>
      </c>
      <c r="F138" s="5">
        <v>44732</v>
      </c>
      <c r="G138" s="59"/>
    </row>
    <row r="139" spans="1:7" ht="21">
      <c r="A139" s="61">
        <v>138</v>
      </c>
      <c r="B139" s="158"/>
      <c r="C139" s="158"/>
      <c r="D139" s="5" t="s">
        <v>5265</v>
      </c>
      <c r="E139" s="5" t="s">
        <v>5266</v>
      </c>
      <c r="F139" s="5">
        <v>45595</v>
      </c>
      <c r="G139" s="59"/>
    </row>
    <row r="140" spans="1:7" ht="21">
      <c r="A140" s="61">
        <v>139</v>
      </c>
      <c r="B140" s="158">
        <v>30</v>
      </c>
      <c r="C140" s="158">
        <v>105907</v>
      </c>
      <c r="D140" s="63" t="s">
        <v>5267</v>
      </c>
      <c r="E140" s="1" t="s">
        <v>7</v>
      </c>
      <c r="F140" s="1">
        <v>30738</v>
      </c>
      <c r="G140" s="3">
        <v>9</v>
      </c>
    </row>
    <row r="141" spans="1:7" ht="21">
      <c r="A141" s="61">
        <v>140</v>
      </c>
      <c r="B141" s="158"/>
      <c r="C141" s="158"/>
      <c r="D141" s="5" t="s">
        <v>5268</v>
      </c>
      <c r="E141" s="2" t="s">
        <v>5176</v>
      </c>
      <c r="F141" s="2">
        <v>30434</v>
      </c>
      <c r="G141" s="59"/>
    </row>
    <row r="142" spans="1:7" ht="21">
      <c r="A142" s="61">
        <v>141</v>
      </c>
      <c r="B142" s="158"/>
      <c r="C142" s="158"/>
      <c r="D142" s="5" t="s">
        <v>5269</v>
      </c>
      <c r="E142" s="2" t="s">
        <v>5186</v>
      </c>
      <c r="F142" s="2">
        <v>41550</v>
      </c>
      <c r="G142" s="59"/>
    </row>
    <row r="143" spans="1:7" ht="21">
      <c r="A143" s="61">
        <v>142</v>
      </c>
      <c r="B143" s="158"/>
      <c r="C143" s="158"/>
      <c r="D143" s="5" t="s">
        <v>5270</v>
      </c>
      <c r="E143" s="2" t="s">
        <v>5186</v>
      </c>
      <c r="F143" s="2">
        <v>42095</v>
      </c>
      <c r="G143" s="59"/>
    </row>
    <row r="144" spans="1:7" ht="21">
      <c r="A144" s="61">
        <v>143</v>
      </c>
      <c r="B144" s="158"/>
      <c r="C144" s="158"/>
      <c r="D144" s="5" t="s">
        <v>5271</v>
      </c>
      <c r="E144" s="2" t="s">
        <v>5178</v>
      </c>
      <c r="F144" s="2">
        <v>42887</v>
      </c>
      <c r="G144" s="59"/>
    </row>
    <row r="145" spans="1:7" ht="21">
      <c r="A145" s="61">
        <v>144</v>
      </c>
      <c r="B145" s="158"/>
      <c r="C145" s="158"/>
      <c r="D145" s="5" t="s">
        <v>5272</v>
      </c>
      <c r="E145" s="2" t="s">
        <v>5178</v>
      </c>
      <c r="F145" s="2">
        <v>43734</v>
      </c>
      <c r="G145" s="59"/>
    </row>
    <row r="146" spans="1:7" ht="21">
      <c r="A146" s="61">
        <v>145</v>
      </c>
      <c r="B146" s="158"/>
      <c r="C146" s="158"/>
      <c r="D146" s="61" t="s">
        <v>5273</v>
      </c>
      <c r="E146" s="2" t="s">
        <v>5062</v>
      </c>
      <c r="F146" s="2">
        <v>18994</v>
      </c>
      <c r="G146" s="60"/>
    </row>
    <row r="147" spans="1:7" ht="21">
      <c r="A147" s="61">
        <v>146</v>
      </c>
      <c r="B147" s="158">
        <v>31</v>
      </c>
      <c r="C147" s="158">
        <v>9880</v>
      </c>
      <c r="D147" s="63" t="s">
        <v>5274</v>
      </c>
      <c r="E147" s="6" t="s">
        <v>7</v>
      </c>
      <c r="F147" s="1">
        <v>29912</v>
      </c>
      <c r="G147" s="3">
        <v>9</v>
      </c>
    </row>
    <row r="148" spans="1:7" ht="21">
      <c r="A148" s="61">
        <v>147</v>
      </c>
      <c r="B148" s="158"/>
      <c r="C148" s="158"/>
      <c r="D148" s="61" t="s">
        <v>5275</v>
      </c>
      <c r="E148" s="61" t="s">
        <v>5176</v>
      </c>
      <c r="F148" s="2">
        <v>33448</v>
      </c>
      <c r="G148" s="60"/>
    </row>
    <row r="149" spans="1:7" ht="21">
      <c r="A149" s="61">
        <v>148</v>
      </c>
      <c r="B149" s="158"/>
      <c r="C149" s="158"/>
      <c r="D149" s="58" t="s">
        <v>5276</v>
      </c>
      <c r="E149" s="61" t="s">
        <v>5186</v>
      </c>
      <c r="F149" s="5">
        <v>43503</v>
      </c>
      <c r="G149" s="59"/>
    </row>
    <row r="150" spans="1:7" ht="21">
      <c r="A150" s="61">
        <v>149</v>
      </c>
      <c r="B150" s="158">
        <v>32</v>
      </c>
      <c r="C150" s="158">
        <v>3301</v>
      </c>
      <c r="D150" s="63" t="s">
        <v>5277</v>
      </c>
      <c r="E150" s="6" t="s">
        <v>7</v>
      </c>
      <c r="F150" s="1">
        <v>24259</v>
      </c>
      <c r="G150" s="3">
        <v>9</v>
      </c>
    </row>
    <row r="151" spans="1:7" ht="21">
      <c r="A151" s="61">
        <v>150</v>
      </c>
      <c r="B151" s="158"/>
      <c r="C151" s="158"/>
      <c r="D151" s="61" t="s">
        <v>5278</v>
      </c>
      <c r="E151" s="61" t="s">
        <v>5279</v>
      </c>
      <c r="F151" s="2">
        <v>24958</v>
      </c>
      <c r="G151" s="60"/>
    </row>
    <row r="152" spans="1:7" ht="21">
      <c r="A152" s="61">
        <v>151</v>
      </c>
      <c r="B152" s="158"/>
      <c r="C152" s="158"/>
      <c r="D152" s="58" t="s">
        <v>5280</v>
      </c>
      <c r="E152" s="61" t="s">
        <v>5186</v>
      </c>
      <c r="F152" s="5">
        <v>39036</v>
      </c>
      <c r="G152" s="59"/>
    </row>
    <row r="153" spans="1:7" ht="21">
      <c r="A153" s="61">
        <v>152</v>
      </c>
      <c r="B153" s="158">
        <v>33</v>
      </c>
      <c r="C153" s="158">
        <v>104745</v>
      </c>
      <c r="D153" s="62" t="s">
        <v>5281</v>
      </c>
      <c r="E153" s="62" t="s">
        <v>7</v>
      </c>
      <c r="F153" s="62">
        <v>34803</v>
      </c>
      <c r="G153" s="3">
        <v>9</v>
      </c>
    </row>
    <row r="154" spans="1:7" ht="21">
      <c r="A154" s="61">
        <v>153</v>
      </c>
      <c r="B154" s="158"/>
      <c r="C154" s="158"/>
      <c r="D154" s="5" t="s">
        <v>5282</v>
      </c>
      <c r="E154" s="5" t="s">
        <v>5176</v>
      </c>
      <c r="F154" s="5">
        <v>35241</v>
      </c>
      <c r="G154" s="59"/>
    </row>
    <row r="155" spans="1:7" ht="21">
      <c r="A155" s="61">
        <v>154</v>
      </c>
      <c r="B155" s="158"/>
      <c r="C155" s="158"/>
      <c r="D155" s="5" t="s">
        <v>5283</v>
      </c>
      <c r="E155" s="5" t="s">
        <v>5178</v>
      </c>
      <c r="F155" s="5">
        <v>44824</v>
      </c>
      <c r="G155" s="59"/>
    </row>
    <row r="156" spans="1:7" ht="21">
      <c r="A156" s="61">
        <v>155</v>
      </c>
      <c r="B156" s="158"/>
      <c r="C156" s="158"/>
      <c r="D156" s="5" t="s">
        <v>5284</v>
      </c>
      <c r="E156" s="5" t="s">
        <v>5178</v>
      </c>
      <c r="F156" s="5">
        <v>45512</v>
      </c>
      <c r="G156" s="59"/>
    </row>
    <row r="157" spans="1:7" ht="21">
      <c r="A157" s="61">
        <v>156</v>
      </c>
      <c r="B157" s="158"/>
      <c r="C157" s="158"/>
      <c r="D157" s="5" t="s">
        <v>5285</v>
      </c>
      <c r="E157" s="5" t="s">
        <v>5082</v>
      </c>
      <c r="F157" s="5">
        <v>23044</v>
      </c>
      <c r="G157" s="59"/>
    </row>
    <row r="158" spans="1:7" ht="21">
      <c r="A158" s="61">
        <v>157</v>
      </c>
      <c r="B158" s="158"/>
      <c r="C158" s="158"/>
      <c r="D158" s="5" t="s">
        <v>5286</v>
      </c>
      <c r="E158" s="5" t="s">
        <v>5062</v>
      </c>
      <c r="F158" s="5">
        <v>22143</v>
      </c>
      <c r="G158" s="59"/>
    </row>
    <row r="159" spans="1:7" ht="21">
      <c r="A159" s="61">
        <v>158</v>
      </c>
      <c r="B159" s="158">
        <v>34</v>
      </c>
      <c r="C159" s="158">
        <v>104208</v>
      </c>
      <c r="D159" s="62" t="s">
        <v>5287</v>
      </c>
      <c r="E159" s="62" t="s">
        <v>7</v>
      </c>
      <c r="F159" s="62">
        <v>34341</v>
      </c>
      <c r="G159" s="3">
        <v>9</v>
      </c>
    </row>
    <row r="160" spans="1:7" ht="21">
      <c r="A160" s="61">
        <v>159</v>
      </c>
      <c r="B160" s="158"/>
      <c r="C160" s="158"/>
      <c r="D160" s="5" t="s">
        <v>5288</v>
      </c>
      <c r="E160" s="5" t="s">
        <v>5176</v>
      </c>
      <c r="F160" s="5">
        <v>34583</v>
      </c>
      <c r="G160" s="59"/>
    </row>
    <row r="161" spans="1:7" ht="21">
      <c r="A161" s="61">
        <v>160</v>
      </c>
      <c r="B161" s="158"/>
      <c r="C161" s="158"/>
      <c r="D161" s="5" t="s">
        <v>5289</v>
      </c>
      <c r="E161" s="5" t="s">
        <v>5232</v>
      </c>
      <c r="F161" s="5">
        <v>43797</v>
      </c>
      <c r="G161" s="59"/>
    </row>
    <row r="162" spans="1:7" ht="21">
      <c r="A162" s="61">
        <v>161</v>
      </c>
      <c r="B162" s="158"/>
      <c r="C162" s="158"/>
      <c r="D162" s="5" t="s">
        <v>5290</v>
      </c>
      <c r="E162" s="5" t="s">
        <v>5178</v>
      </c>
      <c r="F162" s="5">
        <v>43695</v>
      </c>
      <c r="G162" s="59"/>
    </row>
    <row r="163" spans="1:7" ht="21">
      <c r="A163" s="61">
        <v>162</v>
      </c>
      <c r="B163" s="158"/>
      <c r="C163" s="158"/>
      <c r="D163" s="5" t="s">
        <v>5291</v>
      </c>
      <c r="E163" s="5" t="s">
        <v>5082</v>
      </c>
      <c r="F163" s="5">
        <v>16954</v>
      </c>
      <c r="G163" s="59"/>
    </row>
    <row r="164" spans="1:7" ht="21">
      <c r="A164" s="61">
        <v>163</v>
      </c>
      <c r="B164" s="158">
        <v>35</v>
      </c>
      <c r="C164" s="158">
        <v>2604</v>
      </c>
      <c r="D164" s="63" t="s">
        <v>5292</v>
      </c>
      <c r="E164" s="63" t="s">
        <v>7</v>
      </c>
      <c r="F164" s="1">
        <v>21907</v>
      </c>
      <c r="G164" s="3" t="s">
        <v>5293</v>
      </c>
    </row>
    <row r="165" spans="1:7" ht="21">
      <c r="A165" s="61">
        <v>164</v>
      </c>
      <c r="B165" s="158"/>
      <c r="C165" s="158"/>
      <c r="D165" s="61" t="s">
        <v>5294</v>
      </c>
      <c r="E165" s="61" t="s">
        <v>5176</v>
      </c>
      <c r="F165" s="2">
        <v>21072</v>
      </c>
      <c r="G165" s="60"/>
    </row>
    <row r="166" spans="1:7" ht="21">
      <c r="A166" s="61">
        <v>165</v>
      </c>
      <c r="B166" s="158"/>
      <c r="C166" s="158"/>
      <c r="D166" s="58" t="s">
        <v>5295</v>
      </c>
      <c r="E166" s="61" t="s">
        <v>5186</v>
      </c>
      <c r="F166" s="5">
        <v>34661</v>
      </c>
      <c r="G166" s="59"/>
    </row>
    <row r="167" spans="1:7" ht="21">
      <c r="A167" s="61">
        <v>166</v>
      </c>
      <c r="B167" s="158">
        <v>36</v>
      </c>
      <c r="C167" s="158">
        <v>908</v>
      </c>
      <c r="D167" s="63" t="s">
        <v>5296</v>
      </c>
      <c r="E167" s="63" t="s">
        <v>7</v>
      </c>
      <c r="F167" s="62">
        <v>18954</v>
      </c>
      <c r="G167" s="3" t="s">
        <v>5293</v>
      </c>
    </row>
    <row r="168" spans="1:7" ht="21">
      <c r="A168" s="61">
        <v>167</v>
      </c>
      <c r="B168" s="158"/>
      <c r="C168" s="158"/>
      <c r="D168" s="61" t="s">
        <v>5297</v>
      </c>
      <c r="E168" s="61" t="s">
        <v>5176</v>
      </c>
      <c r="F168" s="2">
        <v>21167</v>
      </c>
      <c r="G168" s="60"/>
    </row>
    <row r="169" spans="1:7" ht="21">
      <c r="A169" s="61">
        <v>168</v>
      </c>
      <c r="B169" s="158">
        <v>37</v>
      </c>
      <c r="C169" s="158">
        <v>407</v>
      </c>
      <c r="D169" s="63" t="s">
        <v>5298</v>
      </c>
      <c r="E169" s="63" t="s">
        <v>7</v>
      </c>
      <c r="F169" s="62">
        <v>18421</v>
      </c>
      <c r="G169" s="3" t="s">
        <v>5293</v>
      </c>
    </row>
    <row r="170" spans="1:7" ht="21">
      <c r="A170" s="61">
        <v>169</v>
      </c>
      <c r="B170" s="158"/>
      <c r="C170" s="158"/>
      <c r="D170" s="61" t="s">
        <v>5299</v>
      </c>
      <c r="E170" s="61" t="s">
        <v>5176</v>
      </c>
      <c r="F170" s="2">
        <v>19422</v>
      </c>
      <c r="G170" s="60"/>
    </row>
    <row r="171" spans="1:7" ht="21">
      <c r="A171" s="61">
        <v>170</v>
      </c>
      <c r="B171" s="158">
        <v>38</v>
      </c>
      <c r="C171" s="158">
        <v>1843</v>
      </c>
      <c r="D171" s="63" t="s">
        <v>5300</v>
      </c>
      <c r="E171" s="63" t="s">
        <v>7</v>
      </c>
      <c r="F171" s="62">
        <v>21686</v>
      </c>
      <c r="G171" s="3" t="s">
        <v>5293</v>
      </c>
    </row>
    <row r="172" spans="1:7" ht="21">
      <c r="A172" s="61">
        <v>171</v>
      </c>
      <c r="B172" s="158"/>
      <c r="C172" s="158"/>
      <c r="D172" s="61" t="s">
        <v>5301</v>
      </c>
      <c r="E172" s="61" t="s">
        <v>5176</v>
      </c>
      <c r="F172" s="2">
        <v>23894</v>
      </c>
      <c r="G172" s="60"/>
    </row>
    <row r="173" spans="1:7" ht="21">
      <c r="A173" s="61">
        <v>172</v>
      </c>
      <c r="B173" s="58">
        <v>39</v>
      </c>
      <c r="C173" s="58">
        <v>105709</v>
      </c>
      <c r="D173" s="63" t="s">
        <v>5302</v>
      </c>
      <c r="E173" s="62" t="s">
        <v>7</v>
      </c>
      <c r="F173" s="62">
        <v>27877</v>
      </c>
      <c r="G173" s="3">
        <v>9</v>
      </c>
    </row>
    <row r="174" spans="1:7" ht="21">
      <c r="A174" s="61">
        <v>173</v>
      </c>
      <c r="B174" s="158">
        <v>40</v>
      </c>
      <c r="C174" s="158">
        <v>9035</v>
      </c>
      <c r="D174" s="62" t="s">
        <v>5303</v>
      </c>
      <c r="E174" s="62" t="s">
        <v>7</v>
      </c>
      <c r="F174" s="62">
        <v>24290</v>
      </c>
      <c r="G174" s="3">
        <v>9</v>
      </c>
    </row>
    <row r="175" spans="1:7" ht="21">
      <c r="A175" s="61">
        <v>174</v>
      </c>
      <c r="B175" s="158"/>
      <c r="C175" s="158"/>
      <c r="D175" s="5" t="s">
        <v>5304</v>
      </c>
      <c r="E175" s="5" t="s">
        <v>5176</v>
      </c>
      <c r="F175" s="5">
        <v>30890</v>
      </c>
      <c r="G175" s="59"/>
    </row>
    <row r="176" spans="1:7" ht="21">
      <c r="A176" s="61">
        <v>175</v>
      </c>
      <c r="B176" s="158"/>
      <c r="C176" s="158"/>
      <c r="D176" s="5" t="s">
        <v>5305</v>
      </c>
      <c r="E176" s="5" t="s">
        <v>5178</v>
      </c>
      <c r="F176" s="5">
        <v>44641</v>
      </c>
      <c r="G176" s="59"/>
    </row>
    <row r="177" spans="1:7" ht="21">
      <c r="A177" s="61">
        <v>176</v>
      </c>
      <c r="B177" s="158"/>
      <c r="C177" s="158"/>
      <c r="D177" s="5" t="s">
        <v>5306</v>
      </c>
      <c r="E177" s="5" t="s">
        <v>5232</v>
      </c>
      <c r="F177" s="5">
        <v>45128</v>
      </c>
      <c r="G177" s="59"/>
    </row>
    <row r="178" spans="1:7" ht="21">
      <c r="A178" s="61">
        <v>177</v>
      </c>
      <c r="B178" s="158"/>
      <c r="C178" s="158"/>
      <c r="D178" s="5" t="s">
        <v>5307</v>
      </c>
      <c r="E178" s="5" t="s">
        <v>5062</v>
      </c>
      <c r="F178" s="5">
        <v>15712</v>
      </c>
      <c r="G178" s="59"/>
    </row>
    <row r="179" spans="1:7" ht="21">
      <c r="A179" s="61">
        <v>178</v>
      </c>
      <c r="B179" s="158">
        <v>41</v>
      </c>
      <c r="C179" s="158">
        <v>140678</v>
      </c>
      <c r="D179" s="62" t="s">
        <v>5308</v>
      </c>
      <c r="E179" s="62" t="s">
        <v>7</v>
      </c>
      <c r="F179" s="62">
        <v>34837</v>
      </c>
      <c r="G179" s="3">
        <v>9</v>
      </c>
    </row>
    <row r="180" spans="1:7" ht="21">
      <c r="A180" s="61">
        <v>179</v>
      </c>
      <c r="B180" s="158"/>
      <c r="C180" s="158"/>
      <c r="D180" s="5" t="s">
        <v>5309</v>
      </c>
      <c r="E180" s="5" t="s">
        <v>5176</v>
      </c>
      <c r="F180" s="5">
        <v>36373</v>
      </c>
      <c r="G180" s="59"/>
    </row>
    <row r="181" spans="1:7" ht="21">
      <c r="A181" s="61">
        <v>180</v>
      </c>
      <c r="B181" s="158"/>
      <c r="C181" s="158"/>
      <c r="D181" s="5" t="s">
        <v>5310</v>
      </c>
      <c r="E181" s="5" t="s">
        <v>5186</v>
      </c>
      <c r="F181" s="5">
        <v>44879</v>
      </c>
      <c r="G181" s="59"/>
    </row>
    <row r="182" spans="1:7" ht="21">
      <c r="A182" s="61">
        <v>181</v>
      </c>
      <c r="B182" s="158"/>
      <c r="C182" s="158"/>
      <c r="D182" s="5" t="s">
        <v>5311</v>
      </c>
      <c r="E182" s="5" t="s">
        <v>5082</v>
      </c>
      <c r="F182" s="5">
        <v>20455</v>
      </c>
      <c r="G182" s="59"/>
    </row>
    <row r="183" spans="1:7" ht="21">
      <c r="A183" s="61">
        <v>182</v>
      </c>
      <c r="B183" s="158"/>
      <c r="C183" s="158"/>
      <c r="D183" s="5" t="s">
        <v>5312</v>
      </c>
      <c r="E183" s="5" t="s">
        <v>5062</v>
      </c>
      <c r="F183" s="5">
        <v>20455</v>
      </c>
      <c r="G183" s="59"/>
    </row>
    <row r="184" spans="1:7" ht="21">
      <c r="A184" s="61">
        <v>183</v>
      </c>
      <c r="B184" s="158">
        <v>42</v>
      </c>
      <c r="C184" s="158">
        <v>9710</v>
      </c>
      <c r="D184" s="63" t="s">
        <v>5313</v>
      </c>
      <c r="E184" s="62" t="s">
        <v>7</v>
      </c>
      <c r="F184" s="1">
        <v>28346</v>
      </c>
      <c r="G184" s="3">
        <v>9</v>
      </c>
    </row>
    <row r="185" spans="1:7" ht="21">
      <c r="A185" s="61">
        <v>184</v>
      </c>
      <c r="B185" s="158"/>
      <c r="C185" s="158"/>
      <c r="D185" s="5" t="s">
        <v>5314</v>
      </c>
      <c r="E185" s="61" t="s">
        <v>5279</v>
      </c>
      <c r="F185" s="2">
        <v>29185</v>
      </c>
      <c r="G185" s="59"/>
    </row>
    <row r="186" spans="1:7" ht="21">
      <c r="A186" s="61">
        <v>185</v>
      </c>
      <c r="B186" s="158"/>
      <c r="C186" s="158"/>
      <c r="D186" s="5" t="s">
        <v>5315</v>
      </c>
      <c r="E186" s="61" t="s">
        <v>5178</v>
      </c>
      <c r="F186" s="2">
        <v>39912</v>
      </c>
      <c r="G186" s="59"/>
    </row>
    <row r="187" spans="1:7" ht="21">
      <c r="A187" s="61">
        <v>186</v>
      </c>
      <c r="B187" s="158"/>
      <c r="C187" s="158"/>
      <c r="D187" s="5" t="s">
        <v>5316</v>
      </c>
      <c r="E187" s="61" t="s">
        <v>5178</v>
      </c>
      <c r="F187" s="2">
        <v>41052</v>
      </c>
      <c r="G187" s="59"/>
    </row>
    <row r="188" spans="1:7" ht="21">
      <c r="A188" s="61">
        <v>187</v>
      </c>
      <c r="B188" s="158"/>
      <c r="C188" s="158"/>
      <c r="D188" s="5" t="s">
        <v>5317</v>
      </c>
      <c r="E188" s="61" t="s">
        <v>5186</v>
      </c>
      <c r="F188" s="2">
        <v>41599</v>
      </c>
      <c r="G188" s="59"/>
    </row>
    <row r="189" spans="1:7" ht="21">
      <c r="A189" s="61">
        <v>188</v>
      </c>
      <c r="B189" s="158"/>
      <c r="C189" s="158"/>
      <c r="D189" s="5" t="s">
        <v>5318</v>
      </c>
      <c r="E189" s="61" t="s">
        <v>5186</v>
      </c>
      <c r="F189" s="2">
        <v>45153</v>
      </c>
      <c r="G189" s="59"/>
    </row>
    <row r="190" spans="1:7" ht="21">
      <c r="A190" s="61">
        <v>189</v>
      </c>
      <c r="B190" s="158"/>
      <c r="C190" s="158"/>
      <c r="D190" s="61" t="s">
        <v>5319</v>
      </c>
      <c r="E190" s="61" t="s">
        <v>5062</v>
      </c>
      <c r="F190" s="2">
        <v>18994</v>
      </c>
      <c r="G190" s="60"/>
    </row>
    <row r="191" spans="1:7" ht="21">
      <c r="A191" s="61">
        <v>190</v>
      </c>
      <c r="B191" s="158">
        <v>43</v>
      </c>
      <c r="C191" s="158">
        <v>4067</v>
      </c>
      <c r="D191" s="63" t="s">
        <v>5320</v>
      </c>
      <c r="E191" s="63" t="s">
        <v>7</v>
      </c>
      <c r="F191" s="63">
        <v>18415</v>
      </c>
      <c r="G191" s="3" t="s">
        <v>5293</v>
      </c>
    </row>
    <row r="192" spans="1:7" ht="21">
      <c r="A192" s="61">
        <v>191</v>
      </c>
      <c r="B192" s="158"/>
      <c r="C192" s="158"/>
      <c r="D192" s="61" t="s">
        <v>5321</v>
      </c>
      <c r="E192" s="61" t="s">
        <v>5176</v>
      </c>
      <c r="F192" s="2">
        <v>26507</v>
      </c>
      <c r="G192" s="60"/>
    </row>
    <row r="193" spans="1:7" ht="21">
      <c r="A193" s="61">
        <v>192</v>
      </c>
      <c r="B193" s="158"/>
      <c r="C193" s="158"/>
      <c r="D193" s="58" t="s">
        <v>5322</v>
      </c>
      <c r="E193" s="61" t="s">
        <v>5186</v>
      </c>
      <c r="F193" s="5">
        <v>38035</v>
      </c>
      <c r="G193" s="59"/>
    </row>
    <row r="194" spans="1:7" ht="21">
      <c r="A194" s="61">
        <v>193</v>
      </c>
      <c r="B194" s="158">
        <v>44</v>
      </c>
      <c r="C194" s="158">
        <v>12085</v>
      </c>
      <c r="D194" s="62" t="s">
        <v>5323</v>
      </c>
      <c r="E194" s="62" t="s">
        <v>7</v>
      </c>
      <c r="F194" s="62">
        <v>30620</v>
      </c>
      <c r="G194" s="3" t="s">
        <v>5324</v>
      </c>
    </row>
    <row r="195" spans="1:7" ht="21">
      <c r="A195" s="61">
        <v>194</v>
      </c>
      <c r="B195" s="158"/>
      <c r="C195" s="158"/>
      <c r="D195" s="5" t="s">
        <v>5325</v>
      </c>
      <c r="E195" s="5" t="s">
        <v>5326</v>
      </c>
      <c r="F195" s="5">
        <v>33867</v>
      </c>
      <c r="G195" s="59"/>
    </row>
    <row r="196" spans="1:7" ht="21">
      <c r="A196" s="61">
        <v>195</v>
      </c>
      <c r="B196" s="158"/>
      <c r="C196" s="158"/>
      <c r="D196" s="5" t="s">
        <v>5327</v>
      </c>
      <c r="E196" s="61" t="s">
        <v>5186</v>
      </c>
      <c r="F196" s="2">
        <v>42111</v>
      </c>
      <c r="G196" s="59"/>
    </row>
    <row r="197" spans="1:7" ht="21">
      <c r="A197" s="61">
        <v>196</v>
      </c>
      <c r="B197" s="158"/>
      <c r="C197" s="158"/>
      <c r="D197" s="5" t="s">
        <v>5328</v>
      </c>
      <c r="E197" s="61" t="s">
        <v>5186</v>
      </c>
      <c r="F197" s="2">
        <v>43096</v>
      </c>
      <c r="G197" s="59"/>
    </row>
    <row r="198" spans="1:7" ht="21">
      <c r="A198" s="61">
        <v>197</v>
      </c>
      <c r="B198" s="158"/>
      <c r="C198" s="158"/>
      <c r="D198" s="5" t="s">
        <v>5329</v>
      </c>
      <c r="E198" s="61" t="s">
        <v>5186</v>
      </c>
      <c r="F198" s="2">
        <v>43992</v>
      </c>
      <c r="G198" s="59"/>
    </row>
    <row r="199" spans="1:7" ht="21">
      <c r="A199" s="61">
        <v>198</v>
      </c>
      <c r="B199" s="158"/>
      <c r="C199" s="158"/>
      <c r="D199" s="5" t="s">
        <v>5330</v>
      </c>
      <c r="E199" s="61" t="s">
        <v>5178</v>
      </c>
      <c r="F199" s="2">
        <v>45422</v>
      </c>
      <c r="G199" s="59"/>
    </row>
    <row r="200" spans="1:7" ht="21">
      <c r="A200" s="61">
        <v>199</v>
      </c>
      <c r="B200" s="158"/>
      <c r="C200" s="158"/>
      <c r="D200" s="5" t="s">
        <v>5331</v>
      </c>
      <c r="E200" s="61" t="s">
        <v>5332</v>
      </c>
      <c r="F200" s="2">
        <v>16683</v>
      </c>
      <c r="G200" s="59"/>
    </row>
    <row r="201" spans="1:7" ht="21">
      <c r="A201" s="61">
        <v>200</v>
      </c>
      <c r="B201" s="158"/>
      <c r="C201" s="158"/>
      <c r="D201" s="61" t="s">
        <v>5333</v>
      </c>
      <c r="E201" s="61" t="s">
        <v>5062</v>
      </c>
      <c r="F201" s="2">
        <v>20287</v>
      </c>
      <c r="G201" s="60"/>
    </row>
    <row r="202" spans="1:7" ht="21">
      <c r="A202" s="61">
        <v>201</v>
      </c>
      <c r="B202" s="158">
        <v>45</v>
      </c>
      <c r="C202" s="158">
        <v>1886</v>
      </c>
      <c r="D202" s="6" t="s">
        <v>8102</v>
      </c>
      <c r="E202" s="6" t="s">
        <v>7</v>
      </c>
      <c r="F202" s="1">
        <v>19146</v>
      </c>
      <c r="G202" s="3" t="s">
        <v>5293</v>
      </c>
    </row>
    <row r="203" spans="1:7" ht="21">
      <c r="A203" s="61">
        <v>202</v>
      </c>
      <c r="B203" s="158"/>
      <c r="C203" s="158"/>
      <c r="D203" s="61" t="s">
        <v>8103</v>
      </c>
      <c r="E203" s="61" t="s">
        <v>5176</v>
      </c>
      <c r="F203" s="2">
        <v>21522</v>
      </c>
      <c r="G203" s="60"/>
    </row>
    <row r="204" spans="1:7" ht="21">
      <c r="A204" s="61">
        <v>203</v>
      </c>
      <c r="B204" s="158"/>
      <c r="C204" s="158"/>
      <c r="D204" s="58" t="s">
        <v>8104</v>
      </c>
      <c r="E204" s="61" t="s">
        <v>5178</v>
      </c>
      <c r="F204" s="5">
        <v>30648</v>
      </c>
      <c r="G204" s="59"/>
    </row>
    <row r="205" spans="1:7" ht="21">
      <c r="A205" s="61">
        <v>207</v>
      </c>
      <c r="B205" s="158">
        <v>47</v>
      </c>
      <c r="C205" s="158">
        <v>105752</v>
      </c>
      <c r="D205" s="63" t="s">
        <v>5334</v>
      </c>
      <c r="E205" s="62" t="s">
        <v>7</v>
      </c>
      <c r="F205" s="62">
        <v>30921</v>
      </c>
      <c r="G205" s="3">
        <v>9</v>
      </c>
    </row>
    <row r="206" spans="1:7" ht="21">
      <c r="A206" s="61">
        <v>208</v>
      </c>
      <c r="B206" s="158"/>
      <c r="C206" s="158"/>
      <c r="D206" s="58" t="s">
        <v>5335</v>
      </c>
      <c r="E206" s="5" t="s">
        <v>5279</v>
      </c>
      <c r="F206" s="5">
        <v>31137</v>
      </c>
      <c r="G206" s="59"/>
    </row>
    <row r="207" spans="1:7" ht="21">
      <c r="A207" s="61">
        <v>209</v>
      </c>
      <c r="B207" s="158"/>
      <c r="C207" s="158"/>
      <c r="D207" s="58" t="s">
        <v>5336</v>
      </c>
      <c r="E207" s="5" t="s">
        <v>5186</v>
      </c>
      <c r="F207" s="5">
        <v>40604</v>
      </c>
      <c r="G207" s="59"/>
    </row>
    <row r="208" spans="1:7" ht="21">
      <c r="A208" s="61">
        <v>210</v>
      </c>
      <c r="B208" s="158"/>
      <c r="C208" s="158"/>
      <c r="D208" s="58" t="s">
        <v>5337</v>
      </c>
      <c r="E208" s="5" t="s">
        <v>5186</v>
      </c>
      <c r="F208" s="5">
        <v>41030</v>
      </c>
      <c r="G208" s="59"/>
    </row>
    <row r="209" spans="1:7" ht="21">
      <c r="A209" s="61">
        <v>211</v>
      </c>
      <c r="B209" s="158"/>
      <c r="C209" s="158"/>
      <c r="D209" s="58" t="s">
        <v>5338</v>
      </c>
      <c r="E209" s="5" t="s">
        <v>5178</v>
      </c>
      <c r="F209" s="5">
        <v>41030</v>
      </c>
      <c r="G209" s="59"/>
    </row>
    <row r="210" spans="1:7" ht="21">
      <c r="A210" s="61">
        <v>212</v>
      </c>
      <c r="B210" s="158"/>
      <c r="C210" s="158"/>
      <c r="D210" s="58" t="s">
        <v>5339</v>
      </c>
      <c r="E210" s="5" t="s">
        <v>5340</v>
      </c>
      <c r="F210" s="5">
        <v>42126</v>
      </c>
      <c r="G210" s="59"/>
    </row>
    <row r="211" spans="1:7" ht="21">
      <c r="A211" s="61">
        <v>213</v>
      </c>
      <c r="B211" s="158"/>
      <c r="C211" s="158"/>
      <c r="D211" s="58" t="s">
        <v>5341</v>
      </c>
      <c r="E211" s="5" t="s">
        <v>5266</v>
      </c>
      <c r="F211" s="5">
        <v>42535</v>
      </c>
      <c r="G211" s="59"/>
    </row>
    <row r="212" spans="1:7" ht="21">
      <c r="A212" s="61">
        <v>214</v>
      </c>
      <c r="B212" s="158"/>
      <c r="C212" s="158"/>
      <c r="D212" s="58" t="s">
        <v>5342</v>
      </c>
      <c r="E212" s="5" t="s">
        <v>5178</v>
      </c>
      <c r="F212" s="5">
        <v>42916</v>
      </c>
      <c r="G212" s="59"/>
    </row>
    <row r="213" spans="1:7" ht="21">
      <c r="A213" s="61">
        <v>215</v>
      </c>
      <c r="B213" s="158"/>
      <c r="C213" s="158"/>
      <c r="D213" s="58" t="s">
        <v>5343</v>
      </c>
      <c r="E213" s="5" t="s">
        <v>5178</v>
      </c>
      <c r="F213" s="5">
        <v>43391</v>
      </c>
      <c r="G213" s="59"/>
    </row>
    <row r="214" spans="1:7" ht="21">
      <c r="A214" s="61">
        <v>216</v>
      </c>
      <c r="B214" s="158"/>
      <c r="C214" s="158"/>
      <c r="D214" s="58" t="s">
        <v>5344</v>
      </c>
      <c r="E214" s="5" t="s">
        <v>5186</v>
      </c>
      <c r="F214" s="5">
        <v>44162</v>
      </c>
      <c r="G214" s="59"/>
    </row>
    <row r="215" spans="1:7" ht="21">
      <c r="A215" s="61">
        <v>217</v>
      </c>
      <c r="B215" s="158"/>
      <c r="C215" s="158"/>
      <c r="D215" s="58" t="s">
        <v>5345</v>
      </c>
      <c r="E215" s="5" t="s">
        <v>5062</v>
      </c>
      <c r="F215" s="5">
        <v>22282</v>
      </c>
      <c r="G215" s="59"/>
    </row>
    <row r="216" spans="1:7" ht="21">
      <c r="A216" s="61">
        <v>218</v>
      </c>
      <c r="B216" s="158">
        <v>48</v>
      </c>
      <c r="C216" s="158">
        <v>9048</v>
      </c>
      <c r="D216" s="62" t="s">
        <v>8105</v>
      </c>
      <c r="E216" s="62" t="s">
        <v>7</v>
      </c>
      <c r="F216" s="62">
        <v>21517</v>
      </c>
      <c r="G216" s="3">
        <v>9</v>
      </c>
    </row>
    <row r="217" spans="1:7" ht="21">
      <c r="A217" s="61">
        <v>219</v>
      </c>
      <c r="B217" s="158"/>
      <c r="C217" s="158"/>
      <c r="D217" s="5" t="s">
        <v>8106</v>
      </c>
      <c r="E217" s="5" t="s">
        <v>5176</v>
      </c>
      <c r="F217" s="5">
        <v>26915</v>
      </c>
      <c r="G217" s="59"/>
    </row>
    <row r="218" spans="1:7" ht="21">
      <c r="A218" s="61">
        <v>220</v>
      </c>
      <c r="B218" s="158"/>
      <c r="C218" s="158"/>
      <c r="D218" s="5" t="s">
        <v>8107</v>
      </c>
      <c r="E218" s="5" t="s">
        <v>5178</v>
      </c>
      <c r="F218" s="5">
        <v>38662</v>
      </c>
      <c r="G218" s="59"/>
    </row>
    <row r="219" spans="1:7" ht="21">
      <c r="A219" s="61">
        <v>221</v>
      </c>
      <c r="B219" s="158"/>
      <c r="C219" s="158"/>
      <c r="D219" s="5" t="s">
        <v>8108</v>
      </c>
      <c r="E219" s="5" t="s">
        <v>5178</v>
      </c>
      <c r="F219" s="5">
        <v>39250</v>
      </c>
      <c r="G219" s="59"/>
    </row>
    <row r="220" spans="1:7" ht="21">
      <c r="A220" s="61">
        <v>222</v>
      </c>
      <c r="B220" s="158"/>
      <c r="C220" s="158"/>
      <c r="D220" s="5" t="s">
        <v>8109</v>
      </c>
      <c r="E220" s="5" t="s">
        <v>5178</v>
      </c>
      <c r="F220" s="5">
        <v>40735</v>
      </c>
      <c r="G220" s="59"/>
    </row>
    <row r="221" spans="1:7" ht="21">
      <c r="A221" s="61">
        <v>223</v>
      </c>
      <c r="B221" s="158"/>
      <c r="C221" s="158"/>
      <c r="D221" s="5" t="s">
        <v>8110</v>
      </c>
      <c r="E221" s="5" t="s">
        <v>5186</v>
      </c>
      <c r="F221" s="5">
        <v>41599</v>
      </c>
      <c r="G221" s="59"/>
    </row>
    <row r="222" spans="1:7" ht="21">
      <c r="A222" s="61">
        <v>224</v>
      </c>
      <c r="B222" s="158">
        <v>49</v>
      </c>
      <c r="C222" s="158">
        <v>105227</v>
      </c>
      <c r="D222" s="63" t="s">
        <v>8111</v>
      </c>
      <c r="E222" s="1" t="s">
        <v>7</v>
      </c>
      <c r="F222" s="1">
        <v>32063</v>
      </c>
      <c r="G222" s="3">
        <v>9</v>
      </c>
    </row>
    <row r="223" spans="1:7" ht="21">
      <c r="A223" s="61">
        <v>225</v>
      </c>
      <c r="B223" s="158"/>
      <c r="C223" s="158"/>
      <c r="D223" s="5" t="s">
        <v>8112</v>
      </c>
      <c r="E223" s="2" t="s">
        <v>5082</v>
      </c>
      <c r="F223" s="2">
        <v>21337</v>
      </c>
      <c r="G223" s="59"/>
    </row>
    <row r="224" spans="1:7" ht="21">
      <c r="A224" s="61">
        <v>226</v>
      </c>
      <c r="B224" s="158"/>
      <c r="C224" s="158"/>
      <c r="D224" s="5" t="s">
        <v>8113</v>
      </c>
      <c r="E224" s="2" t="s">
        <v>5062</v>
      </c>
      <c r="F224" s="2">
        <v>24434</v>
      </c>
      <c r="G224" s="59"/>
    </row>
    <row r="225" spans="1:7" ht="21">
      <c r="A225" s="61">
        <v>227</v>
      </c>
      <c r="B225" s="158"/>
      <c r="C225" s="158"/>
      <c r="D225" s="5" t="s">
        <v>8114</v>
      </c>
      <c r="E225" s="2" t="s">
        <v>5176</v>
      </c>
      <c r="F225" s="2">
        <v>34893</v>
      </c>
      <c r="G225" s="59"/>
    </row>
    <row r="226" spans="1:7" ht="21">
      <c r="A226" s="61">
        <v>228</v>
      </c>
      <c r="B226" s="158"/>
      <c r="C226" s="158"/>
      <c r="D226" s="5" t="s">
        <v>8115</v>
      </c>
      <c r="E226" s="61" t="s">
        <v>5178</v>
      </c>
      <c r="F226" s="2">
        <v>45200</v>
      </c>
      <c r="G226" s="59"/>
    </row>
    <row r="227" spans="1:7" ht="21">
      <c r="A227" s="61">
        <v>229</v>
      </c>
      <c r="B227" s="158"/>
      <c r="C227" s="158"/>
      <c r="D227" s="5" t="s">
        <v>8116</v>
      </c>
      <c r="E227" s="61" t="s">
        <v>5178</v>
      </c>
      <c r="F227" s="2">
        <v>45813</v>
      </c>
      <c r="G227" s="59"/>
    </row>
    <row r="228" spans="1:7" ht="21">
      <c r="A228" s="61">
        <v>230</v>
      </c>
      <c r="B228" s="158">
        <v>50</v>
      </c>
      <c r="C228" s="158">
        <v>3740</v>
      </c>
      <c r="D228" s="63" t="s">
        <v>8117</v>
      </c>
      <c r="E228" s="1" t="s">
        <v>7</v>
      </c>
      <c r="F228" s="1">
        <v>25255</v>
      </c>
      <c r="G228" s="3">
        <v>9</v>
      </c>
    </row>
    <row r="229" spans="1:7" ht="21">
      <c r="A229" s="61">
        <v>231</v>
      </c>
      <c r="B229" s="158"/>
      <c r="C229" s="158"/>
      <c r="D229" s="5" t="s">
        <v>8118</v>
      </c>
      <c r="E229" s="2" t="s">
        <v>5176</v>
      </c>
      <c r="F229" s="2">
        <v>26054</v>
      </c>
      <c r="G229" s="59"/>
    </row>
    <row r="230" spans="1:7" ht="21">
      <c r="A230" s="61">
        <v>232</v>
      </c>
      <c r="B230" s="158"/>
      <c r="C230" s="158"/>
      <c r="D230" s="5" t="s">
        <v>8119</v>
      </c>
      <c r="E230" s="2" t="s">
        <v>5266</v>
      </c>
      <c r="F230" s="2">
        <v>37660</v>
      </c>
      <c r="G230" s="59"/>
    </row>
    <row r="231" spans="1:7" ht="21">
      <c r="A231" s="61">
        <v>233</v>
      </c>
      <c r="B231" s="158"/>
      <c r="C231" s="158"/>
      <c r="D231" s="5" t="s">
        <v>8120</v>
      </c>
      <c r="E231" s="2" t="s">
        <v>5186</v>
      </c>
      <c r="F231" s="2">
        <v>38126</v>
      </c>
      <c r="G231" s="59"/>
    </row>
    <row r="232" spans="1:7" ht="21">
      <c r="A232" s="61">
        <v>234</v>
      </c>
      <c r="B232" s="158"/>
      <c r="C232" s="158"/>
      <c r="D232" s="5" t="s">
        <v>8121</v>
      </c>
      <c r="E232" s="2" t="s">
        <v>5178</v>
      </c>
      <c r="F232" s="2">
        <v>39161</v>
      </c>
      <c r="G232" s="59"/>
    </row>
    <row r="233" spans="1:7" ht="21">
      <c r="A233" s="61">
        <v>235</v>
      </c>
      <c r="B233" s="158"/>
      <c r="C233" s="158"/>
      <c r="D233" s="5" t="s">
        <v>8122</v>
      </c>
      <c r="E233" s="2" t="s">
        <v>5178</v>
      </c>
      <c r="F233" s="2">
        <v>40436</v>
      </c>
      <c r="G233" s="59"/>
    </row>
    <row r="234" spans="1:7" ht="21">
      <c r="A234" s="61">
        <v>236</v>
      </c>
      <c r="B234" s="158"/>
      <c r="C234" s="158"/>
      <c r="D234" s="61" t="s">
        <v>8123</v>
      </c>
      <c r="E234" s="2" t="s">
        <v>5186</v>
      </c>
      <c r="F234" s="2">
        <v>41483</v>
      </c>
      <c r="G234" s="60"/>
    </row>
    <row r="235" spans="1:7" ht="21">
      <c r="A235" s="61">
        <v>237</v>
      </c>
      <c r="B235" s="158">
        <v>51</v>
      </c>
      <c r="C235" s="158">
        <v>12093</v>
      </c>
      <c r="D235" s="62" t="s">
        <v>8124</v>
      </c>
      <c r="E235" s="62" t="s">
        <v>7</v>
      </c>
      <c r="F235" s="62">
        <v>32677</v>
      </c>
      <c r="G235" s="3">
        <v>9</v>
      </c>
    </row>
    <row r="236" spans="1:7" ht="21">
      <c r="A236" s="61">
        <v>238</v>
      </c>
      <c r="B236" s="158"/>
      <c r="C236" s="158"/>
      <c r="D236" s="5" t="s">
        <v>8125</v>
      </c>
      <c r="E236" s="5" t="s">
        <v>5176</v>
      </c>
      <c r="F236" s="5">
        <v>34109</v>
      </c>
      <c r="G236" s="59"/>
    </row>
    <row r="237" spans="1:7" ht="21">
      <c r="A237" s="61">
        <v>239</v>
      </c>
      <c r="B237" s="158"/>
      <c r="C237" s="158"/>
      <c r="D237" s="5" t="s">
        <v>8126</v>
      </c>
      <c r="E237" s="5" t="s">
        <v>5186</v>
      </c>
      <c r="F237" s="5">
        <v>42738</v>
      </c>
      <c r="G237" s="59"/>
    </row>
    <row r="238" spans="1:7" ht="21">
      <c r="A238" s="61">
        <v>240</v>
      </c>
      <c r="B238" s="158"/>
      <c r="C238" s="158"/>
      <c r="D238" s="5" t="s">
        <v>8127</v>
      </c>
      <c r="E238" s="5" t="s">
        <v>5178</v>
      </c>
      <c r="F238" s="5">
        <v>43793</v>
      </c>
      <c r="G238" s="59"/>
    </row>
    <row r="239" spans="1:7" ht="21">
      <c r="A239" s="61">
        <v>241</v>
      </c>
      <c r="B239" s="158"/>
      <c r="C239" s="158"/>
      <c r="D239" s="5" t="s">
        <v>8128</v>
      </c>
      <c r="E239" s="5" t="s">
        <v>5186</v>
      </c>
      <c r="F239" s="5">
        <v>45244</v>
      </c>
      <c r="G239" s="59"/>
    </row>
    <row r="240" spans="1:7" ht="21">
      <c r="A240" s="61">
        <v>242</v>
      </c>
      <c r="B240" s="158"/>
      <c r="C240" s="158"/>
      <c r="D240" s="5" t="s">
        <v>8129</v>
      </c>
      <c r="E240" s="5" t="s">
        <v>5062</v>
      </c>
      <c r="F240" s="5">
        <v>21201</v>
      </c>
      <c r="G240" s="59"/>
    </row>
    <row r="241" spans="1:7" ht="21">
      <c r="A241" s="61">
        <v>243</v>
      </c>
      <c r="B241" s="158">
        <v>52</v>
      </c>
      <c r="C241" s="158">
        <v>106161</v>
      </c>
      <c r="D241" s="62" t="s">
        <v>8130</v>
      </c>
      <c r="E241" s="62" t="s">
        <v>7</v>
      </c>
      <c r="F241" s="62">
        <v>22282</v>
      </c>
      <c r="G241" s="3">
        <v>9</v>
      </c>
    </row>
    <row r="242" spans="1:7" ht="21">
      <c r="A242" s="61">
        <v>244</v>
      </c>
      <c r="B242" s="158"/>
      <c r="C242" s="158"/>
      <c r="D242" s="5" t="s">
        <v>8131</v>
      </c>
      <c r="E242" s="5" t="s">
        <v>5176</v>
      </c>
      <c r="F242" s="5">
        <v>24108</v>
      </c>
      <c r="G242" s="59"/>
    </row>
    <row r="243" spans="1:7" ht="21">
      <c r="A243" s="61">
        <v>245</v>
      </c>
      <c r="B243" s="158"/>
      <c r="C243" s="158"/>
      <c r="D243" s="5" t="s">
        <v>8132</v>
      </c>
      <c r="E243" s="5" t="s">
        <v>5186</v>
      </c>
      <c r="F243" s="5">
        <v>35687</v>
      </c>
      <c r="G243" s="59"/>
    </row>
    <row r="244" spans="1:7" ht="21">
      <c r="A244" s="61">
        <v>246</v>
      </c>
      <c r="B244" s="158"/>
      <c r="C244" s="158"/>
      <c r="D244" s="5" t="s">
        <v>8133</v>
      </c>
      <c r="E244" s="5" t="s">
        <v>5186</v>
      </c>
      <c r="F244" s="5">
        <v>36274</v>
      </c>
      <c r="G244" s="59"/>
    </row>
    <row r="245" spans="1:7" ht="21">
      <c r="A245" s="61">
        <v>247</v>
      </c>
      <c r="B245" s="158">
        <v>53</v>
      </c>
      <c r="C245" s="158">
        <v>9699</v>
      </c>
      <c r="D245" s="62" t="s">
        <v>8134</v>
      </c>
      <c r="E245" s="62" t="s">
        <v>7</v>
      </c>
      <c r="F245" s="62">
        <v>29136</v>
      </c>
      <c r="G245" s="3">
        <v>9</v>
      </c>
    </row>
    <row r="246" spans="1:7" ht="21">
      <c r="A246" s="61">
        <v>248</v>
      </c>
      <c r="B246" s="158"/>
      <c r="C246" s="158"/>
      <c r="D246" s="5" t="s">
        <v>8135</v>
      </c>
      <c r="E246" s="5" t="s">
        <v>5176</v>
      </c>
      <c r="F246" s="5">
        <v>33280</v>
      </c>
      <c r="G246" s="59"/>
    </row>
    <row r="247" spans="1:7" ht="21">
      <c r="A247" s="61">
        <v>249</v>
      </c>
      <c r="B247" s="158"/>
      <c r="C247" s="158"/>
      <c r="D247" s="5" t="s">
        <v>8136</v>
      </c>
      <c r="E247" s="5" t="s">
        <v>5186</v>
      </c>
      <c r="F247" s="5">
        <v>40717</v>
      </c>
      <c r="G247" s="59"/>
    </row>
    <row r="248" spans="1:7" ht="21">
      <c r="A248" s="61">
        <v>250</v>
      </c>
      <c r="B248" s="158"/>
      <c r="C248" s="158"/>
      <c r="D248" s="5" t="s">
        <v>8137</v>
      </c>
      <c r="E248" s="5" t="s">
        <v>5186</v>
      </c>
      <c r="F248" s="5">
        <v>42296</v>
      </c>
      <c r="G248" s="59"/>
    </row>
    <row r="249" spans="1:7" ht="21">
      <c r="A249" s="61">
        <v>251</v>
      </c>
      <c r="B249" s="158"/>
      <c r="C249" s="158"/>
      <c r="D249" s="5" t="s">
        <v>8138</v>
      </c>
      <c r="E249" s="5" t="s">
        <v>5082</v>
      </c>
      <c r="F249" s="5">
        <v>14611</v>
      </c>
      <c r="G249" s="59"/>
    </row>
    <row r="250" spans="1:7" ht="21">
      <c r="A250" s="61">
        <v>252</v>
      </c>
      <c r="B250" s="158"/>
      <c r="C250" s="158"/>
      <c r="D250" s="5" t="s">
        <v>8139</v>
      </c>
      <c r="E250" s="5" t="s">
        <v>5062</v>
      </c>
      <c r="F250" s="5">
        <v>19725</v>
      </c>
      <c r="G250" s="59"/>
    </row>
    <row r="251" spans="1:7" ht="21">
      <c r="A251" s="61">
        <v>253</v>
      </c>
      <c r="B251" s="158">
        <v>54</v>
      </c>
      <c r="C251" s="158">
        <v>104254</v>
      </c>
      <c r="D251" s="62" t="s">
        <v>8140</v>
      </c>
      <c r="E251" s="62" t="s">
        <v>183</v>
      </c>
      <c r="F251" s="62">
        <v>34704</v>
      </c>
      <c r="G251" s="3">
        <v>9</v>
      </c>
    </row>
    <row r="252" spans="1:7" ht="21">
      <c r="A252" s="61">
        <v>254</v>
      </c>
      <c r="B252" s="158"/>
      <c r="C252" s="158"/>
      <c r="D252" s="5" t="s">
        <v>8141</v>
      </c>
      <c r="E252" s="5" t="s">
        <v>5062</v>
      </c>
      <c r="F252" s="5">
        <v>22282</v>
      </c>
      <c r="G252" s="59"/>
    </row>
    <row r="253" spans="1:7" ht="21">
      <c r="A253" s="61">
        <v>255</v>
      </c>
      <c r="B253" s="158"/>
      <c r="C253" s="158"/>
      <c r="D253" s="5" t="s">
        <v>8142</v>
      </c>
      <c r="E253" s="5" t="s">
        <v>5176</v>
      </c>
      <c r="F253" s="5">
        <v>35045</v>
      </c>
      <c r="G253" s="59"/>
    </row>
    <row r="254" spans="1:7" ht="21">
      <c r="A254" s="61">
        <v>256</v>
      </c>
      <c r="B254" s="158"/>
      <c r="C254" s="158"/>
      <c r="D254" s="5" t="s">
        <v>8143</v>
      </c>
      <c r="E254" s="5" t="s">
        <v>5186</v>
      </c>
      <c r="F254" s="5">
        <v>44589</v>
      </c>
      <c r="G254" s="59"/>
    </row>
    <row r="255" spans="1:7" ht="21">
      <c r="A255" s="61">
        <v>257</v>
      </c>
      <c r="B255" s="158"/>
      <c r="C255" s="158"/>
      <c r="D255" s="5" t="s">
        <v>8144</v>
      </c>
      <c r="E255" s="5" t="s">
        <v>5186</v>
      </c>
      <c r="F255" s="5">
        <v>45525</v>
      </c>
      <c r="G255" s="59"/>
    </row>
    <row r="256" spans="1:7" ht="21">
      <c r="A256" s="61">
        <v>258</v>
      </c>
      <c r="B256" s="158">
        <v>55</v>
      </c>
      <c r="C256" s="158">
        <v>104968</v>
      </c>
      <c r="D256" s="6" t="s">
        <v>5346</v>
      </c>
      <c r="E256" s="6" t="s">
        <v>7</v>
      </c>
      <c r="F256" s="62">
        <v>32364</v>
      </c>
      <c r="G256" s="3">
        <v>9</v>
      </c>
    </row>
    <row r="257" spans="1:7" ht="21">
      <c r="A257" s="61">
        <v>259</v>
      </c>
      <c r="B257" s="158"/>
      <c r="C257" s="158"/>
      <c r="D257" s="61" t="s">
        <v>5347</v>
      </c>
      <c r="E257" s="61" t="s">
        <v>5176</v>
      </c>
      <c r="F257" s="5">
        <v>35084</v>
      </c>
      <c r="G257" s="59"/>
    </row>
    <row r="258" spans="1:7" ht="21">
      <c r="A258" s="61">
        <v>260</v>
      </c>
      <c r="B258" s="158"/>
      <c r="C258" s="158"/>
      <c r="D258" s="61" t="s">
        <v>5348</v>
      </c>
      <c r="E258" s="61" t="s">
        <v>5082</v>
      </c>
      <c r="F258" s="5" t="s">
        <v>5349</v>
      </c>
      <c r="G258" s="59"/>
    </row>
    <row r="259" spans="1:7" ht="21">
      <c r="A259" s="61">
        <v>261</v>
      </c>
      <c r="B259" s="158"/>
      <c r="C259" s="158"/>
      <c r="D259" s="61" t="s">
        <v>5350</v>
      </c>
      <c r="E259" s="61" t="s">
        <v>5062</v>
      </c>
      <c r="F259" s="5">
        <v>24678</v>
      </c>
      <c r="G259" s="59"/>
    </row>
    <row r="260" spans="1:7" ht="21">
      <c r="A260" s="61">
        <v>262</v>
      </c>
      <c r="B260" s="158">
        <v>56</v>
      </c>
      <c r="C260" s="158">
        <v>105899</v>
      </c>
      <c r="D260" s="61" t="s">
        <v>8145</v>
      </c>
      <c r="E260" s="61" t="s">
        <v>81</v>
      </c>
      <c r="F260" s="2">
        <v>34561</v>
      </c>
      <c r="G260" s="60"/>
    </row>
    <row r="261" spans="1:7" ht="21">
      <c r="A261" s="61">
        <v>263</v>
      </c>
      <c r="B261" s="158"/>
      <c r="C261" s="158"/>
      <c r="D261" s="61" t="s">
        <v>8146</v>
      </c>
      <c r="E261" s="61" t="s">
        <v>5266</v>
      </c>
      <c r="F261" s="2">
        <v>45526</v>
      </c>
      <c r="G261" s="60"/>
    </row>
    <row r="262" spans="1:7" ht="21">
      <c r="A262" s="61">
        <v>264</v>
      </c>
      <c r="B262" s="158">
        <v>57</v>
      </c>
      <c r="C262" s="158">
        <v>106091</v>
      </c>
      <c r="D262" s="6" t="s">
        <v>5351</v>
      </c>
      <c r="E262" s="6"/>
      <c r="F262" s="1"/>
      <c r="G262" s="4">
        <v>9</v>
      </c>
    </row>
    <row r="263" spans="1:7" ht="21">
      <c r="A263" s="61">
        <v>265</v>
      </c>
      <c r="B263" s="158"/>
      <c r="C263" s="158"/>
      <c r="D263" s="61" t="s">
        <v>5352</v>
      </c>
      <c r="E263" s="5"/>
      <c r="F263" s="5">
        <v>25702</v>
      </c>
      <c r="G263" s="60"/>
    </row>
    <row r="264" spans="1:7" ht="21">
      <c r="A264" s="61">
        <v>266</v>
      </c>
      <c r="B264" s="158"/>
      <c r="C264" s="158"/>
      <c r="D264" s="58" t="s">
        <v>5353</v>
      </c>
      <c r="E264" s="5"/>
      <c r="F264" s="5">
        <v>23265</v>
      </c>
      <c r="G264" s="59"/>
    </row>
    <row r="265" spans="1:7" ht="21">
      <c r="A265" s="61">
        <v>267</v>
      </c>
      <c r="B265" s="165">
        <v>58</v>
      </c>
      <c r="C265" s="165">
        <v>9128</v>
      </c>
      <c r="D265" s="62" t="s">
        <v>5354</v>
      </c>
      <c r="E265" s="6" t="s">
        <v>7</v>
      </c>
      <c r="F265" s="62">
        <v>27833</v>
      </c>
      <c r="G265" s="3">
        <v>9</v>
      </c>
    </row>
    <row r="266" spans="1:7" ht="21">
      <c r="A266" s="61">
        <v>268</v>
      </c>
      <c r="B266" s="165"/>
      <c r="C266" s="165"/>
      <c r="D266" s="5" t="s">
        <v>5355</v>
      </c>
      <c r="E266" s="61" t="s">
        <v>5176</v>
      </c>
      <c r="F266" s="5">
        <v>29290</v>
      </c>
      <c r="G266" s="59"/>
    </row>
    <row r="267" spans="1:7" ht="21">
      <c r="A267" s="61">
        <v>269</v>
      </c>
      <c r="B267" s="165"/>
      <c r="C267" s="165"/>
      <c r="D267" s="5" t="s">
        <v>5356</v>
      </c>
      <c r="E267" s="61" t="s">
        <v>5062</v>
      </c>
      <c r="F267" s="5">
        <v>18264</v>
      </c>
      <c r="G267" s="59"/>
    </row>
    <row r="268" spans="1:7" ht="21">
      <c r="A268" s="61">
        <v>270</v>
      </c>
      <c r="B268" s="165"/>
      <c r="C268" s="165"/>
      <c r="D268" s="5" t="s">
        <v>5357</v>
      </c>
      <c r="E268" s="61" t="s">
        <v>5178</v>
      </c>
      <c r="F268" s="5">
        <v>39980</v>
      </c>
      <c r="G268" s="59"/>
    </row>
    <row r="269" spans="1:7" ht="21">
      <c r="A269" s="61">
        <v>271</v>
      </c>
      <c r="B269" s="165"/>
      <c r="C269" s="165"/>
      <c r="D269" s="5" t="s">
        <v>5358</v>
      </c>
      <c r="E269" s="61" t="s">
        <v>5178</v>
      </c>
      <c r="F269" s="5">
        <v>41466</v>
      </c>
      <c r="G269" s="59"/>
    </row>
    <row r="270" spans="1:7" ht="21">
      <c r="A270" s="61">
        <v>272</v>
      </c>
      <c r="B270" s="165"/>
      <c r="C270" s="165"/>
      <c r="D270" s="5" t="s">
        <v>5359</v>
      </c>
      <c r="E270" s="61" t="s">
        <v>5178</v>
      </c>
      <c r="F270" s="5">
        <v>43255</v>
      </c>
      <c r="G270" s="59"/>
    </row>
    <row r="271" spans="1:7" ht="21">
      <c r="A271" s="61">
        <v>273</v>
      </c>
      <c r="B271" s="158">
        <v>59</v>
      </c>
      <c r="C271" s="158">
        <v>4118</v>
      </c>
      <c r="D271" s="6" t="s">
        <v>5360</v>
      </c>
      <c r="E271" s="6" t="s">
        <v>7</v>
      </c>
      <c r="F271" s="1">
        <v>21551</v>
      </c>
      <c r="G271" s="4">
        <v>9</v>
      </c>
    </row>
    <row r="272" spans="1:7" ht="21">
      <c r="A272" s="61">
        <v>274</v>
      </c>
      <c r="B272" s="158"/>
      <c r="C272" s="158"/>
      <c r="D272" s="61" t="s">
        <v>5361</v>
      </c>
      <c r="E272" s="5" t="s">
        <v>5176</v>
      </c>
      <c r="F272" s="2">
        <v>23377</v>
      </c>
      <c r="G272" s="60"/>
    </row>
    <row r="273" spans="1:7" ht="21">
      <c r="A273" s="61">
        <v>275</v>
      </c>
      <c r="B273" s="158"/>
      <c r="C273" s="158"/>
      <c r="D273" s="58" t="s">
        <v>5362</v>
      </c>
      <c r="E273" s="5" t="s">
        <v>5186</v>
      </c>
      <c r="F273" s="2">
        <v>34656</v>
      </c>
      <c r="G273" s="59"/>
    </row>
    <row r="274" spans="1:7" ht="21">
      <c r="A274" s="61">
        <v>276</v>
      </c>
      <c r="B274" s="158">
        <v>60</v>
      </c>
      <c r="C274" s="158">
        <v>3336</v>
      </c>
      <c r="D274" s="6" t="s">
        <v>5363</v>
      </c>
      <c r="E274" s="6" t="s">
        <v>7</v>
      </c>
      <c r="F274" s="62">
        <v>18264</v>
      </c>
      <c r="G274" s="3">
        <v>9</v>
      </c>
    </row>
    <row r="275" spans="1:7" ht="21">
      <c r="A275" s="61">
        <v>277</v>
      </c>
      <c r="B275" s="158"/>
      <c r="C275" s="158"/>
      <c r="D275" s="61" t="s">
        <v>5364</v>
      </c>
      <c r="E275" s="61" t="s">
        <v>5176</v>
      </c>
      <c r="F275" s="5">
        <v>22504</v>
      </c>
      <c r="G275" s="59"/>
    </row>
    <row r="276" spans="1:7" ht="21">
      <c r="A276" s="61">
        <v>278</v>
      </c>
      <c r="B276" s="158"/>
      <c r="C276" s="158"/>
      <c r="D276" s="61" t="s">
        <v>5365</v>
      </c>
      <c r="E276" s="61" t="s">
        <v>5186</v>
      </c>
      <c r="F276" s="5">
        <v>31664</v>
      </c>
      <c r="G276" s="59"/>
    </row>
    <row r="277" spans="1:7" ht="21">
      <c r="A277" s="61">
        <v>279</v>
      </c>
      <c r="B277" s="158"/>
      <c r="C277" s="158"/>
      <c r="D277" s="61" t="s">
        <v>5366</v>
      </c>
      <c r="E277" s="61" t="s">
        <v>5186</v>
      </c>
      <c r="F277" s="5">
        <v>35740</v>
      </c>
      <c r="G277" s="59"/>
    </row>
    <row r="278" spans="1:7" ht="21">
      <c r="A278" s="61">
        <v>280</v>
      </c>
      <c r="B278" s="154">
        <v>61</v>
      </c>
      <c r="C278" s="154">
        <v>9716</v>
      </c>
      <c r="D278" s="62" t="s">
        <v>5367</v>
      </c>
      <c r="E278" s="62" t="s">
        <v>5368</v>
      </c>
      <c r="F278" s="62">
        <v>29387</v>
      </c>
      <c r="G278" s="3">
        <v>9</v>
      </c>
    </row>
    <row r="279" spans="1:7" ht="21">
      <c r="A279" s="61">
        <v>281</v>
      </c>
      <c r="B279" s="154"/>
      <c r="C279" s="154"/>
      <c r="D279" s="5" t="s">
        <v>5369</v>
      </c>
      <c r="E279" s="61" t="s">
        <v>5186</v>
      </c>
      <c r="F279" s="5">
        <v>40556</v>
      </c>
      <c r="G279" s="59"/>
    </row>
    <row r="280" spans="1:7" ht="21">
      <c r="A280" s="61">
        <v>282</v>
      </c>
      <c r="B280" s="154"/>
      <c r="C280" s="154"/>
      <c r="D280" s="5" t="s">
        <v>5370</v>
      </c>
      <c r="E280" s="61" t="s">
        <v>5186</v>
      </c>
      <c r="F280" s="5">
        <v>40961</v>
      </c>
      <c r="G280" s="59"/>
    </row>
    <row r="281" spans="1:7" ht="21">
      <c r="A281" s="61">
        <v>283</v>
      </c>
      <c r="B281" s="154"/>
      <c r="C281" s="154"/>
      <c r="D281" s="5" t="s">
        <v>5370</v>
      </c>
      <c r="E281" s="61" t="s">
        <v>5186</v>
      </c>
      <c r="F281" s="5">
        <v>41933</v>
      </c>
      <c r="G281" s="59"/>
    </row>
    <row r="282" spans="1:7" ht="21">
      <c r="A282" s="61">
        <v>284</v>
      </c>
      <c r="B282" s="154"/>
      <c r="C282" s="154"/>
      <c r="D282" s="5" t="s">
        <v>5371</v>
      </c>
      <c r="E282" s="61" t="s">
        <v>5178</v>
      </c>
      <c r="F282" s="5">
        <v>42902</v>
      </c>
      <c r="G282" s="59"/>
    </row>
    <row r="283" spans="1:7" ht="21">
      <c r="A283" s="61">
        <v>285</v>
      </c>
      <c r="B283" s="154"/>
      <c r="C283" s="154"/>
      <c r="D283" s="5" t="s">
        <v>5372</v>
      </c>
      <c r="E283" s="61" t="s">
        <v>5178</v>
      </c>
      <c r="F283" s="5">
        <v>42902</v>
      </c>
      <c r="G283" s="59"/>
    </row>
    <row r="284" spans="1:7" ht="21">
      <c r="A284" s="61">
        <v>286</v>
      </c>
      <c r="B284" s="154"/>
      <c r="C284" s="154"/>
      <c r="D284" s="5" t="s">
        <v>5373</v>
      </c>
      <c r="E284" s="5" t="s">
        <v>5186</v>
      </c>
      <c r="F284" s="5">
        <v>44055</v>
      </c>
      <c r="G284" s="59"/>
    </row>
    <row r="285" spans="1:7" ht="21">
      <c r="A285" s="61">
        <v>287</v>
      </c>
      <c r="B285" s="158">
        <v>62</v>
      </c>
      <c r="C285" s="158">
        <v>104661</v>
      </c>
      <c r="D285" s="63" t="s">
        <v>5374</v>
      </c>
      <c r="E285" s="62" t="s">
        <v>7</v>
      </c>
      <c r="F285" s="62">
        <v>33649</v>
      </c>
      <c r="G285" s="3">
        <v>9</v>
      </c>
    </row>
    <row r="286" spans="1:7" ht="21">
      <c r="A286" s="61">
        <v>288</v>
      </c>
      <c r="B286" s="158"/>
      <c r="C286" s="158"/>
      <c r="D286" s="5" t="s">
        <v>5375</v>
      </c>
      <c r="E286" s="5" t="s">
        <v>5176</v>
      </c>
      <c r="F286" s="5">
        <v>36859</v>
      </c>
      <c r="G286" s="59"/>
    </row>
    <row r="287" spans="1:7" ht="21">
      <c r="A287" s="61">
        <v>289</v>
      </c>
      <c r="B287" s="158"/>
      <c r="C287" s="158"/>
      <c r="D287" s="5" t="s">
        <v>5376</v>
      </c>
      <c r="E287" s="5" t="s">
        <v>5186</v>
      </c>
      <c r="F287" s="5">
        <v>44916</v>
      </c>
      <c r="G287" s="59"/>
    </row>
    <row r="288" spans="1:7" ht="21">
      <c r="A288" s="61">
        <v>290</v>
      </c>
      <c r="B288" s="158"/>
      <c r="C288" s="158"/>
      <c r="D288" s="5" t="s">
        <v>5377</v>
      </c>
      <c r="E288" s="5" t="s">
        <v>5178</v>
      </c>
      <c r="F288" s="5">
        <v>45508</v>
      </c>
      <c r="G288" s="59"/>
    </row>
    <row r="289" spans="1:7" ht="21">
      <c r="A289" s="61">
        <v>291</v>
      </c>
      <c r="B289" s="158"/>
      <c r="C289" s="158"/>
      <c r="D289" s="5" t="s">
        <v>5378</v>
      </c>
      <c r="E289" s="5" t="s">
        <v>5178</v>
      </c>
      <c r="F289" s="5">
        <v>45868</v>
      </c>
      <c r="G289" s="59"/>
    </row>
    <row r="290" spans="1:7" ht="21">
      <c r="A290" s="61">
        <v>292</v>
      </c>
      <c r="B290" s="158"/>
      <c r="C290" s="158"/>
      <c r="D290" s="5" t="s">
        <v>5379</v>
      </c>
      <c r="E290" s="5" t="s">
        <v>5332</v>
      </c>
      <c r="F290" s="5">
        <v>23149</v>
      </c>
      <c r="G290" s="59"/>
    </row>
    <row r="291" spans="1:7" ht="21">
      <c r="A291" s="61">
        <v>293</v>
      </c>
      <c r="B291" s="158"/>
      <c r="C291" s="158"/>
      <c r="D291" s="61" t="s">
        <v>5380</v>
      </c>
      <c r="E291" s="5" t="s">
        <v>5062</v>
      </c>
      <c r="F291" s="5">
        <v>23377</v>
      </c>
      <c r="G291" s="59"/>
    </row>
    <row r="292" spans="1:7" ht="21">
      <c r="A292" s="61">
        <v>294</v>
      </c>
      <c r="B292" s="158">
        <v>63</v>
      </c>
      <c r="C292" s="158">
        <v>105966</v>
      </c>
      <c r="D292" s="6" t="s">
        <v>5381</v>
      </c>
      <c r="E292" s="6" t="s">
        <v>7</v>
      </c>
      <c r="F292" s="1">
        <v>35872</v>
      </c>
      <c r="G292" s="4">
        <v>9</v>
      </c>
    </row>
    <row r="293" spans="1:7" ht="21">
      <c r="A293" s="61">
        <v>295</v>
      </c>
      <c r="B293" s="158"/>
      <c r="C293" s="158"/>
      <c r="D293" s="61" t="s">
        <v>5382</v>
      </c>
      <c r="E293" s="5" t="s">
        <v>5082</v>
      </c>
      <c r="F293" s="2">
        <v>22860</v>
      </c>
      <c r="G293" s="60"/>
    </row>
    <row r="294" spans="1:7" ht="21">
      <c r="A294" s="61">
        <v>296</v>
      </c>
      <c r="B294" s="158"/>
      <c r="C294" s="158"/>
      <c r="D294" s="58" t="s">
        <v>5383</v>
      </c>
      <c r="E294" s="5" t="s">
        <v>5062</v>
      </c>
      <c r="F294" s="2">
        <v>23889</v>
      </c>
      <c r="G294" s="59"/>
    </row>
    <row r="295" spans="1:7" ht="21">
      <c r="A295" s="61">
        <v>297</v>
      </c>
      <c r="B295" s="158">
        <v>64</v>
      </c>
      <c r="C295" s="158">
        <v>348</v>
      </c>
      <c r="D295" s="6" t="s">
        <v>5384</v>
      </c>
      <c r="E295" s="6" t="s">
        <v>7</v>
      </c>
      <c r="F295" s="1">
        <v>18994</v>
      </c>
      <c r="G295" s="4" t="s">
        <v>5293</v>
      </c>
    </row>
    <row r="296" spans="1:7" ht="21">
      <c r="A296" s="61">
        <v>298</v>
      </c>
      <c r="B296" s="158"/>
      <c r="C296" s="158"/>
      <c r="D296" s="61" t="s">
        <v>5385</v>
      </c>
      <c r="E296" s="61" t="s">
        <v>5176</v>
      </c>
      <c r="F296" s="2">
        <v>19725</v>
      </c>
      <c r="G296" s="60"/>
    </row>
    <row r="297" spans="1:7" ht="21">
      <c r="A297" s="61">
        <v>299</v>
      </c>
      <c r="B297" s="154">
        <v>65</v>
      </c>
      <c r="C297" s="154">
        <v>104347</v>
      </c>
      <c r="D297" s="6" t="s">
        <v>5386</v>
      </c>
      <c r="E297" s="62" t="s">
        <v>7</v>
      </c>
      <c r="F297" s="62">
        <v>32023</v>
      </c>
      <c r="G297" s="3">
        <v>9</v>
      </c>
    </row>
    <row r="298" spans="1:7" ht="21">
      <c r="A298" s="61">
        <v>300</v>
      </c>
      <c r="B298" s="154"/>
      <c r="C298" s="154"/>
      <c r="D298" s="61" t="s">
        <v>5387</v>
      </c>
      <c r="E298" s="61" t="s">
        <v>5176</v>
      </c>
      <c r="F298" s="5">
        <v>34530</v>
      </c>
      <c r="G298" s="59"/>
    </row>
    <row r="299" spans="1:7" ht="21">
      <c r="A299" s="61">
        <v>301</v>
      </c>
      <c r="B299" s="154"/>
      <c r="C299" s="154"/>
      <c r="D299" s="61" t="s">
        <v>5388</v>
      </c>
      <c r="E299" s="61" t="s">
        <v>5178</v>
      </c>
      <c r="F299" s="5">
        <v>43671</v>
      </c>
      <c r="G299" s="59"/>
    </row>
    <row r="300" spans="1:7" ht="21">
      <c r="A300" s="61">
        <v>302</v>
      </c>
      <c r="B300" s="154"/>
      <c r="C300" s="154"/>
      <c r="D300" s="61" t="s">
        <v>5389</v>
      </c>
      <c r="E300" s="61" t="s">
        <v>5178</v>
      </c>
      <c r="F300" s="5">
        <v>44308</v>
      </c>
      <c r="G300" s="59"/>
    </row>
    <row r="301" spans="1:7" ht="21">
      <c r="A301" s="61">
        <v>303</v>
      </c>
      <c r="B301" s="154"/>
      <c r="C301" s="154"/>
      <c r="D301" s="61" t="s">
        <v>5390</v>
      </c>
      <c r="E301" s="61" t="s">
        <v>5178</v>
      </c>
      <c r="F301" s="5">
        <v>45509</v>
      </c>
      <c r="G301" s="59"/>
    </row>
    <row r="302" spans="1:7" ht="21">
      <c r="A302" s="61">
        <v>304</v>
      </c>
      <c r="B302" s="154"/>
      <c r="C302" s="154"/>
      <c r="D302" s="61" t="s">
        <v>5391</v>
      </c>
      <c r="E302" s="61" t="s">
        <v>5082</v>
      </c>
      <c r="F302" s="5">
        <v>21916</v>
      </c>
      <c r="G302" s="59"/>
    </row>
    <row r="303" spans="1:7" ht="21">
      <c r="A303" s="61">
        <v>305</v>
      </c>
      <c r="B303" s="154"/>
      <c r="C303" s="154"/>
      <c r="D303" s="61" t="s">
        <v>5392</v>
      </c>
      <c r="E303" s="5" t="s">
        <v>5062</v>
      </c>
      <c r="F303" s="5">
        <v>22233</v>
      </c>
      <c r="G303" s="59"/>
    </row>
    <row r="304" spans="1:7" ht="21">
      <c r="A304" s="61">
        <v>306</v>
      </c>
      <c r="B304" s="158">
        <v>66</v>
      </c>
      <c r="C304" s="158">
        <v>1797</v>
      </c>
      <c r="D304" s="6" t="s">
        <v>5393</v>
      </c>
      <c r="E304" s="6" t="s">
        <v>7</v>
      </c>
      <c r="F304" s="1">
        <v>22559</v>
      </c>
      <c r="G304" s="3">
        <v>9</v>
      </c>
    </row>
    <row r="305" spans="1:7" ht="21">
      <c r="A305" s="61">
        <v>307</v>
      </c>
      <c r="B305" s="158"/>
      <c r="C305" s="158"/>
      <c r="D305" s="61" t="s">
        <v>5394</v>
      </c>
      <c r="E305" s="61" t="s">
        <v>5176</v>
      </c>
      <c r="F305" s="2">
        <v>23743</v>
      </c>
      <c r="G305" s="59"/>
    </row>
    <row r="306" spans="1:7" ht="21">
      <c r="A306" s="61">
        <v>308</v>
      </c>
      <c r="B306" s="158"/>
      <c r="C306" s="158"/>
      <c r="D306" s="61" t="s">
        <v>5395</v>
      </c>
      <c r="E306" s="61" t="s">
        <v>5186</v>
      </c>
      <c r="F306" s="2">
        <v>39530</v>
      </c>
      <c r="G306" s="59"/>
    </row>
    <row r="307" spans="1:7" ht="21">
      <c r="A307" s="61">
        <v>309</v>
      </c>
      <c r="B307" s="158"/>
      <c r="C307" s="158"/>
      <c r="D307" s="61" t="s">
        <v>5396</v>
      </c>
      <c r="E307" s="61" t="s">
        <v>5082</v>
      </c>
      <c r="F307" s="2">
        <v>12785</v>
      </c>
      <c r="G307" s="59"/>
    </row>
    <row r="308" spans="1:7" ht="21">
      <c r="A308" s="61">
        <v>310</v>
      </c>
      <c r="B308" s="158">
        <v>67</v>
      </c>
      <c r="C308" s="158">
        <v>3062</v>
      </c>
      <c r="D308" s="63" t="s">
        <v>5397</v>
      </c>
      <c r="E308" s="62" t="s">
        <v>183</v>
      </c>
      <c r="F308" s="62">
        <v>23377</v>
      </c>
      <c r="G308" s="3">
        <v>9</v>
      </c>
    </row>
    <row r="309" spans="1:7" ht="21">
      <c r="A309" s="61">
        <v>311</v>
      </c>
      <c r="B309" s="158"/>
      <c r="C309" s="158"/>
      <c r="D309" s="5" t="s">
        <v>5398</v>
      </c>
      <c r="E309" s="5" t="s">
        <v>393</v>
      </c>
      <c r="F309" s="5">
        <v>37388</v>
      </c>
      <c r="G309" s="59"/>
    </row>
    <row r="310" spans="1:7" ht="21">
      <c r="A310" s="61">
        <v>312</v>
      </c>
      <c r="B310" s="158"/>
      <c r="C310" s="158"/>
      <c r="D310" s="5" t="s">
        <v>5399</v>
      </c>
      <c r="E310" s="5" t="s">
        <v>393</v>
      </c>
      <c r="F310" s="5">
        <v>38055</v>
      </c>
      <c r="G310" s="59"/>
    </row>
    <row r="311" spans="1:7" ht="21">
      <c r="A311" s="61">
        <v>313</v>
      </c>
      <c r="B311" s="158"/>
      <c r="C311" s="158"/>
      <c r="D311" s="5" t="s">
        <v>5400</v>
      </c>
      <c r="E311" s="5" t="s">
        <v>393</v>
      </c>
      <c r="F311" s="5">
        <v>39329</v>
      </c>
      <c r="G311" s="59"/>
    </row>
    <row r="312" spans="1:7" ht="21">
      <c r="A312" s="61">
        <v>314</v>
      </c>
      <c r="B312" s="158"/>
      <c r="C312" s="158"/>
      <c r="D312" s="5" t="s">
        <v>5401</v>
      </c>
      <c r="E312" s="5" t="s">
        <v>11</v>
      </c>
      <c r="F312" s="5">
        <v>26996</v>
      </c>
      <c r="G312" s="59"/>
    </row>
    <row r="313" spans="1:7" ht="21">
      <c r="A313" s="61">
        <v>315</v>
      </c>
      <c r="B313" s="158"/>
      <c r="C313" s="158"/>
      <c r="D313" s="5" t="s">
        <v>5402</v>
      </c>
      <c r="E313" s="5" t="s">
        <v>215</v>
      </c>
      <c r="F313" s="5">
        <v>40883</v>
      </c>
      <c r="G313" s="59"/>
    </row>
    <row r="314" spans="1:7" ht="21">
      <c r="A314" s="61">
        <v>316</v>
      </c>
      <c r="B314" s="158"/>
      <c r="C314" s="158"/>
      <c r="D314" s="5" t="s">
        <v>5403</v>
      </c>
      <c r="E314" s="5" t="s">
        <v>215</v>
      </c>
      <c r="F314" s="5">
        <v>41788</v>
      </c>
      <c r="G314" s="59"/>
    </row>
    <row r="315" spans="1:7" ht="21">
      <c r="A315" s="61">
        <v>317</v>
      </c>
      <c r="B315" s="158">
        <v>68</v>
      </c>
      <c r="C315" s="158">
        <v>105830</v>
      </c>
      <c r="D315" s="63" t="s">
        <v>5404</v>
      </c>
      <c r="E315" s="62" t="s">
        <v>183</v>
      </c>
      <c r="F315" s="62">
        <v>29705</v>
      </c>
      <c r="G315" s="3">
        <v>9</v>
      </c>
    </row>
    <row r="316" spans="1:7" ht="21">
      <c r="A316" s="61">
        <v>318</v>
      </c>
      <c r="B316" s="158"/>
      <c r="C316" s="158"/>
      <c r="D316" s="5" t="s">
        <v>5405</v>
      </c>
      <c r="E316" s="5" t="s">
        <v>212</v>
      </c>
      <c r="F316" s="5">
        <v>29670</v>
      </c>
      <c r="G316" s="59"/>
    </row>
    <row r="317" spans="1:7" ht="21">
      <c r="A317" s="61">
        <v>319</v>
      </c>
      <c r="B317" s="158"/>
      <c r="C317" s="158"/>
      <c r="D317" s="5" t="s">
        <v>5406</v>
      </c>
      <c r="E317" s="5" t="s">
        <v>215</v>
      </c>
      <c r="F317" s="5">
        <v>40544</v>
      </c>
      <c r="G317" s="59"/>
    </row>
    <row r="318" spans="1:7" ht="21">
      <c r="A318" s="61">
        <v>320</v>
      </c>
      <c r="B318" s="158"/>
      <c r="C318" s="158"/>
      <c r="D318" s="5" t="s">
        <v>5407</v>
      </c>
      <c r="E318" s="5" t="s">
        <v>215</v>
      </c>
      <c r="F318" s="5">
        <v>42381</v>
      </c>
      <c r="G318" s="59"/>
    </row>
    <row r="319" spans="1:7" ht="21">
      <c r="A319" s="61">
        <v>321</v>
      </c>
      <c r="B319" s="158"/>
      <c r="C319" s="158"/>
      <c r="D319" s="5" t="s">
        <v>5408</v>
      </c>
      <c r="E319" s="5" t="s">
        <v>393</v>
      </c>
      <c r="F319" s="5">
        <v>41167</v>
      </c>
      <c r="G319" s="59"/>
    </row>
    <row r="320" spans="1:7" ht="21">
      <c r="A320" s="61">
        <v>322</v>
      </c>
      <c r="B320" s="158"/>
      <c r="C320" s="158"/>
      <c r="D320" s="5" t="s">
        <v>5409</v>
      </c>
      <c r="E320" s="5" t="s">
        <v>15</v>
      </c>
      <c r="F320" s="5">
        <v>41672</v>
      </c>
      <c r="G320" s="59"/>
    </row>
    <row r="321" spans="1:7" ht="21">
      <c r="A321" s="61">
        <v>323</v>
      </c>
      <c r="B321" s="158">
        <v>69</v>
      </c>
      <c r="C321" s="158">
        <v>105439</v>
      </c>
      <c r="D321" s="63" t="s">
        <v>5410</v>
      </c>
      <c r="E321" s="63" t="s">
        <v>388</v>
      </c>
      <c r="F321" s="62">
        <v>34993</v>
      </c>
      <c r="G321" s="3">
        <v>9</v>
      </c>
    </row>
    <row r="322" spans="1:7" ht="21">
      <c r="A322" s="61">
        <v>324</v>
      </c>
      <c r="B322" s="158"/>
      <c r="C322" s="158"/>
      <c r="D322" s="61" t="s">
        <v>5411</v>
      </c>
      <c r="E322" s="61" t="s">
        <v>9</v>
      </c>
      <c r="F322" s="2">
        <v>27644</v>
      </c>
      <c r="G322" s="60"/>
    </row>
    <row r="323" spans="1:7" ht="21">
      <c r="A323" s="61">
        <v>325</v>
      </c>
      <c r="B323" s="158"/>
      <c r="C323" s="158"/>
      <c r="D323" s="58" t="s">
        <v>5412</v>
      </c>
      <c r="E323" s="58" t="s">
        <v>393</v>
      </c>
      <c r="F323" s="5">
        <v>45750</v>
      </c>
      <c r="G323" s="59"/>
    </row>
    <row r="324" spans="1:7" ht="21">
      <c r="A324" s="61">
        <v>326</v>
      </c>
      <c r="B324" s="158">
        <v>70</v>
      </c>
      <c r="C324" s="158">
        <v>104155</v>
      </c>
      <c r="D324" s="63" t="s">
        <v>5413</v>
      </c>
      <c r="E324" s="62" t="s">
        <v>7</v>
      </c>
      <c r="F324" s="62">
        <v>29134</v>
      </c>
      <c r="G324" s="3">
        <v>9</v>
      </c>
    </row>
    <row r="325" spans="1:7" ht="21">
      <c r="A325" s="61">
        <v>327</v>
      </c>
      <c r="B325" s="158"/>
      <c r="C325" s="158"/>
      <c r="D325" s="61" t="s">
        <v>5414</v>
      </c>
      <c r="E325" s="2" t="s">
        <v>393</v>
      </c>
      <c r="F325" s="2">
        <v>44860</v>
      </c>
      <c r="G325" s="60"/>
    </row>
    <row r="326" spans="1:7" ht="21">
      <c r="A326" s="61">
        <v>328</v>
      </c>
      <c r="B326" s="158">
        <v>71</v>
      </c>
      <c r="C326" s="158">
        <v>105714</v>
      </c>
      <c r="D326" s="63" t="s">
        <v>5415</v>
      </c>
      <c r="E326" s="63" t="s">
        <v>388</v>
      </c>
      <c r="F326" s="62">
        <v>33609</v>
      </c>
      <c r="G326" s="3">
        <v>9</v>
      </c>
    </row>
    <row r="327" spans="1:7" ht="21">
      <c r="A327" s="61">
        <v>329</v>
      </c>
      <c r="B327" s="158"/>
      <c r="C327" s="158"/>
      <c r="D327" s="61" t="s">
        <v>5416</v>
      </c>
      <c r="E327" s="61" t="s">
        <v>1038</v>
      </c>
      <c r="F327" s="2">
        <v>18994</v>
      </c>
      <c r="G327" s="60"/>
    </row>
    <row r="328" spans="1:7" ht="21">
      <c r="A328" s="61">
        <v>330</v>
      </c>
      <c r="B328" s="158"/>
      <c r="C328" s="158"/>
      <c r="D328" s="58" t="s">
        <v>5417</v>
      </c>
      <c r="E328" s="58" t="s">
        <v>215</v>
      </c>
      <c r="F328" s="5">
        <v>45868</v>
      </c>
      <c r="G328" s="59"/>
    </row>
    <row r="329" spans="1:7" ht="21">
      <c r="A329" s="61">
        <v>331</v>
      </c>
      <c r="B329" s="158">
        <v>72</v>
      </c>
      <c r="C329" s="158">
        <v>104598</v>
      </c>
      <c r="D329" s="63" t="s">
        <v>5418</v>
      </c>
      <c r="E329" s="62" t="s">
        <v>183</v>
      </c>
      <c r="F329" s="62">
        <v>32745</v>
      </c>
      <c r="G329" s="3">
        <v>9</v>
      </c>
    </row>
    <row r="330" spans="1:7" ht="21">
      <c r="A330" s="61">
        <v>332</v>
      </c>
      <c r="B330" s="158"/>
      <c r="C330" s="158"/>
      <c r="D330" s="5" t="s">
        <v>5419</v>
      </c>
      <c r="E330" s="5" t="s">
        <v>410</v>
      </c>
      <c r="F330" s="5">
        <v>22922</v>
      </c>
      <c r="G330" s="59"/>
    </row>
    <row r="331" spans="1:7" ht="21">
      <c r="A331" s="61">
        <v>333</v>
      </c>
      <c r="B331" s="158"/>
      <c r="C331" s="158"/>
      <c r="D331" s="5" t="s">
        <v>5420</v>
      </c>
      <c r="E331" s="5" t="s">
        <v>212</v>
      </c>
      <c r="F331" s="5">
        <v>33457</v>
      </c>
      <c r="G331" s="59"/>
    </row>
    <row r="332" spans="1:7" ht="21">
      <c r="A332" s="61">
        <v>334</v>
      </c>
      <c r="B332" s="158"/>
      <c r="C332" s="158"/>
      <c r="D332" s="5" t="s">
        <v>5421</v>
      </c>
      <c r="E332" s="5" t="s">
        <v>215</v>
      </c>
      <c r="F332" s="5">
        <v>43804</v>
      </c>
      <c r="G332" s="59"/>
    </row>
    <row r="333" spans="1:7" ht="21">
      <c r="A333" s="61">
        <v>335</v>
      </c>
      <c r="B333" s="158"/>
      <c r="C333" s="158"/>
      <c r="D333" s="5" t="s">
        <v>5422</v>
      </c>
      <c r="E333" s="5" t="s">
        <v>393</v>
      </c>
      <c r="F333" s="5">
        <v>44534</v>
      </c>
      <c r="G333" s="59"/>
    </row>
    <row r="334" spans="1:7" ht="21">
      <c r="A334" s="61">
        <v>336</v>
      </c>
      <c r="B334" s="158"/>
      <c r="C334" s="158"/>
      <c r="D334" s="5" t="s">
        <v>5423</v>
      </c>
      <c r="E334" s="5" t="s">
        <v>215</v>
      </c>
      <c r="F334" s="5">
        <v>45260</v>
      </c>
      <c r="G334" s="59"/>
    </row>
    <row r="335" spans="1:7" ht="21">
      <c r="A335" s="61">
        <v>337</v>
      </c>
      <c r="B335" s="158">
        <v>73</v>
      </c>
      <c r="C335" s="158">
        <v>104674</v>
      </c>
      <c r="D335" s="63" t="s">
        <v>5424</v>
      </c>
      <c r="E335" s="62" t="s">
        <v>7</v>
      </c>
      <c r="F335" s="62">
        <v>28185</v>
      </c>
      <c r="G335" s="3">
        <v>9</v>
      </c>
    </row>
    <row r="336" spans="1:7" ht="21">
      <c r="A336" s="61">
        <v>338</v>
      </c>
      <c r="B336" s="158"/>
      <c r="C336" s="158"/>
      <c r="D336" s="5" t="s">
        <v>5425</v>
      </c>
      <c r="E336" s="5" t="s">
        <v>1038</v>
      </c>
      <c r="F336" s="5">
        <v>16224</v>
      </c>
      <c r="G336" s="59"/>
    </row>
    <row r="337" spans="1:7" ht="21">
      <c r="A337" s="61">
        <v>339</v>
      </c>
      <c r="B337" s="158"/>
      <c r="C337" s="158"/>
      <c r="D337" s="5" t="s">
        <v>5426</v>
      </c>
      <c r="E337" s="5" t="s">
        <v>212</v>
      </c>
      <c r="F337" s="5">
        <v>30129</v>
      </c>
      <c r="G337" s="59"/>
    </row>
    <row r="338" spans="1:7" ht="21">
      <c r="A338" s="61">
        <v>340</v>
      </c>
      <c r="B338" s="158"/>
      <c r="C338" s="158"/>
      <c r="D338" s="5" t="s">
        <v>5427</v>
      </c>
      <c r="E338" s="5" t="s">
        <v>393</v>
      </c>
      <c r="F338" s="5">
        <v>41049</v>
      </c>
      <c r="G338" s="59"/>
    </row>
    <row r="339" spans="1:7" ht="21">
      <c r="A339" s="61">
        <v>341</v>
      </c>
      <c r="B339" s="158"/>
      <c r="C339" s="158"/>
      <c r="D339" s="5" t="s">
        <v>5428</v>
      </c>
      <c r="E339" s="5" t="s">
        <v>215</v>
      </c>
      <c r="F339" s="5">
        <v>41426</v>
      </c>
      <c r="G339" s="59"/>
    </row>
    <row r="340" spans="1:7" ht="21">
      <c r="A340" s="61">
        <v>342</v>
      </c>
      <c r="B340" s="158"/>
      <c r="C340" s="158"/>
      <c r="D340" s="5" t="s">
        <v>5429</v>
      </c>
      <c r="E340" s="5" t="s">
        <v>393</v>
      </c>
      <c r="F340" s="5">
        <v>42102</v>
      </c>
      <c r="G340" s="59"/>
    </row>
    <row r="341" spans="1:7" ht="21">
      <c r="A341" s="61">
        <v>343</v>
      </c>
      <c r="B341" s="158"/>
      <c r="C341" s="158"/>
      <c r="D341" s="5" t="s">
        <v>5430</v>
      </c>
      <c r="E341" s="5" t="s">
        <v>215</v>
      </c>
      <c r="F341" s="5">
        <v>42994</v>
      </c>
      <c r="G341" s="59"/>
    </row>
    <row r="342" spans="1:7" ht="21">
      <c r="A342" s="61">
        <v>344</v>
      </c>
      <c r="B342" s="158"/>
      <c r="C342" s="158"/>
      <c r="D342" s="5" t="s">
        <v>5431</v>
      </c>
      <c r="E342" s="5" t="s">
        <v>15</v>
      </c>
      <c r="F342" s="5">
        <v>43711</v>
      </c>
      <c r="G342" s="59"/>
    </row>
    <row r="343" spans="1:7" ht="21">
      <c r="A343" s="61">
        <v>345</v>
      </c>
      <c r="B343" s="158"/>
      <c r="C343" s="158"/>
      <c r="D343" s="5" t="s">
        <v>5432</v>
      </c>
      <c r="E343" s="5" t="s">
        <v>215</v>
      </c>
      <c r="F343" s="5">
        <v>44545</v>
      </c>
      <c r="G343" s="59"/>
    </row>
    <row r="344" spans="1:7" ht="21">
      <c r="A344" s="61">
        <v>346</v>
      </c>
      <c r="B344" s="158">
        <v>74</v>
      </c>
      <c r="C344" s="158">
        <v>104219</v>
      </c>
      <c r="D344" s="63" t="s">
        <v>5433</v>
      </c>
      <c r="E344" s="62" t="s">
        <v>388</v>
      </c>
      <c r="F344" s="62">
        <v>32531</v>
      </c>
      <c r="G344" s="3">
        <v>9</v>
      </c>
    </row>
    <row r="345" spans="1:7" ht="21">
      <c r="A345" s="61">
        <v>347</v>
      </c>
      <c r="B345" s="158"/>
      <c r="C345" s="158"/>
      <c r="D345" s="61" t="s">
        <v>5434</v>
      </c>
      <c r="E345" s="2" t="s">
        <v>412</v>
      </c>
      <c r="F345" s="2">
        <v>18415</v>
      </c>
      <c r="G345" s="60"/>
    </row>
    <row r="346" spans="1:7" ht="21">
      <c r="A346" s="61">
        <v>348</v>
      </c>
      <c r="B346" s="158">
        <v>75</v>
      </c>
      <c r="C346" s="158">
        <v>3473</v>
      </c>
      <c r="D346" s="63" t="s">
        <v>5435</v>
      </c>
      <c r="E346" s="62" t="s">
        <v>183</v>
      </c>
      <c r="F346" s="62">
        <v>23743</v>
      </c>
      <c r="G346" s="3">
        <v>9</v>
      </c>
    </row>
    <row r="347" spans="1:7" ht="21">
      <c r="A347" s="61">
        <v>349</v>
      </c>
      <c r="B347" s="158"/>
      <c r="C347" s="158"/>
      <c r="D347" s="5" t="s">
        <v>5436</v>
      </c>
      <c r="E347" s="5" t="s">
        <v>5437</v>
      </c>
      <c r="F347" s="5">
        <v>28353</v>
      </c>
      <c r="G347" s="59"/>
    </row>
    <row r="348" spans="1:7" ht="21">
      <c r="A348" s="61">
        <v>350</v>
      </c>
      <c r="B348" s="158"/>
      <c r="C348" s="158"/>
      <c r="D348" s="5" t="s">
        <v>5438</v>
      </c>
      <c r="E348" s="5" t="s">
        <v>215</v>
      </c>
      <c r="F348" s="5">
        <v>36643</v>
      </c>
      <c r="G348" s="59"/>
    </row>
    <row r="349" spans="1:7" ht="21">
      <c r="A349" s="61">
        <v>351</v>
      </c>
      <c r="B349" s="158"/>
      <c r="C349" s="158"/>
      <c r="D349" s="5" t="s">
        <v>5439</v>
      </c>
      <c r="E349" s="5" t="s">
        <v>215</v>
      </c>
      <c r="F349" s="5">
        <v>38435</v>
      </c>
      <c r="G349" s="59"/>
    </row>
    <row r="350" spans="1:7" ht="21">
      <c r="A350" s="61">
        <v>352</v>
      </c>
      <c r="B350" s="158"/>
      <c r="C350" s="158"/>
      <c r="D350" s="5" t="s">
        <v>5440</v>
      </c>
      <c r="E350" s="5" t="s">
        <v>15</v>
      </c>
      <c r="F350" s="5">
        <v>40432</v>
      </c>
      <c r="G350" s="59"/>
    </row>
    <row r="351" spans="1:7" ht="21">
      <c r="A351" s="61">
        <v>353</v>
      </c>
      <c r="B351" s="158"/>
      <c r="C351" s="158"/>
      <c r="D351" s="5" t="s">
        <v>5441</v>
      </c>
      <c r="E351" s="5" t="s">
        <v>215</v>
      </c>
      <c r="F351" s="5">
        <v>41175</v>
      </c>
      <c r="G351" s="59"/>
    </row>
    <row r="352" spans="1:7" ht="21">
      <c r="A352" s="61">
        <v>354</v>
      </c>
      <c r="B352" s="158"/>
      <c r="C352" s="158"/>
      <c r="D352" s="5" t="s">
        <v>5442</v>
      </c>
      <c r="E352" s="5" t="s">
        <v>215</v>
      </c>
      <c r="F352" s="5">
        <v>42941</v>
      </c>
      <c r="G352" s="59"/>
    </row>
    <row r="353" spans="1:7" ht="21">
      <c r="A353" s="61">
        <v>355</v>
      </c>
      <c r="B353" s="158"/>
      <c r="C353" s="158"/>
      <c r="D353" s="5" t="s">
        <v>5443</v>
      </c>
      <c r="E353" s="5" t="s">
        <v>416</v>
      </c>
      <c r="F353" s="5">
        <v>18629</v>
      </c>
      <c r="G353" s="59"/>
    </row>
    <row r="354" spans="1:7" ht="21">
      <c r="A354" s="61">
        <v>356</v>
      </c>
      <c r="B354" s="158">
        <v>76</v>
      </c>
      <c r="C354" s="158">
        <v>104753</v>
      </c>
      <c r="D354" s="63" t="s">
        <v>5444</v>
      </c>
      <c r="E354" s="63" t="s">
        <v>183</v>
      </c>
      <c r="F354" s="62">
        <v>34809</v>
      </c>
      <c r="G354" s="3">
        <v>9</v>
      </c>
    </row>
    <row r="355" spans="1:7" ht="21">
      <c r="A355" s="61">
        <v>357</v>
      </c>
      <c r="B355" s="158"/>
      <c r="C355" s="158"/>
      <c r="D355" s="61" t="s">
        <v>5445</v>
      </c>
      <c r="E355" s="61" t="s">
        <v>1038</v>
      </c>
      <c r="F355" s="2">
        <v>15342</v>
      </c>
      <c r="G355" s="60"/>
    </row>
    <row r="356" spans="1:7" ht="21">
      <c r="A356" s="61">
        <v>358</v>
      </c>
      <c r="B356" s="158"/>
      <c r="C356" s="158"/>
      <c r="D356" s="58" t="s">
        <v>5446</v>
      </c>
      <c r="E356" s="58" t="s">
        <v>210</v>
      </c>
      <c r="F356" s="5">
        <v>20090</v>
      </c>
      <c r="G356" s="59"/>
    </row>
    <row r="357" spans="1:7" ht="21">
      <c r="A357" s="61">
        <v>359</v>
      </c>
      <c r="B357" s="158">
        <v>77</v>
      </c>
      <c r="C357" s="158">
        <v>9150</v>
      </c>
      <c r="D357" s="63" t="s">
        <v>5447</v>
      </c>
      <c r="E357" s="62" t="s">
        <v>388</v>
      </c>
      <c r="F357" s="62">
        <v>31358</v>
      </c>
      <c r="G357" s="3">
        <v>9</v>
      </c>
    </row>
    <row r="358" spans="1:7" ht="21">
      <c r="A358" s="61">
        <v>360</v>
      </c>
      <c r="B358" s="158"/>
      <c r="C358" s="158"/>
      <c r="D358" s="61" t="s">
        <v>5448</v>
      </c>
      <c r="E358" s="2" t="s">
        <v>412</v>
      </c>
      <c r="F358" s="2">
        <v>20821</v>
      </c>
      <c r="G358" s="60"/>
    </row>
    <row r="359" spans="1:7" ht="21">
      <c r="A359" s="61">
        <v>361</v>
      </c>
      <c r="B359" s="158">
        <v>78</v>
      </c>
      <c r="C359" s="158">
        <v>4970</v>
      </c>
      <c r="D359" s="63" t="s">
        <v>5449</v>
      </c>
      <c r="E359" s="62" t="s">
        <v>183</v>
      </c>
      <c r="F359" s="62">
        <v>25569</v>
      </c>
      <c r="G359" s="3">
        <v>9</v>
      </c>
    </row>
    <row r="360" spans="1:7" ht="21">
      <c r="A360" s="61">
        <v>362</v>
      </c>
      <c r="B360" s="158"/>
      <c r="C360" s="158"/>
      <c r="D360" s="5" t="s">
        <v>5450</v>
      </c>
      <c r="E360" s="5" t="s">
        <v>212</v>
      </c>
      <c r="F360" s="5">
        <v>28192</v>
      </c>
      <c r="G360" s="59"/>
    </row>
    <row r="361" spans="1:7" ht="21">
      <c r="A361" s="61">
        <v>363</v>
      </c>
      <c r="B361" s="158"/>
      <c r="C361" s="158"/>
      <c r="D361" s="5" t="s">
        <v>5451</v>
      </c>
      <c r="E361" s="5" t="s">
        <v>215</v>
      </c>
      <c r="F361" s="5">
        <v>40000</v>
      </c>
      <c r="G361" s="59"/>
    </row>
    <row r="362" spans="1:7" ht="21">
      <c r="A362" s="61">
        <v>364</v>
      </c>
      <c r="B362" s="158"/>
      <c r="C362" s="158"/>
      <c r="D362" s="5" t="s">
        <v>5452</v>
      </c>
      <c r="E362" s="5" t="s">
        <v>215</v>
      </c>
      <c r="F362" s="5">
        <v>41024</v>
      </c>
      <c r="G362" s="59"/>
    </row>
    <row r="363" spans="1:7" ht="21">
      <c r="A363" s="61">
        <v>365</v>
      </c>
      <c r="B363" s="158"/>
      <c r="C363" s="158"/>
      <c r="D363" s="5" t="s">
        <v>5453</v>
      </c>
      <c r="E363" s="5" t="s">
        <v>393</v>
      </c>
      <c r="F363" s="5">
        <v>38998</v>
      </c>
      <c r="G363" s="59"/>
    </row>
    <row r="364" spans="1:7" ht="21">
      <c r="A364" s="61">
        <v>366</v>
      </c>
      <c r="B364" s="158"/>
      <c r="C364" s="158"/>
      <c r="D364" s="5" t="s">
        <v>5454</v>
      </c>
      <c r="E364" s="5" t="s">
        <v>215</v>
      </c>
      <c r="F364" s="5">
        <v>42011</v>
      </c>
      <c r="G364" s="59"/>
    </row>
    <row r="365" spans="1:7" ht="21">
      <c r="A365" s="61">
        <v>367</v>
      </c>
      <c r="B365" s="158"/>
      <c r="C365" s="158"/>
      <c r="D365" s="5" t="s">
        <v>5455</v>
      </c>
      <c r="E365" s="5" t="s">
        <v>15</v>
      </c>
      <c r="F365" s="5">
        <v>38408</v>
      </c>
      <c r="G365" s="59"/>
    </row>
    <row r="366" spans="1:7" ht="21">
      <c r="A366" s="61">
        <v>368</v>
      </c>
      <c r="B366" s="158"/>
      <c r="C366" s="158"/>
      <c r="D366" s="5" t="s">
        <v>5456</v>
      </c>
      <c r="E366" s="5" t="s">
        <v>215</v>
      </c>
      <c r="F366" s="5">
        <v>37628</v>
      </c>
      <c r="G366" s="59"/>
    </row>
    <row r="367" spans="1:7" ht="21">
      <c r="A367" s="61">
        <v>369</v>
      </c>
      <c r="B367" s="58">
        <v>79</v>
      </c>
      <c r="C367" s="58">
        <v>4484</v>
      </c>
      <c r="D367" s="63" t="s">
        <v>5462</v>
      </c>
      <c r="E367" s="62" t="s">
        <v>81</v>
      </c>
      <c r="F367" s="62">
        <v>27023</v>
      </c>
      <c r="G367" s="3">
        <v>9</v>
      </c>
    </row>
    <row r="368" spans="1:7" ht="21">
      <c r="A368" s="61">
        <v>370</v>
      </c>
      <c r="B368" s="158">
        <v>80</v>
      </c>
      <c r="C368" s="158">
        <v>3349</v>
      </c>
      <c r="D368" s="63" t="s">
        <v>5463</v>
      </c>
      <c r="E368" s="62" t="s">
        <v>183</v>
      </c>
      <c r="F368" s="62">
        <v>24473</v>
      </c>
      <c r="G368" s="3">
        <v>9</v>
      </c>
    </row>
    <row r="369" spans="1:7" ht="21">
      <c r="A369" s="61">
        <v>371</v>
      </c>
      <c r="B369" s="158"/>
      <c r="C369" s="158"/>
      <c r="D369" s="5" t="s">
        <v>5464</v>
      </c>
      <c r="E369" s="5" t="s">
        <v>393</v>
      </c>
      <c r="F369" s="5">
        <v>38746</v>
      </c>
      <c r="G369" s="59"/>
    </row>
    <row r="370" spans="1:7" ht="21">
      <c r="A370" s="61">
        <v>372</v>
      </c>
      <c r="B370" s="158"/>
      <c r="C370" s="158"/>
      <c r="D370" s="5" t="s">
        <v>5465</v>
      </c>
      <c r="E370" s="5" t="s">
        <v>393</v>
      </c>
      <c r="F370" s="5">
        <v>39341</v>
      </c>
      <c r="G370" s="59"/>
    </row>
    <row r="371" spans="1:7" ht="21">
      <c r="A371" s="61">
        <v>373</v>
      </c>
      <c r="B371" s="158"/>
      <c r="C371" s="158"/>
      <c r="D371" s="5" t="s">
        <v>5466</v>
      </c>
      <c r="E371" s="5" t="s">
        <v>212</v>
      </c>
      <c r="F371" s="5">
        <v>29119</v>
      </c>
      <c r="G371" s="59"/>
    </row>
    <row r="372" spans="1:7" ht="21">
      <c r="A372" s="61">
        <v>374</v>
      </c>
      <c r="B372" s="158"/>
      <c r="C372" s="158"/>
      <c r="D372" s="5" t="s">
        <v>5467</v>
      </c>
      <c r="E372" s="5" t="s">
        <v>215</v>
      </c>
      <c r="F372" s="5">
        <v>37950</v>
      </c>
      <c r="G372" s="59"/>
    </row>
    <row r="373" spans="1:7" ht="21">
      <c r="A373" s="61">
        <v>375</v>
      </c>
      <c r="B373" s="158">
        <v>81</v>
      </c>
      <c r="C373" s="158">
        <v>105144</v>
      </c>
      <c r="D373" s="63" t="s">
        <v>5468</v>
      </c>
      <c r="E373" s="62" t="s">
        <v>183</v>
      </c>
      <c r="F373" s="62">
        <v>27164</v>
      </c>
      <c r="G373" s="3">
        <v>9</v>
      </c>
    </row>
    <row r="374" spans="1:7" ht="21">
      <c r="A374" s="61">
        <v>376</v>
      </c>
      <c r="B374" s="158"/>
      <c r="C374" s="158"/>
      <c r="D374" s="5" t="s">
        <v>5469</v>
      </c>
      <c r="E374" s="5" t="s">
        <v>412</v>
      </c>
      <c r="F374" s="5">
        <v>17533</v>
      </c>
      <c r="G374" s="59"/>
    </row>
    <row r="375" spans="1:7" ht="21">
      <c r="A375" s="61">
        <v>377</v>
      </c>
      <c r="B375" s="158"/>
      <c r="C375" s="158"/>
      <c r="D375" s="5" t="s">
        <v>5470</v>
      </c>
      <c r="E375" s="5" t="s">
        <v>212</v>
      </c>
      <c r="F375" s="5">
        <v>29316</v>
      </c>
      <c r="G375" s="59"/>
    </row>
    <row r="376" spans="1:7" ht="21">
      <c r="A376" s="61">
        <v>378</v>
      </c>
      <c r="B376" s="158"/>
      <c r="C376" s="158"/>
      <c r="D376" s="5" t="s">
        <v>5471</v>
      </c>
      <c r="E376" s="5" t="s">
        <v>215</v>
      </c>
      <c r="F376" s="5">
        <v>41732</v>
      </c>
      <c r="G376" s="59"/>
    </row>
    <row r="377" spans="1:7" ht="21">
      <c r="A377" s="61">
        <v>379</v>
      </c>
      <c r="B377" s="158"/>
      <c r="C377" s="158"/>
      <c r="D377" s="5" t="s">
        <v>5472</v>
      </c>
      <c r="E377" s="5" t="s">
        <v>393</v>
      </c>
      <c r="F377" s="5">
        <v>43515</v>
      </c>
      <c r="G377" s="59"/>
    </row>
    <row r="378" spans="1:7" ht="21">
      <c r="A378" s="61">
        <v>380</v>
      </c>
      <c r="B378" s="158"/>
      <c r="C378" s="158"/>
      <c r="D378" s="5" t="s">
        <v>5473</v>
      </c>
      <c r="E378" s="5" t="s">
        <v>393</v>
      </c>
      <c r="F378" s="5">
        <v>39225</v>
      </c>
      <c r="G378" s="59"/>
    </row>
    <row r="379" spans="1:7" ht="21">
      <c r="A379" s="61">
        <v>381</v>
      </c>
      <c r="B379" s="158"/>
      <c r="C379" s="158"/>
      <c r="D379" s="5" t="s">
        <v>5474</v>
      </c>
      <c r="E379" s="5" t="s">
        <v>215</v>
      </c>
      <c r="F379" s="5">
        <v>39737</v>
      </c>
      <c r="G379" s="59"/>
    </row>
    <row r="380" spans="1:7" ht="21">
      <c r="A380" s="61">
        <v>382</v>
      </c>
      <c r="B380" s="158"/>
      <c r="C380" s="158"/>
      <c r="D380" s="5" t="s">
        <v>5475</v>
      </c>
      <c r="E380" s="5" t="s">
        <v>215</v>
      </c>
      <c r="F380" s="5">
        <v>40900</v>
      </c>
      <c r="G380" s="59"/>
    </row>
    <row r="381" spans="1:7" ht="21">
      <c r="A381" s="61">
        <v>383</v>
      </c>
      <c r="B381" s="158">
        <v>82</v>
      </c>
      <c r="C381" s="158">
        <v>105610</v>
      </c>
      <c r="D381" s="63" t="s">
        <v>5476</v>
      </c>
      <c r="E381" s="63" t="s">
        <v>183</v>
      </c>
      <c r="F381" s="62">
        <v>35926</v>
      </c>
      <c r="G381" s="3">
        <v>9</v>
      </c>
    </row>
    <row r="382" spans="1:7" ht="21">
      <c r="A382" s="61">
        <v>384</v>
      </c>
      <c r="B382" s="158"/>
      <c r="C382" s="158"/>
      <c r="D382" s="61" t="s">
        <v>5477</v>
      </c>
      <c r="E382" s="61" t="s">
        <v>410</v>
      </c>
      <c r="F382" s="2">
        <v>21186</v>
      </c>
      <c r="G382" s="60"/>
    </row>
    <row r="383" spans="1:7" ht="21">
      <c r="A383" s="61">
        <v>385</v>
      </c>
      <c r="B383" s="158"/>
      <c r="C383" s="158"/>
      <c r="D383" s="58" t="s">
        <v>5478</v>
      </c>
      <c r="E383" s="58" t="s">
        <v>412</v>
      </c>
      <c r="F383" s="5">
        <v>23012</v>
      </c>
      <c r="G383" s="59"/>
    </row>
    <row r="384" spans="1:7" ht="21">
      <c r="A384" s="61">
        <v>386</v>
      </c>
      <c r="B384" s="158">
        <v>83</v>
      </c>
      <c r="C384" s="158">
        <v>1801</v>
      </c>
      <c r="D384" s="63" t="s">
        <v>5479</v>
      </c>
      <c r="E384" s="62" t="s">
        <v>183</v>
      </c>
      <c r="F384" s="62">
        <v>19360</v>
      </c>
      <c r="G384" s="3">
        <v>9</v>
      </c>
    </row>
    <row r="385" spans="1:7" ht="21">
      <c r="A385" s="61">
        <v>387</v>
      </c>
      <c r="B385" s="158"/>
      <c r="C385" s="158"/>
      <c r="D385" s="61" t="s">
        <v>5480</v>
      </c>
      <c r="E385" s="2" t="s">
        <v>212</v>
      </c>
      <c r="F385" s="2">
        <v>21551</v>
      </c>
      <c r="G385" s="60"/>
    </row>
    <row r="386" spans="1:7" ht="21">
      <c r="A386" s="61">
        <v>388</v>
      </c>
      <c r="B386" s="158">
        <v>84</v>
      </c>
      <c r="C386" s="158">
        <v>105237</v>
      </c>
      <c r="D386" s="63" t="s">
        <v>5481</v>
      </c>
      <c r="E386" s="62" t="s">
        <v>183</v>
      </c>
      <c r="F386" s="62">
        <v>35053</v>
      </c>
      <c r="G386" s="3">
        <v>9</v>
      </c>
    </row>
    <row r="387" spans="1:7" ht="21">
      <c r="A387" s="61">
        <v>389</v>
      </c>
      <c r="B387" s="158"/>
      <c r="C387" s="158"/>
      <c r="D387" s="5" t="s">
        <v>5482</v>
      </c>
      <c r="E387" s="5" t="s">
        <v>410</v>
      </c>
      <c r="F387" s="5">
        <v>17685</v>
      </c>
      <c r="G387" s="59"/>
    </row>
    <row r="388" spans="1:7" ht="21">
      <c r="A388" s="61">
        <v>390</v>
      </c>
      <c r="B388" s="158"/>
      <c r="C388" s="158"/>
      <c r="D388" s="5" t="s">
        <v>5483</v>
      </c>
      <c r="E388" s="5" t="s">
        <v>412</v>
      </c>
      <c r="F388" s="5">
        <v>21551</v>
      </c>
      <c r="G388" s="59"/>
    </row>
    <row r="389" spans="1:7" ht="21">
      <c r="A389" s="61">
        <v>391</v>
      </c>
      <c r="B389" s="158"/>
      <c r="C389" s="158"/>
      <c r="D389" s="5" t="s">
        <v>5484</v>
      </c>
      <c r="E389" s="5" t="s">
        <v>212</v>
      </c>
      <c r="F389" s="5">
        <v>36962</v>
      </c>
      <c r="G389" s="59"/>
    </row>
    <row r="390" spans="1:7" ht="21">
      <c r="A390" s="61">
        <v>392</v>
      </c>
      <c r="B390" s="158">
        <v>85</v>
      </c>
      <c r="C390" s="158">
        <v>3019</v>
      </c>
      <c r="D390" s="63" t="s">
        <v>5485</v>
      </c>
      <c r="E390" s="62" t="s">
        <v>183</v>
      </c>
      <c r="F390" s="62">
        <v>23213</v>
      </c>
      <c r="G390" s="3">
        <v>9</v>
      </c>
    </row>
    <row r="391" spans="1:7" ht="21">
      <c r="A391" s="61">
        <v>393</v>
      </c>
      <c r="B391" s="158"/>
      <c r="C391" s="158"/>
      <c r="D391" s="58" t="s">
        <v>5486</v>
      </c>
      <c r="E391" s="5" t="s">
        <v>212</v>
      </c>
      <c r="F391" s="5">
        <v>25263</v>
      </c>
      <c r="G391" s="59"/>
    </row>
    <row r="392" spans="1:7" ht="21">
      <c r="A392" s="61">
        <v>394</v>
      </c>
      <c r="B392" s="158"/>
      <c r="C392" s="158"/>
      <c r="D392" s="58" t="s">
        <v>5487</v>
      </c>
      <c r="E392" s="5" t="s">
        <v>215</v>
      </c>
      <c r="F392" s="5">
        <v>33720</v>
      </c>
      <c r="G392" s="59"/>
    </row>
    <row r="393" spans="1:7" ht="21">
      <c r="A393" s="61">
        <v>395</v>
      </c>
      <c r="B393" s="158"/>
      <c r="C393" s="158"/>
      <c r="D393" s="58" t="s">
        <v>5488</v>
      </c>
      <c r="E393" s="5" t="s">
        <v>215</v>
      </c>
      <c r="F393" s="5">
        <v>35984</v>
      </c>
      <c r="G393" s="59"/>
    </row>
    <row r="394" spans="1:7" ht="21">
      <c r="A394" s="61">
        <v>396</v>
      </c>
      <c r="B394" s="158"/>
      <c r="C394" s="158"/>
      <c r="D394" s="58" t="s">
        <v>5489</v>
      </c>
      <c r="E394" s="5" t="s">
        <v>215</v>
      </c>
      <c r="F394" s="5">
        <v>36510</v>
      </c>
      <c r="G394" s="59"/>
    </row>
    <row r="395" spans="1:7" ht="21">
      <c r="A395" s="61">
        <v>397</v>
      </c>
      <c r="B395" s="158"/>
      <c r="C395" s="158"/>
      <c r="D395" s="58" t="s">
        <v>5490</v>
      </c>
      <c r="E395" s="5" t="s">
        <v>393</v>
      </c>
      <c r="F395" s="5">
        <v>37652</v>
      </c>
      <c r="G395" s="59"/>
    </row>
    <row r="396" spans="1:7" ht="21">
      <c r="A396" s="61">
        <v>398</v>
      </c>
      <c r="B396" s="158"/>
      <c r="C396" s="158"/>
      <c r="D396" s="58" t="s">
        <v>5491</v>
      </c>
      <c r="E396" s="5" t="s">
        <v>215</v>
      </c>
      <c r="F396" s="5">
        <v>38639</v>
      </c>
      <c r="G396" s="59"/>
    </row>
    <row r="397" spans="1:7" ht="21">
      <c r="A397" s="61">
        <v>399</v>
      </c>
      <c r="B397" s="158"/>
      <c r="C397" s="158"/>
      <c r="D397" s="58" t="s">
        <v>5492</v>
      </c>
      <c r="E397" s="58" t="s">
        <v>15</v>
      </c>
      <c r="F397" s="5">
        <v>39820</v>
      </c>
      <c r="G397" s="59"/>
    </row>
    <row r="398" spans="1:7" ht="21">
      <c r="A398" s="61">
        <v>400</v>
      </c>
      <c r="B398" s="158"/>
      <c r="C398" s="158"/>
      <c r="D398" s="58" t="s">
        <v>5493</v>
      </c>
      <c r="E398" s="5" t="s">
        <v>215</v>
      </c>
      <c r="F398" s="5">
        <v>40184</v>
      </c>
      <c r="G398" s="59"/>
    </row>
    <row r="399" spans="1:7" ht="21">
      <c r="A399" s="61">
        <v>401</v>
      </c>
      <c r="B399" s="158"/>
      <c r="C399" s="158"/>
      <c r="D399" s="58" t="s">
        <v>5494</v>
      </c>
      <c r="E399" s="5" t="s">
        <v>215</v>
      </c>
      <c r="F399" s="5">
        <v>40741</v>
      </c>
      <c r="G399" s="59"/>
    </row>
    <row r="400" spans="1:7" ht="21">
      <c r="A400" s="61">
        <v>402</v>
      </c>
      <c r="B400" s="158"/>
      <c r="C400" s="158"/>
      <c r="D400" s="58" t="s">
        <v>5495</v>
      </c>
      <c r="E400" s="58" t="s">
        <v>393</v>
      </c>
      <c r="F400" s="5">
        <v>41346</v>
      </c>
      <c r="G400" s="59"/>
    </row>
    <row r="401" spans="1:7" ht="21">
      <c r="A401" s="61">
        <v>403</v>
      </c>
      <c r="B401" s="158">
        <v>86</v>
      </c>
      <c r="C401" s="158">
        <v>5020</v>
      </c>
      <c r="D401" s="63" t="s">
        <v>5496</v>
      </c>
      <c r="E401" s="62" t="s">
        <v>388</v>
      </c>
      <c r="F401" s="62">
        <v>21186</v>
      </c>
      <c r="G401" s="3">
        <v>9</v>
      </c>
    </row>
    <row r="402" spans="1:7" ht="21">
      <c r="A402" s="61">
        <v>404</v>
      </c>
      <c r="B402" s="158"/>
      <c r="C402" s="158"/>
      <c r="D402" s="61" t="s">
        <v>5497</v>
      </c>
      <c r="E402" s="2" t="s">
        <v>215</v>
      </c>
      <c r="F402" s="2">
        <v>26125</v>
      </c>
      <c r="G402" s="60"/>
    </row>
    <row r="403" spans="1:7" ht="21">
      <c r="A403" s="61">
        <v>405</v>
      </c>
      <c r="B403" s="158">
        <v>87</v>
      </c>
      <c r="C403" s="158">
        <v>9581</v>
      </c>
      <c r="D403" s="63" t="s">
        <v>5498</v>
      </c>
      <c r="E403" s="62" t="s">
        <v>183</v>
      </c>
      <c r="F403" s="62">
        <v>27258</v>
      </c>
      <c r="G403" s="3">
        <v>9</v>
      </c>
    </row>
    <row r="404" spans="1:7" ht="21">
      <c r="A404" s="61">
        <v>406</v>
      </c>
      <c r="B404" s="158"/>
      <c r="C404" s="158"/>
      <c r="D404" s="5" t="s">
        <v>5499</v>
      </c>
      <c r="E404" s="5" t="s">
        <v>410</v>
      </c>
      <c r="F404" s="5">
        <v>17533</v>
      </c>
      <c r="G404" s="59"/>
    </row>
    <row r="405" spans="1:7" ht="21">
      <c r="A405" s="61">
        <v>407</v>
      </c>
      <c r="B405" s="158"/>
      <c r="C405" s="158"/>
      <c r="D405" s="5" t="s">
        <v>5500</v>
      </c>
      <c r="E405" s="5" t="s">
        <v>412</v>
      </c>
      <c r="F405" s="5">
        <v>19725</v>
      </c>
      <c r="G405" s="59"/>
    </row>
    <row r="406" spans="1:7" ht="21">
      <c r="A406" s="61">
        <v>408</v>
      </c>
      <c r="B406" s="158"/>
      <c r="C406" s="158"/>
      <c r="D406" s="5" t="s">
        <v>5501</v>
      </c>
      <c r="E406" s="5" t="s">
        <v>212</v>
      </c>
      <c r="F406" s="5">
        <v>27909</v>
      </c>
      <c r="G406" s="59"/>
    </row>
    <row r="407" spans="1:7" ht="21">
      <c r="A407" s="61">
        <v>409</v>
      </c>
      <c r="B407" s="158"/>
      <c r="C407" s="158"/>
      <c r="D407" s="5" t="s">
        <v>5502</v>
      </c>
      <c r="E407" s="5" t="s">
        <v>215</v>
      </c>
      <c r="F407" s="5">
        <v>39301</v>
      </c>
      <c r="G407" s="59"/>
    </row>
    <row r="408" spans="1:7" ht="21">
      <c r="A408" s="61">
        <v>410</v>
      </c>
      <c r="B408" s="158"/>
      <c r="C408" s="158"/>
      <c r="D408" s="5" t="s">
        <v>5503</v>
      </c>
      <c r="E408" s="5" t="s">
        <v>393</v>
      </c>
      <c r="F408" s="5">
        <v>40092</v>
      </c>
      <c r="G408" s="59"/>
    </row>
    <row r="409" spans="1:7" ht="21">
      <c r="A409" s="61">
        <v>411</v>
      </c>
      <c r="B409" s="158"/>
      <c r="C409" s="158"/>
      <c r="D409" s="5" t="s">
        <v>5504</v>
      </c>
      <c r="E409" s="5" t="s">
        <v>393</v>
      </c>
      <c r="F409" s="5">
        <v>41215</v>
      </c>
      <c r="G409" s="59"/>
    </row>
    <row r="410" spans="1:7" ht="21">
      <c r="A410" s="61">
        <v>412</v>
      </c>
      <c r="B410" s="158"/>
      <c r="C410" s="158"/>
      <c r="D410" s="58" t="s">
        <v>5505</v>
      </c>
      <c r="E410" s="5" t="s">
        <v>215</v>
      </c>
      <c r="F410" s="5">
        <v>41833</v>
      </c>
      <c r="G410" s="59"/>
    </row>
    <row r="411" spans="1:7" ht="21">
      <c r="A411" s="61">
        <v>413</v>
      </c>
      <c r="B411" s="158"/>
      <c r="C411" s="158"/>
      <c r="D411" s="58" t="s">
        <v>5506</v>
      </c>
      <c r="E411" s="5" t="s">
        <v>393</v>
      </c>
      <c r="F411" s="5">
        <v>42328</v>
      </c>
      <c r="G411" s="59"/>
    </row>
    <row r="412" spans="1:7" ht="21">
      <c r="A412" s="61">
        <v>414</v>
      </c>
      <c r="B412" s="158"/>
      <c r="C412" s="158"/>
      <c r="D412" s="58" t="s">
        <v>5507</v>
      </c>
      <c r="E412" s="5" t="s">
        <v>393</v>
      </c>
      <c r="F412" s="5">
        <v>43727</v>
      </c>
      <c r="G412" s="59"/>
    </row>
    <row r="413" spans="1:7" ht="21">
      <c r="A413" s="61">
        <v>415</v>
      </c>
      <c r="B413" s="158">
        <v>88</v>
      </c>
      <c r="C413" s="158">
        <v>105942</v>
      </c>
      <c r="D413" s="63" t="s">
        <v>5508</v>
      </c>
      <c r="E413" s="62" t="s">
        <v>7</v>
      </c>
      <c r="F413" s="62">
        <v>30728</v>
      </c>
      <c r="G413" s="3">
        <v>9</v>
      </c>
    </row>
    <row r="414" spans="1:7" ht="21">
      <c r="A414" s="61">
        <v>416</v>
      </c>
      <c r="B414" s="158"/>
      <c r="C414" s="158"/>
      <c r="D414" s="61" t="s">
        <v>5509</v>
      </c>
      <c r="E414" s="2" t="s">
        <v>416</v>
      </c>
      <c r="F414" s="2">
        <v>18629</v>
      </c>
      <c r="G414" s="60"/>
    </row>
    <row r="415" spans="1:7" ht="21">
      <c r="A415" s="61">
        <v>417</v>
      </c>
      <c r="B415" s="158">
        <v>89</v>
      </c>
      <c r="C415" s="158">
        <v>104400</v>
      </c>
      <c r="D415" s="63" t="s">
        <v>5510</v>
      </c>
      <c r="E415" s="63" t="s">
        <v>183</v>
      </c>
      <c r="F415" s="62">
        <v>33566</v>
      </c>
      <c r="G415" s="3">
        <v>9</v>
      </c>
    </row>
    <row r="416" spans="1:7" ht="21">
      <c r="A416" s="61">
        <v>418</v>
      </c>
      <c r="B416" s="158"/>
      <c r="C416" s="158"/>
      <c r="D416" s="61" t="s">
        <v>5511</v>
      </c>
      <c r="E416" s="61" t="s">
        <v>212</v>
      </c>
      <c r="F416" s="2">
        <v>34137</v>
      </c>
      <c r="G416" s="60"/>
    </row>
    <row r="417" spans="1:7" ht="21">
      <c r="A417" s="61">
        <v>419</v>
      </c>
      <c r="B417" s="158"/>
      <c r="C417" s="158"/>
      <c r="D417" s="58" t="s">
        <v>5512</v>
      </c>
      <c r="E417" s="58" t="s">
        <v>393</v>
      </c>
      <c r="F417" s="5">
        <v>44658</v>
      </c>
      <c r="G417" s="59"/>
    </row>
    <row r="418" spans="1:7" ht="21">
      <c r="A418" s="61">
        <v>420</v>
      </c>
      <c r="B418" s="58">
        <v>90</v>
      </c>
      <c r="C418" s="58">
        <v>105597</v>
      </c>
      <c r="D418" s="63" t="s">
        <v>5513</v>
      </c>
      <c r="E418" s="62" t="s">
        <v>183</v>
      </c>
      <c r="F418" s="62">
        <v>35852</v>
      </c>
      <c r="G418" s="3">
        <v>9</v>
      </c>
    </row>
    <row r="419" spans="1:7" ht="21">
      <c r="A419" s="61">
        <v>421</v>
      </c>
      <c r="B419" s="158">
        <v>91</v>
      </c>
      <c r="C419" s="158">
        <v>9886</v>
      </c>
      <c r="D419" s="63" t="s">
        <v>5514</v>
      </c>
      <c r="E419" s="62" t="s">
        <v>388</v>
      </c>
      <c r="F419" s="62">
        <v>30750</v>
      </c>
      <c r="G419" s="3">
        <v>9</v>
      </c>
    </row>
    <row r="420" spans="1:7" ht="21">
      <c r="A420" s="61">
        <v>422</v>
      </c>
      <c r="B420" s="158"/>
      <c r="C420" s="158"/>
      <c r="D420" s="61" t="s">
        <v>5515</v>
      </c>
      <c r="E420" s="2" t="s">
        <v>412</v>
      </c>
      <c r="F420" s="2">
        <v>21098</v>
      </c>
      <c r="G420" s="60"/>
    </row>
    <row r="421" spans="1:7" ht="21">
      <c r="A421" s="61">
        <v>423</v>
      </c>
      <c r="B421" s="158">
        <v>92</v>
      </c>
      <c r="C421" s="158">
        <v>9103</v>
      </c>
      <c r="D421" s="63" t="s">
        <v>5516</v>
      </c>
      <c r="E421" s="62" t="s">
        <v>183</v>
      </c>
      <c r="F421" s="62">
        <v>31487</v>
      </c>
      <c r="G421" s="3">
        <v>9</v>
      </c>
    </row>
    <row r="422" spans="1:7" ht="21">
      <c r="A422" s="61">
        <v>424</v>
      </c>
      <c r="B422" s="158"/>
      <c r="C422" s="158"/>
      <c r="D422" s="5" t="s">
        <v>5517</v>
      </c>
      <c r="E422" s="5" t="s">
        <v>212</v>
      </c>
      <c r="F422" s="5">
        <v>35391</v>
      </c>
      <c r="G422" s="59"/>
    </row>
    <row r="423" spans="1:7" ht="21">
      <c r="A423" s="61">
        <v>425</v>
      </c>
      <c r="B423" s="158"/>
      <c r="C423" s="158"/>
      <c r="D423" s="5" t="s">
        <v>5518</v>
      </c>
      <c r="E423" s="5" t="s">
        <v>393</v>
      </c>
      <c r="F423" s="5">
        <v>42520</v>
      </c>
      <c r="G423" s="59"/>
    </row>
    <row r="424" spans="1:7" ht="21">
      <c r="A424" s="61">
        <v>426</v>
      </c>
      <c r="B424" s="158"/>
      <c r="C424" s="158"/>
      <c r="D424" s="5" t="s">
        <v>5519</v>
      </c>
      <c r="E424" s="5" t="s">
        <v>20</v>
      </c>
      <c r="F424" s="5">
        <v>43579</v>
      </c>
      <c r="G424" s="59"/>
    </row>
    <row r="425" spans="1:7" ht="21">
      <c r="A425" s="61">
        <v>427</v>
      </c>
      <c r="B425" s="158"/>
      <c r="C425" s="158"/>
      <c r="D425" s="5" t="s">
        <v>5520</v>
      </c>
      <c r="E425" s="5" t="s">
        <v>215</v>
      </c>
      <c r="F425" s="5">
        <v>44722</v>
      </c>
      <c r="G425" s="59"/>
    </row>
    <row r="426" spans="1:7" ht="21">
      <c r="A426" s="61">
        <v>428</v>
      </c>
      <c r="B426" s="158">
        <v>93</v>
      </c>
      <c r="C426" s="158">
        <v>4762</v>
      </c>
      <c r="D426" s="63" t="s">
        <v>5521</v>
      </c>
      <c r="E426" s="62" t="s">
        <v>183</v>
      </c>
      <c r="F426" s="62">
        <v>28057</v>
      </c>
      <c r="G426" s="3">
        <v>9</v>
      </c>
    </row>
    <row r="427" spans="1:7" ht="21">
      <c r="A427" s="61">
        <v>429</v>
      </c>
      <c r="B427" s="158"/>
      <c r="C427" s="158"/>
      <c r="D427" s="5" t="s">
        <v>5522</v>
      </c>
      <c r="E427" s="5" t="s">
        <v>212</v>
      </c>
      <c r="F427" s="5">
        <v>27719</v>
      </c>
      <c r="G427" s="59"/>
    </row>
    <row r="428" spans="1:7" ht="21">
      <c r="A428" s="61">
        <v>430</v>
      </c>
      <c r="B428" s="158"/>
      <c r="C428" s="158"/>
      <c r="D428" s="5" t="s">
        <v>5523</v>
      </c>
      <c r="E428" s="5" t="s">
        <v>393</v>
      </c>
      <c r="F428" s="5">
        <v>39245</v>
      </c>
      <c r="G428" s="59"/>
    </row>
    <row r="429" spans="1:7" ht="21">
      <c r="A429" s="61">
        <v>431</v>
      </c>
      <c r="B429" s="158"/>
      <c r="C429" s="158"/>
      <c r="D429" s="5" t="s">
        <v>5524</v>
      </c>
      <c r="E429" s="5" t="s">
        <v>215</v>
      </c>
      <c r="F429" s="5">
        <v>39946</v>
      </c>
      <c r="G429" s="59"/>
    </row>
    <row r="430" spans="1:7" ht="21">
      <c r="A430" s="61">
        <v>432</v>
      </c>
      <c r="B430" s="158"/>
      <c r="C430" s="158"/>
      <c r="D430" s="5" t="s">
        <v>5525</v>
      </c>
      <c r="E430" s="5" t="s">
        <v>393</v>
      </c>
      <c r="F430" s="5">
        <v>41234</v>
      </c>
      <c r="G430" s="59"/>
    </row>
    <row r="431" spans="1:7" ht="21">
      <c r="A431" s="61">
        <v>433</v>
      </c>
      <c r="B431" s="158"/>
      <c r="C431" s="158"/>
      <c r="D431" s="5" t="s">
        <v>5526</v>
      </c>
      <c r="E431" s="5" t="s">
        <v>215</v>
      </c>
      <c r="F431" s="5">
        <v>42450</v>
      </c>
      <c r="G431" s="59"/>
    </row>
    <row r="432" spans="1:7" ht="21">
      <c r="A432" s="61">
        <v>434</v>
      </c>
      <c r="B432" s="158"/>
      <c r="C432" s="158"/>
      <c r="D432" s="5" t="s">
        <v>5527</v>
      </c>
      <c r="E432" s="5" t="s">
        <v>416</v>
      </c>
      <c r="F432" s="5">
        <v>16915</v>
      </c>
      <c r="G432" s="59"/>
    </row>
    <row r="433" spans="1:7" ht="21">
      <c r="A433" s="61">
        <v>435</v>
      </c>
      <c r="B433" s="58">
        <v>94</v>
      </c>
      <c r="C433" s="58">
        <v>2826</v>
      </c>
      <c r="D433" s="63" t="s">
        <v>5528</v>
      </c>
      <c r="E433" s="62" t="s">
        <v>388</v>
      </c>
      <c r="F433" s="62">
        <v>24334</v>
      </c>
      <c r="G433" s="3">
        <v>9</v>
      </c>
    </row>
    <row r="434" spans="1:7" ht="21">
      <c r="A434" s="61">
        <v>436</v>
      </c>
      <c r="B434" s="58">
        <v>95</v>
      </c>
      <c r="C434" s="58">
        <v>2354</v>
      </c>
      <c r="D434" s="63" t="s">
        <v>5529</v>
      </c>
      <c r="E434" s="62" t="s">
        <v>388</v>
      </c>
      <c r="F434" s="62">
        <v>20090</v>
      </c>
      <c r="G434" s="3">
        <v>9</v>
      </c>
    </row>
    <row r="435" spans="1:7" ht="21">
      <c r="A435" s="61">
        <v>437</v>
      </c>
      <c r="B435" s="158">
        <v>96</v>
      </c>
      <c r="C435" s="158">
        <v>3073</v>
      </c>
      <c r="D435" s="63" t="s">
        <v>5530</v>
      </c>
      <c r="E435" s="62" t="s">
        <v>183</v>
      </c>
      <c r="F435" s="62">
        <v>24108</v>
      </c>
      <c r="G435" s="3">
        <v>9</v>
      </c>
    </row>
    <row r="436" spans="1:7" ht="21">
      <c r="A436" s="61">
        <v>438</v>
      </c>
      <c r="B436" s="158"/>
      <c r="C436" s="158"/>
      <c r="D436" s="5" t="s">
        <v>5531</v>
      </c>
      <c r="E436" s="5" t="s">
        <v>412</v>
      </c>
      <c r="F436" s="5">
        <v>13150</v>
      </c>
      <c r="G436" s="59"/>
    </row>
    <row r="437" spans="1:7" ht="21">
      <c r="A437" s="61">
        <v>439</v>
      </c>
      <c r="B437" s="158"/>
      <c r="C437" s="158"/>
      <c r="D437" s="5" t="s">
        <v>5532</v>
      </c>
      <c r="E437" s="5" t="s">
        <v>393</v>
      </c>
      <c r="F437" s="5">
        <v>40276</v>
      </c>
      <c r="G437" s="59"/>
    </row>
    <row r="438" spans="1:7" ht="21">
      <c r="A438" s="61">
        <v>440</v>
      </c>
      <c r="B438" s="158"/>
      <c r="C438" s="158"/>
      <c r="D438" s="5" t="s">
        <v>5533</v>
      </c>
      <c r="E438" s="5" t="s">
        <v>215</v>
      </c>
      <c r="F438" s="5">
        <v>40860</v>
      </c>
      <c r="G438" s="59"/>
    </row>
    <row r="439" spans="1:7" ht="21">
      <c r="A439" s="61">
        <v>441</v>
      </c>
      <c r="B439" s="158"/>
      <c r="C439" s="158"/>
      <c r="D439" s="5" t="s">
        <v>5534</v>
      </c>
      <c r="E439" s="5" t="s">
        <v>215</v>
      </c>
      <c r="F439" s="5">
        <v>41298</v>
      </c>
      <c r="G439" s="59"/>
    </row>
    <row r="440" spans="1:7" ht="21">
      <c r="A440" s="61">
        <v>442</v>
      </c>
      <c r="B440" s="158"/>
      <c r="C440" s="158"/>
      <c r="D440" s="5" t="s">
        <v>5535</v>
      </c>
      <c r="E440" s="5" t="s">
        <v>215</v>
      </c>
      <c r="F440" s="5">
        <v>42216</v>
      </c>
      <c r="G440" s="59"/>
    </row>
    <row r="441" spans="1:7" ht="21">
      <c r="A441" s="61">
        <v>443</v>
      </c>
      <c r="B441" s="158">
        <v>97</v>
      </c>
      <c r="C441" s="158">
        <v>104145</v>
      </c>
      <c r="D441" s="63" t="s">
        <v>5536</v>
      </c>
      <c r="E441" s="62" t="s">
        <v>183</v>
      </c>
      <c r="F441" s="62">
        <v>33692</v>
      </c>
      <c r="G441" s="3">
        <v>9</v>
      </c>
    </row>
    <row r="442" spans="1:7" ht="21">
      <c r="A442" s="61">
        <v>444</v>
      </c>
      <c r="B442" s="158"/>
      <c r="C442" s="158"/>
      <c r="D442" s="5" t="s">
        <v>5537</v>
      </c>
      <c r="E442" s="5" t="s">
        <v>410</v>
      </c>
      <c r="F442" s="5">
        <v>23833</v>
      </c>
      <c r="G442" s="59"/>
    </row>
    <row r="443" spans="1:7" ht="21">
      <c r="A443" s="61">
        <v>445</v>
      </c>
      <c r="B443" s="158"/>
      <c r="C443" s="158"/>
      <c r="D443" s="5" t="s">
        <v>5538</v>
      </c>
      <c r="E443" s="5" t="s">
        <v>412</v>
      </c>
      <c r="F443" s="5">
        <v>13150</v>
      </c>
      <c r="G443" s="59"/>
    </row>
    <row r="444" spans="1:7" ht="21">
      <c r="A444" s="61">
        <v>446</v>
      </c>
      <c r="B444" s="158"/>
      <c r="C444" s="158"/>
      <c r="D444" s="5" t="s">
        <v>5539</v>
      </c>
      <c r="E444" s="5" t="s">
        <v>212</v>
      </c>
      <c r="F444" s="5">
        <v>37167</v>
      </c>
      <c r="G444" s="59"/>
    </row>
    <row r="445" spans="1:7" ht="21">
      <c r="A445" s="61">
        <v>447</v>
      </c>
      <c r="B445" s="158"/>
      <c r="C445" s="158"/>
      <c r="D445" s="5" t="s">
        <v>5540</v>
      </c>
      <c r="E445" s="5" t="s">
        <v>215</v>
      </c>
      <c r="F445" s="5">
        <v>45656</v>
      </c>
      <c r="G445" s="59"/>
    </row>
    <row r="446" spans="1:7" ht="21">
      <c r="A446" s="61">
        <v>448</v>
      </c>
      <c r="B446" s="158">
        <v>98</v>
      </c>
      <c r="C446" s="158">
        <v>3927</v>
      </c>
      <c r="D446" s="63" t="s">
        <v>5541</v>
      </c>
      <c r="E446" s="62" t="s">
        <v>7</v>
      </c>
      <c r="F446" s="62">
        <v>25367</v>
      </c>
      <c r="G446" s="3">
        <v>9</v>
      </c>
    </row>
    <row r="447" spans="1:7" ht="21">
      <c r="A447" s="61">
        <v>449</v>
      </c>
      <c r="B447" s="158"/>
      <c r="C447" s="158"/>
      <c r="D447" s="5" t="s">
        <v>5542</v>
      </c>
      <c r="E447" s="5" t="s">
        <v>212</v>
      </c>
      <c r="F447" s="5">
        <v>29079</v>
      </c>
      <c r="G447" s="59"/>
    </row>
    <row r="448" spans="1:7" ht="21">
      <c r="A448" s="61">
        <v>450</v>
      </c>
      <c r="B448" s="158"/>
      <c r="C448" s="158"/>
      <c r="D448" s="5" t="s">
        <v>5543</v>
      </c>
      <c r="E448" s="5" t="s">
        <v>215</v>
      </c>
      <c r="F448" s="5">
        <v>40109</v>
      </c>
      <c r="G448" s="59"/>
    </row>
    <row r="449" spans="1:7" ht="21">
      <c r="A449" s="61">
        <v>451</v>
      </c>
      <c r="B449" s="158"/>
      <c r="C449" s="158"/>
      <c r="D449" s="5" t="s">
        <v>5544</v>
      </c>
      <c r="E449" s="5" t="s">
        <v>215</v>
      </c>
      <c r="F449" s="5">
        <v>40587</v>
      </c>
      <c r="G449" s="59"/>
    </row>
    <row r="450" spans="1:7" ht="21">
      <c r="A450" s="61">
        <v>452</v>
      </c>
      <c r="B450" s="158"/>
      <c r="C450" s="158"/>
      <c r="D450" s="5" t="s">
        <v>5545</v>
      </c>
      <c r="E450" s="5" t="s">
        <v>393</v>
      </c>
      <c r="F450" s="5">
        <v>40945</v>
      </c>
      <c r="G450" s="59"/>
    </row>
    <row r="451" spans="1:7" ht="21">
      <c r="A451" s="61">
        <v>453</v>
      </c>
      <c r="B451" s="158"/>
      <c r="C451" s="158"/>
      <c r="D451" s="5" t="s">
        <v>5546</v>
      </c>
      <c r="E451" s="5" t="s">
        <v>215</v>
      </c>
      <c r="F451" s="5">
        <v>42597</v>
      </c>
      <c r="G451" s="59"/>
    </row>
    <row r="452" spans="1:7" ht="21">
      <c r="A452" s="61">
        <v>454</v>
      </c>
      <c r="B452" s="158">
        <v>99</v>
      </c>
      <c r="C452" s="158">
        <v>9771</v>
      </c>
      <c r="D452" s="63" t="s">
        <v>5547</v>
      </c>
      <c r="E452" s="62" t="s">
        <v>183</v>
      </c>
      <c r="F452" s="62">
        <v>28522</v>
      </c>
      <c r="G452" s="3">
        <v>9</v>
      </c>
    </row>
    <row r="453" spans="1:7" ht="21">
      <c r="A453" s="61">
        <v>455</v>
      </c>
      <c r="B453" s="158"/>
      <c r="C453" s="158"/>
      <c r="D453" s="5" t="s">
        <v>5548</v>
      </c>
      <c r="E453" s="5" t="s">
        <v>412</v>
      </c>
      <c r="F453" s="5">
        <v>17899</v>
      </c>
      <c r="G453" s="59"/>
    </row>
    <row r="454" spans="1:7" ht="21">
      <c r="A454" s="61">
        <v>456</v>
      </c>
      <c r="B454" s="158"/>
      <c r="C454" s="158"/>
      <c r="D454" s="5" t="s">
        <v>5549</v>
      </c>
      <c r="E454" s="5" t="s">
        <v>11</v>
      </c>
      <c r="F454" s="5">
        <v>30320</v>
      </c>
      <c r="G454" s="59"/>
    </row>
    <row r="455" spans="1:7" ht="21">
      <c r="A455" s="61">
        <v>457</v>
      </c>
      <c r="B455" s="158"/>
      <c r="C455" s="158"/>
      <c r="D455" s="5" t="s">
        <v>5550</v>
      </c>
      <c r="E455" s="5" t="s">
        <v>215</v>
      </c>
      <c r="F455" s="5">
        <v>39508</v>
      </c>
      <c r="G455" s="59"/>
    </row>
    <row r="456" spans="1:7" ht="21">
      <c r="A456" s="61">
        <v>458</v>
      </c>
      <c r="B456" s="158"/>
      <c r="C456" s="158"/>
      <c r="D456" s="5" t="s">
        <v>5551</v>
      </c>
      <c r="E456" s="5" t="s">
        <v>393</v>
      </c>
      <c r="F456" s="5">
        <v>40387</v>
      </c>
      <c r="G456" s="59"/>
    </row>
    <row r="457" spans="1:7" ht="21">
      <c r="A457" s="61">
        <v>459</v>
      </c>
      <c r="B457" s="158"/>
      <c r="C457" s="158"/>
      <c r="D457" s="5" t="s">
        <v>5552</v>
      </c>
      <c r="E457" s="5" t="s">
        <v>393</v>
      </c>
      <c r="F457" s="5">
        <v>41130</v>
      </c>
      <c r="G457" s="59"/>
    </row>
    <row r="458" spans="1:7" ht="21">
      <c r="A458" s="61">
        <v>460</v>
      </c>
      <c r="B458" s="158"/>
      <c r="C458" s="158"/>
      <c r="D458" s="5" t="s">
        <v>5553</v>
      </c>
      <c r="E458" s="5" t="s">
        <v>393</v>
      </c>
      <c r="F458" s="5">
        <v>42259</v>
      </c>
      <c r="G458" s="59"/>
    </row>
    <row r="459" spans="1:7" ht="21">
      <c r="A459" s="61">
        <v>461</v>
      </c>
      <c r="B459" s="158"/>
      <c r="C459" s="158"/>
      <c r="D459" s="5" t="s">
        <v>5554</v>
      </c>
      <c r="E459" s="5" t="s">
        <v>215</v>
      </c>
      <c r="F459" s="5">
        <v>43459</v>
      </c>
      <c r="G459" s="59"/>
    </row>
    <row r="460" spans="1:7" ht="21">
      <c r="A460" s="61">
        <v>462</v>
      </c>
      <c r="B460" s="158"/>
      <c r="C460" s="158"/>
      <c r="D460" s="5" t="s">
        <v>5555</v>
      </c>
      <c r="E460" s="5" t="s">
        <v>393</v>
      </c>
      <c r="F460" s="5">
        <v>44134</v>
      </c>
      <c r="G460" s="59"/>
    </row>
    <row r="461" spans="1:7" ht="21">
      <c r="A461" s="61">
        <v>463</v>
      </c>
      <c r="B461" s="158">
        <v>100</v>
      </c>
      <c r="C461" s="158">
        <v>104728</v>
      </c>
      <c r="D461" s="63" t="s">
        <v>5556</v>
      </c>
      <c r="E461" s="63" t="s">
        <v>183</v>
      </c>
      <c r="F461" s="62">
        <v>34310</v>
      </c>
      <c r="G461" s="3">
        <v>9</v>
      </c>
    </row>
    <row r="462" spans="1:7" ht="21">
      <c r="A462" s="61">
        <v>464</v>
      </c>
      <c r="B462" s="158"/>
      <c r="C462" s="158"/>
      <c r="D462" s="61" t="s">
        <v>5557</v>
      </c>
      <c r="E462" s="61" t="s">
        <v>410</v>
      </c>
      <c r="F462" s="2">
        <v>21751</v>
      </c>
      <c r="G462" s="60"/>
    </row>
    <row r="463" spans="1:7" ht="21">
      <c r="A463" s="61">
        <v>465</v>
      </c>
      <c r="B463" s="158"/>
      <c r="C463" s="158"/>
      <c r="D463" s="58" t="s">
        <v>5558</v>
      </c>
      <c r="E463" s="58" t="s">
        <v>412</v>
      </c>
      <c r="F463" s="5">
        <v>22332</v>
      </c>
      <c r="G463" s="59"/>
    </row>
    <row r="464" spans="1:7" ht="21">
      <c r="A464" s="61">
        <v>466</v>
      </c>
      <c r="B464" s="58">
        <v>101</v>
      </c>
      <c r="C464" s="58">
        <v>105338</v>
      </c>
      <c r="D464" s="63" t="s">
        <v>5559</v>
      </c>
      <c r="E464" s="62" t="s">
        <v>183</v>
      </c>
      <c r="F464" s="62">
        <v>35669</v>
      </c>
      <c r="G464" s="3">
        <v>9</v>
      </c>
    </row>
    <row r="465" spans="1:7" ht="21">
      <c r="A465" s="61">
        <v>467</v>
      </c>
      <c r="B465" s="158">
        <v>102</v>
      </c>
      <c r="C465" s="158">
        <v>2815</v>
      </c>
      <c r="D465" s="63" t="s">
        <v>5560</v>
      </c>
      <c r="E465" s="63" t="s">
        <v>183</v>
      </c>
      <c r="F465" s="62">
        <v>24108</v>
      </c>
      <c r="G465" s="3">
        <v>9</v>
      </c>
    </row>
    <row r="466" spans="1:7" ht="21">
      <c r="A466" s="61">
        <v>468</v>
      </c>
      <c r="B466" s="158"/>
      <c r="C466" s="158"/>
      <c r="D466" s="61" t="s">
        <v>5561</v>
      </c>
      <c r="E466" s="61" t="s">
        <v>393</v>
      </c>
      <c r="F466" s="2">
        <v>39293</v>
      </c>
      <c r="G466" s="60"/>
    </row>
    <row r="467" spans="1:7" ht="21">
      <c r="A467" s="61">
        <v>469</v>
      </c>
      <c r="B467" s="158"/>
      <c r="C467" s="158"/>
      <c r="D467" s="58" t="s">
        <v>5562</v>
      </c>
      <c r="E467" s="58" t="s">
        <v>215</v>
      </c>
      <c r="F467" s="5">
        <v>39828</v>
      </c>
      <c r="G467" s="59"/>
    </row>
    <row r="468" spans="1:7" ht="21">
      <c r="A468" s="61">
        <v>470</v>
      </c>
      <c r="B468" s="158">
        <v>103</v>
      </c>
      <c r="C468" s="158">
        <v>104836</v>
      </c>
      <c r="D468" s="63" t="s">
        <v>5563</v>
      </c>
      <c r="E468" s="62" t="s">
        <v>183</v>
      </c>
      <c r="F468" s="62">
        <v>31728</v>
      </c>
      <c r="G468" s="3">
        <v>9</v>
      </c>
    </row>
    <row r="469" spans="1:7" ht="21">
      <c r="A469" s="61">
        <v>471</v>
      </c>
      <c r="B469" s="158"/>
      <c r="C469" s="158"/>
      <c r="D469" s="5" t="s">
        <v>5564</v>
      </c>
      <c r="E469" s="5" t="s">
        <v>9</v>
      </c>
      <c r="F469" s="5">
        <v>22709</v>
      </c>
      <c r="G469" s="59"/>
    </row>
    <row r="470" spans="1:7" ht="21">
      <c r="A470" s="61">
        <v>472</v>
      </c>
      <c r="B470" s="158"/>
      <c r="C470" s="158"/>
      <c r="D470" s="5" t="s">
        <v>5565</v>
      </c>
      <c r="E470" s="5" t="s">
        <v>215</v>
      </c>
      <c r="F470" s="5">
        <v>45125</v>
      </c>
      <c r="G470" s="59"/>
    </row>
    <row r="471" spans="1:7" ht="21">
      <c r="A471" s="61">
        <v>473</v>
      </c>
      <c r="B471" s="158"/>
      <c r="C471" s="158"/>
      <c r="D471" s="5" t="s">
        <v>5566</v>
      </c>
      <c r="E471" s="5" t="s">
        <v>393</v>
      </c>
      <c r="F471" s="5">
        <v>45736</v>
      </c>
      <c r="G471" s="59"/>
    </row>
    <row r="472" spans="1:7" ht="21">
      <c r="A472" s="61">
        <v>474</v>
      </c>
      <c r="B472" s="158"/>
      <c r="C472" s="158"/>
      <c r="D472" s="5" t="s">
        <v>5567</v>
      </c>
      <c r="E472" s="5" t="s">
        <v>11</v>
      </c>
      <c r="F472" s="5">
        <v>33165</v>
      </c>
      <c r="G472" s="59"/>
    </row>
    <row r="473" spans="1:7" ht="21">
      <c r="A473" s="61">
        <v>475</v>
      </c>
      <c r="B473" s="158">
        <v>104</v>
      </c>
      <c r="C473" s="158">
        <v>9297</v>
      </c>
      <c r="D473" s="63" t="s">
        <v>5568</v>
      </c>
      <c r="E473" s="62" t="s">
        <v>388</v>
      </c>
      <c r="F473" s="62">
        <v>27571</v>
      </c>
      <c r="G473" s="3">
        <v>9</v>
      </c>
    </row>
    <row r="474" spans="1:7" ht="21">
      <c r="A474" s="61">
        <v>476</v>
      </c>
      <c r="B474" s="158"/>
      <c r="C474" s="158"/>
      <c r="D474" s="5" t="s">
        <v>5569</v>
      </c>
      <c r="E474" s="5" t="s">
        <v>412</v>
      </c>
      <c r="F474" s="5">
        <v>18264</v>
      </c>
      <c r="G474" s="59"/>
    </row>
    <row r="475" spans="1:7" ht="21">
      <c r="A475" s="61">
        <v>477</v>
      </c>
      <c r="B475" s="158"/>
      <c r="C475" s="158"/>
      <c r="D475" s="5" t="s">
        <v>5570</v>
      </c>
      <c r="E475" s="5" t="s">
        <v>215</v>
      </c>
      <c r="F475" s="5">
        <v>39152</v>
      </c>
      <c r="G475" s="59"/>
    </row>
    <row r="476" spans="1:7" ht="21">
      <c r="A476" s="61">
        <v>478</v>
      </c>
      <c r="B476" s="158"/>
      <c r="C476" s="158"/>
      <c r="D476" s="5" t="s">
        <v>5571</v>
      </c>
      <c r="E476" s="5" t="s">
        <v>215</v>
      </c>
      <c r="F476" s="5">
        <v>40114</v>
      </c>
      <c r="G476" s="59"/>
    </row>
    <row r="477" spans="1:7" ht="21">
      <c r="A477" s="61">
        <v>479</v>
      </c>
      <c r="B477" s="158"/>
      <c r="C477" s="158"/>
      <c r="D477" s="5" t="s">
        <v>5572</v>
      </c>
      <c r="E477" s="5" t="s">
        <v>393</v>
      </c>
      <c r="F477" s="5">
        <v>40544</v>
      </c>
      <c r="G477" s="59"/>
    </row>
    <row r="478" spans="1:7" ht="21">
      <c r="A478" s="61">
        <v>480</v>
      </c>
      <c r="B478" s="158">
        <v>105</v>
      </c>
      <c r="C478" s="158">
        <v>9006</v>
      </c>
      <c r="D478" s="63" t="s">
        <v>5573</v>
      </c>
      <c r="E478" s="62" t="s">
        <v>183</v>
      </c>
      <c r="F478" s="62">
        <v>31192</v>
      </c>
      <c r="G478" s="3">
        <v>9</v>
      </c>
    </row>
    <row r="479" spans="1:7" ht="21">
      <c r="A479" s="61">
        <v>481</v>
      </c>
      <c r="B479" s="158"/>
      <c r="C479" s="158"/>
      <c r="D479" s="5" t="s">
        <v>5574</v>
      </c>
      <c r="E479" s="5" t="s">
        <v>1038</v>
      </c>
      <c r="F479" s="5">
        <v>17767</v>
      </c>
      <c r="G479" s="59"/>
    </row>
    <row r="480" spans="1:7" ht="21">
      <c r="A480" s="61">
        <v>482</v>
      </c>
      <c r="B480" s="158"/>
      <c r="C480" s="158"/>
      <c r="D480" s="5" t="s">
        <v>5575</v>
      </c>
      <c r="E480" s="5" t="s">
        <v>212</v>
      </c>
      <c r="F480" s="5">
        <v>31481</v>
      </c>
      <c r="G480" s="59"/>
    </row>
    <row r="481" spans="1:7" ht="21">
      <c r="A481" s="61">
        <v>483</v>
      </c>
      <c r="B481" s="158"/>
      <c r="C481" s="158"/>
      <c r="D481" s="5" t="s">
        <v>5576</v>
      </c>
      <c r="E481" s="5" t="s">
        <v>20</v>
      </c>
      <c r="F481" s="5">
        <v>41363</v>
      </c>
      <c r="G481" s="59"/>
    </row>
    <row r="482" spans="1:7" ht="21">
      <c r="A482" s="61">
        <v>484</v>
      </c>
      <c r="B482" s="158"/>
      <c r="C482" s="158"/>
      <c r="D482" s="5" t="s">
        <v>5577</v>
      </c>
      <c r="E482" s="5" t="s">
        <v>215</v>
      </c>
      <c r="F482" s="5">
        <v>42124</v>
      </c>
      <c r="G482" s="59"/>
    </row>
    <row r="483" spans="1:7" ht="21">
      <c r="A483" s="61">
        <v>485</v>
      </c>
      <c r="B483" s="158"/>
      <c r="C483" s="158"/>
      <c r="D483" s="5" t="s">
        <v>5578</v>
      </c>
      <c r="E483" s="5" t="s">
        <v>215</v>
      </c>
      <c r="F483" s="5">
        <v>42490</v>
      </c>
      <c r="G483" s="59"/>
    </row>
    <row r="484" spans="1:7" ht="21">
      <c r="A484" s="61">
        <v>486</v>
      </c>
      <c r="B484" s="58">
        <v>106</v>
      </c>
      <c r="C484" s="58">
        <v>1593</v>
      </c>
      <c r="D484" s="63" t="s">
        <v>5579</v>
      </c>
      <c r="E484" s="62" t="s">
        <v>388</v>
      </c>
      <c r="F484" s="62">
        <v>21551</v>
      </c>
      <c r="G484" s="3">
        <v>9</v>
      </c>
    </row>
    <row r="485" spans="1:7" ht="21">
      <c r="A485" s="61">
        <v>487</v>
      </c>
      <c r="B485" s="158">
        <v>107</v>
      </c>
      <c r="C485" s="158">
        <v>105750</v>
      </c>
      <c r="D485" s="63" t="s">
        <v>5580</v>
      </c>
      <c r="E485" s="63" t="s">
        <v>183</v>
      </c>
      <c r="F485" s="62">
        <v>36258</v>
      </c>
      <c r="G485" s="3">
        <v>9</v>
      </c>
    </row>
    <row r="486" spans="1:7" ht="21">
      <c r="A486" s="61">
        <v>488</v>
      </c>
      <c r="B486" s="158"/>
      <c r="C486" s="158"/>
      <c r="D486" s="61" t="s">
        <v>5581</v>
      </c>
      <c r="E486" s="61" t="s">
        <v>410</v>
      </c>
      <c r="F486" s="2">
        <v>24624</v>
      </c>
      <c r="G486" s="60"/>
    </row>
    <row r="487" spans="1:7" ht="21">
      <c r="A487" s="61">
        <v>489</v>
      </c>
      <c r="B487" s="158"/>
      <c r="C487" s="158"/>
      <c r="D487" s="58" t="s">
        <v>5582</v>
      </c>
      <c r="E487" s="58" t="s">
        <v>412</v>
      </c>
      <c r="F487" s="5">
        <v>25769</v>
      </c>
      <c r="G487" s="59"/>
    </row>
    <row r="488" spans="1:7" ht="21">
      <c r="A488" s="61">
        <v>490</v>
      </c>
      <c r="B488" s="158">
        <v>108</v>
      </c>
      <c r="C488" s="158">
        <v>105766</v>
      </c>
      <c r="D488" s="63" t="s">
        <v>5583</v>
      </c>
      <c r="E488" s="62" t="s">
        <v>7</v>
      </c>
      <c r="F488" s="62">
        <v>31002</v>
      </c>
      <c r="G488" s="3">
        <v>9</v>
      </c>
    </row>
    <row r="489" spans="1:7" ht="21">
      <c r="A489" s="61">
        <v>491</v>
      </c>
      <c r="B489" s="158"/>
      <c r="C489" s="158"/>
      <c r="D489" s="5" t="s">
        <v>5584</v>
      </c>
      <c r="E489" s="5" t="s">
        <v>212</v>
      </c>
      <c r="F489" s="5">
        <v>31971</v>
      </c>
      <c r="G489" s="59"/>
    </row>
    <row r="490" spans="1:7" ht="21">
      <c r="A490" s="61">
        <v>492</v>
      </c>
      <c r="B490" s="158"/>
      <c r="C490" s="158"/>
      <c r="D490" s="5" t="s">
        <v>5585</v>
      </c>
      <c r="E490" s="5" t="s">
        <v>393</v>
      </c>
      <c r="F490" s="5">
        <v>40937</v>
      </c>
      <c r="G490" s="59"/>
    </row>
    <row r="491" spans="1:7" ht="21">
      <c r="A491" s="61">
        <v>493</v>
      </c>
      <c r="B491" s="158"/>
      <c r="C491" s="158"/>
      <c r="D491" s="5" t="s">
        <v>5586</v>
      </c>
      <c r="E491" s="5" t="s">
        <v>215</v>
      </c>
      <c r="F491" s="5">
        <v>41632</v>
      </c>
      <c r="G491" s="59"/>
    </row>
    <row r="492" spans="1:7" ht="21">
      <c r="A492" s="61">
        <v>494</v>
      </c>
      <c r="B492" s="158"/>
      <c r="C492" s="158"/>
      <c r="D492" s="5" t="s">
        <v>5587</v>
      </c>
      <c r="E492" s="5" t="s">
        <v>215</v>
      </c>
      <c r="F492" s="5">
        <v>41632</v>
      </c>
      <c r="G492" s="59"/>
    </row>
    <row r="493" spans="1:7" ht="21">
      <c r="A493" s="61">
        <v>495</v>
      </c>
      <c r="B493" s="158"/>
      <c r="C493" s="158"/>
      <c r="D493" s="5" t="s">
        <v>5588</v>
      </c>
      <c r="E493" s="5" t="s">
        <v>215</v>
      </c>
      <c r="F493" s="5">
        <v>42975</v>
      </c>
      <c r="G493" s="59"/>
    </row>
    <row r="494" spans="1:7" ht="21">
      <c r="A494" s="61">
        <v>496</v>
      </c>
      <c r="B494" s="158"/>
      <c r="C494" s="158"/>
      <c r="D494" s="5" t="s">
        <v>5589</v>
      </c>
      <c r="E494" s="5" t="s">
        <v>15</v>
      </c>
      <c r="F494" s="5">
        <v>42975</v>
      </c>
      <c r="G494" s="59"/>
    </row>
    <row r="495" spans="1:7" ht="21">
      <c r="A495" s="61">
        <v>497</v>
      </c>
      <c r="B495" s="158"/>
      <c r="C495" s="158"/>
      <c r="D495" s="5" t="s">
        <v>5590</v>
      </c>
      <c r="E495" s="5" t="s">
        <v>393</v>
      </c>
      <c r="F495" s="5">
        <v>44478</v>
      </c>
      <c r="G495" s="59"/>
    </row>
    <row r="496" spans="1:7" ht="21">
      <c r="A496" s="61">
        <v>498</v>
      </c>
      <c r="B496" s="158">
        <v>109</v>
      </c>
      <c r="C496" s="158">
        <v>104168</v>
      </c>
      <c r="D496" s="63" t="s">
        <v>5591</v>
      </c>
      <c r="E496" s="62" t="s">
        <v>388</v>
      </c>
      <c r="F496" s="62">
        <v>33582</v>
      </c>
      <c r="G496" s="3">
        <v>9</v>
      </c>
    </row>
    <row r="497" spans="1:7" ht="21">
      <c r="A497" s="61">
        <v>499</v>
      </c>
      <c r="B497" s="158"/>
      <c r="C497" s="158"/>
      <c r="D497" s="5" t="s">
        <v>5592</v>
      </c>
      <c r="E497" s="5" t="s">
        <v>393</v>
      </c>
      <c r="F497" s="5">
        <v>45829</v>
      </c>
      <c r="G497" s="59"/>
    </row>
    <row r="498" spans="1:7" ht="21">
      <c r="A498" s="61">
        <v>500</v>
      </c>
      <c r="B498" s="158"/>
      <c r="C498" s="158"/>
      <c r="D498" s="5" t="s">
        <v>5593</v>
      </c>
      <c r="E498" s="5" t="s">
        <v>1038</v>
      </c>
      <c r="F498" s="5">
        <v>22302</v>
      </c>
      <c r="G498" s="59"/>
    </row>
    <row r="499" spans="1:7" ht="21">
      <c r="A499" s="61">
        <v>501</v>
      </c>
      <c r="B499" s="158"/>
      <c r="C499" s="158"/>
      <c r="D499" s="5" t="s">
        <v>5594</v>
      </c>
      <c r="E499" s="5" t="s">
        <v>412</v>
      </c>
      <c r="F499" s="5">
        <v>23404</v>
      </c>
      <c r="G499" s="59"/>
    </row>
    <row r="500" spans="1:7" ht="21">
      <c r="A500" s="61">
        <v>502</v>
      </c>
      <c r="B500" s="158">
        <v>110</v>
      </c>
      <c r="C500" s="158">
        <v>105260</v>
      </c>
      <c r="D500" s="63" t="s">
        <v>5595</v>
      </c>
      <c r="E500" s="62" t="s">
        <v>183</v>
      </c>
      <c r="F500" s="62" t="s">
        <v>5596</v>
      </c>
      <c r="G500" s="3">
        <v>9</v>
      </c>
    </row>
    <row r="501" spans="1:7" ht="21">
      <c r="A501" s="61">
        <v>503</v>
      </c>
      <c r="B501" s="158"/>
      <c r="C501" s="158"/>
      <c r="D501" s="5" t="s">
        <v>5597</v>
      </c>
      <c r="E501" s="5" t="s">
        <v>412</v>
      </c>
      <c r="F501" s="5">
        <v>17538</v>
      </c>
      <c r="G501" s="59"/>
    </row>
    <row r="502" spans="1:7" ht="21">
      <c r="A502" s="61">
        <v>504</v>
      </c>
      <c r="B502" s="158"/>
      <c r="C502" s="158"/>
      <c r="D502" s="5" t="s">
        <v>5598</v>
      </c>
      <c r="E502" s="5" t="s">
        <v>212</v>
      </c>
      <c r="F502" s="5">
        <v>35582</v>
      </c>
      <c r="G502" s="59"/>
    </row>
    <row r="503" spans="1:7" ht="21">
      <c r="A503" s="61">
        <v>505</v>
      </c>
      <c r="B503" s="158"/>
      <c r="C503" s="158"/>
      <c r="D503" s="5" t="s">
        <v>5599</v>
      </c>
      <c r="E503" s="5" t="s">
        <v>393</v>
      </c>
      <c r="F503" s="5">
        <v>45439</v>
      </c>
      <c r="G503" s="59"/>
    </row>
    <row r="504" spans="1:7" ht="21">
      <c r="A504" s="61">
        <v>506</v>
      </c>
      <c r="B504" s="158">
        <v>111</v>
      </c>
      <c r="C504" s="158">
        <v>9054</v>
      </c>
      <c r="D504" s="63" t="s">
        <v>5600</v>
      </c>
      <c r="E504" s="62" t="s">
        <v>183</v>
      </c>
      <c r="F504" s="62">
        <v>26818</v>
      </c>
      <c r="G504" s="3">
        <v>9</v>
      </c>
    </row>
    <row r="505" spans="1:7" ht="21">
      <c r="A505" s="61">
        <v>507</v>
      </c>
      <c r="B505" s="158"/>
      <c r="C505" s="158"/>
      <c r="D505" s="5" t="s">
        <v>5601</v>
      </c>
      <c r="E505" s="5" t="s">
        <v>410</v>
      </c>
      <c r="F505" s="5">
        <v>18624</v>
      </c>
      <c r="G505" s="59"/>
    </row>
    <row r="506" spans="1:7" ht="21">
      <c r="A506" s="61">
        <v>508</v>
      </c>
      <c r="B506" s="158"/>
      <c r="C506" s="158"/>
      <c r="D506" s="5" t="s">
        <v>5602</v>
      </c>
      <c r="E506" s="5" t="s">
        <v>412</v>
      </c>
      <c r="F506" s="5">
        <v>19427</v>
      </c>
      <c r="G506" s="59"/>
    </row>
    <row r="507" spans="1:7" ht="21">
      <c r="A507" s="61">
        <v>509</v>
      </c>
      <c r="B507" s="158"/>
      <c r="C507" s="158"/>
      <c r="D507" s="5" t="s">
        <v>5603</v>
      </c>
      <c r="E507" s="5" t="s">
        <v>212</v>
      </c>
      <c r="F507" s="5">
        <v>29409</v>
      </c>
      <c r="G507" s="59"/>
    </row>
    <row r="508" spans="1:7" ht="21">
      <c r="A508" s="61">
        <v>510</v>
      </c>
      <c r="B508" s="158"/>
      <c r="C508" s="158"/>
      <c r="D508" s="5" t="s">
        <v>5604</v>
      </c>
      <c r="E508" s="5" t="s">
        <v>393</v>
      </c>
      <c r="F508" s="5">
        <v>39807</v>
      </c>
      <c r="G508" s="59"/>
    </row>
    <row r="509" spans="1:7" ht="21">
      <c r="A509" s="61">
        <v>511</v>
      </c>
      <c r="B509" s="158"/>
      <c r="C509" s="158"/>
      <c r="D509" s="5" t="s">
        <v>5605</v>
      </c>
      <c r="E509" s="5" t="s">
        <v>393</v>
      </c>
      <c r="F509" s="5">
        <v>40271</v>
      </c>
      <c r="G509" s="59"/>
    </row>
    <row r="510" spans="1:7" ht="21">
      <c r="A510" s="61">
        <v>512</v>
      </c>
      <c r="B510" s="158"/>
      <c r="C510" s="158"/>
      <c r="D510" s="5" t="s">
        <v>5606</v>
      </c>
      <c r="E510" s="5" t="s">
        <v>393</v>
      </c>
      <c r="F510" s="5">
        <v>41312</v>
      </c>
      <c r="G510" s="59"/>
    </row>
    <row r="511" spans="1:7" ht="21">
      <c r="A511" s="61">
        <v>513</v>
      </c>
      <c r="B511" s="158">
        <v>112</v>
      </c>
      <c r="C511" s="158">
        <v>104241</v>
      </c>
      <c r="D511" s="63" t="s">
        <v>5607</v>
      </c>
      <c r="E511" s="62" t="s">
        <v>183</v>
      </c>
      <c r="F511" s="62">
        <v>34552</v>
      </c>
      <c r="G511" s="3">
        <v>9</v>
      </c>
    </row>
    <row r="512" spans="1:7" ht="21">
      <c r="A512" s="61">
        <v>514</v>
      </c>
      <c r="B512" s="158"/>
      <c r="C512" s="158"/>
      <c r="D512" s="5" t="s">
        <v>5608</v>
      </c>
      <c r="E512" s="5" t="s">
        <v>412</v>
      </c>
      <c r="F512" s="5">
        <v>24259</v>
      </c>
      <c r="G512" s="59"/>
    </row>
    <row r="513" spans="1:7" ht="21">
      <c r="A513" s="61">
        <v>515</v>
      </c>
      <c r="B513" s="158"/>
      <c r="C513" s="158"/>
      <c r="D513" s="5" t="s">
        <v>5609</v>
      </c>
      <c r="E513" s="5" t="s">
        <v>212</v>
      </c>
      <c r="F513" s="5">
        <v>33952</v>
      </c>
      <c r="G513" s="59"/>
    </row>
    <row r="514" spans="1:7" ht="21">
      <c r="A514" s="61">
        <v>516</v>
      </c>
      <c r="B514" s="158"/>
      <c r="C514" s="158"/>
      <c r="D514" s="5" t="s">
        <v>5610</v>
      </c>
      <c r="E514" s="5" t="s">
        <v>393</v>
      </c>
      <c r="F514" s="5">
        <v>43807</v>
      </c>
      <c r="G514" s="59"/>
    </row>
    <row r="515" spans="1:7" ht="21">
      <c r="A515" s="61">
        <v>517</v>
      </c>
      <c r="B515" s="158"/>
      <c r="C515" s="158"/>
      <c r="D515" s="5" t="s">
        <v>5611</v>
      </c>
      <c r="E515" s="5" t="s">
        <v>15</v>
      </c>
      <c r="F515" s="5">
        <v>44561</v>
      </c>
      <c r="G515" s="59"/>
    </row>
    <row r="516" spans="1:7" ht="21">
      <c r="A516" s="61">
        <v>518</v>
      </c>
      <c r="B516" s="158"/>
      <c r="C516" s="158"/>
      <c r="D516" s="5" t="s">
        <v>5612</v>
      </c>
      <c r="E516" s="5" t="s">
        <v>20</v>
      </c>
      <c r="F516" s="5">
        <v>44992</v>
      </c>
      <c r="G516" s="59"/>
    </row>
    <row r="517" spans="1:7" ht="21">
      <c r="A517" s="61">
        <v>519</v>
      </c>
      <c r="B517" s="158"/>
      <c r="C517" s="158"/>
      <c r="D517" s="5" t="s">
        <v>5613</v>
      </c>
      <c r="E517" s="5" t="s">
        <v>215</v>
      </c>
      <c r="F517" s="5">
        <v>45606</v>
      </c>
      <c r="G517" s="59"/>
    </row>
    <row r="518" spans="1:7" ht="21">
      <c r="A518" s="61">
        <v>520</v>
      </c>
      <c r="B518" s="158">
        <v>113</v>
      </c>
      <c r="C518" s="158">
        <v>104720</v>
      </c>
      <c r="D518" s="63" t="s">
        <v>5614</v>
      </c>
      <c r="E518" s="62" t="s">
        <v>183</v>
      </c>
      <c r="F518" s="62">
        <v>32401</v>
      </c>
      <c r="G518" s="3">
        <v>9</v>
      </c>
    </row>
    <row r="519" spans="1:7" ht="21">
      <c r="A519" s="61">
        <v>521</v>
      </c>
      <c r="B519" s="158"/>
      <c r="C519" s="158"/>
      <c r="D519" s="5" t="s">
        <v>5615</v>
      </c>
      <c r="E519" s="5" t="s">
        <v>212</v>
      </c>
      <c r="F519" s="5">
        <v>33654</v>
      </c>
      <c r="G519" s="59"/>
    </row>
    <row r="520" spans="1:7" ht="21">
      <c r="A520" s="61">
        <v>522</v>
      </c>
      <c r="B520" s="158"/>
      <c r="C520" s="158"/>
      <c r="D520" s="5" t="s">
        <v>5616</v>
      </c>
      <c r="E520" s="5" t="s">
        <v>393</v>
      </c>
      <c r="F520" s="5">
        <v>43345</v>
      </c>
      <c r="G520" s="59"/>
    </row>
    <row r="521" spans="1:7" ht="21">
      <c r="A521" s="61">
        <v>523</v>
      </c>
      <c r="B521" s="158"/>
      <c r="C521" s="158"/>
      <c r="D521" s="5" t="s">
        <v>5617</v>
      </c>
      <c r="E521" s="5" t="s">
        <v>393</v>
      </c>
      <c r="F521" s="5">
        <v>44674</v>
      </c>
      <c r="G521" s="59"/>
    </row>
    <row r="522" spans="1:7" ht="21">
      <c r="A522" s="61">
        <v>524</v>
      </c>
      <c r="B522" s="158"/>
      <c r="C522" s="158"/>
      <c r="D522" s="5" t="s">
        <v>5618</v>
      </c>
      <c r="E522" s="5" t="s">
        <v>215</v>
      </c>
      <c r="F522" s="5">
        <v>45432</v>
      </c>
      <c r="G522" s="59"/>
    </row>
    <row r="523" spans="1:7" ht="21">
      <c r="A523" s="61">
        <v>525</v>
      </c>
      <c r="B523" s="158">
        <v>114</v>
      </c>
      <c r="C523" s="158">
        <v>104719</v>
      </c>
      <c r="D523" s="63" t="s">
        <v>5619</v>
      </c>
      <c r="E523" s="63" t="s">
        <v>183</v>
      </c>
      <c r="F523" s="62">
        <v>32060</v>
      </c>
      <c r="G523" s="3">
        <v>9</v>
      </c>
    </row>
    <row r="524" spans="1:7" ht="21">
      <c r="A524" s="61">
        <v>526</v>
      </c>
      <c r="B524" s="158"/>
      <c r="C524" s="158"/>
      <c r="D524" s="61" t="s">
        <v>5620</v>
      </c>
      <c r="E524" s="61" t="s">
        <v>24</v>
      </c>
      <c r="F524" s="2">
        <v>20882</v>
      </c>
      <c r="G524" s="60"/>
    </row>
    <row r="525" spans="1:7" ht="21">
      <c r="A525" s="61">
        <v>527</v>
      </c>
      <c r="B525" s="158"/>
      <c r="C525" s="158"/>
      <c r="D525" s="58" t="s">
        <v>5621</v>
      </c>
      <c r="E525" s="58" t="s">
        <v>9</v>
      </c>
      <c r="F525" s="5">
        <v>21883</v>
      </c>
      <c r="G525" s="59"/>
    </row>
    <row r="526" spans="1:7" ht="21">
      <c r="A526" s="61">
        <v>528</v>
      </c>
      <c r="B526" s="158">
        <v>115</v>
      </c>
      <c r="C526" s="158">
        <v>104243</v>
      </c>
      <c r="D526" s="63" t="s">
        <v>5622</v>
      </c>
      <c r="E526" s="62" t="s">
        <v>183</v>
      </c>
      <c r="F526" s="62">
        <v>32594</v>
      </c>
      <c r="G526" s="3">
        <v>9</v>
      </c>
    </row>
    <row r="527" spans="1:7" ht="21">
      <c r="A527" s="61">
        <v>529</v>
      </c>
      <c r="B527" s="158"/>
      <c r="C527" s="158"/>
      <c r="D527" s="5" t="s">
        <v>5623</v>
      </c>
      <c r="E527" s="5" t="s">
        <v>412</v>
      </c>
      <c r="F527" s="5">
        <v>19146</v>
      </c>
      <c r="G527" s="59"/>
    </row>
    <row r="528" spans="1:7" ht="21">
      <c r="A528" s="61">
        <v>530</v>
      </c>
      <c r="B528" s="158"/>
      <c r="C528" s="158"/>
      <c r="D528" s="5" t="s">
        <v>5624</v>
      </c>
      <c r="E528" s="5" t="s">
        <v>212</v>
      </c>
      <c r="F528" s="5">
        <v>36482</v>
      </c>
      <c r="G528" s="59"/>
    </row>
    <row r="529" spans="1:7" ht="21">
      <c r="A529" s="61">
        <v>531</v>
      </c>
      <c r="B529" s="158"/>
      <c r="C529" s="158"/>
      <c r="D529" s="5" t="s">
        <v>5625</v>
      </c>
      <c r="E529" s="5" t="s">
        <v>15</v>
      </c>
      <c r="F529" s="5">
        <v>45623</v>
      </c>
      <c r="G529" s="59"/>
    </row>
    <row r="530" spans="1:7" ht="21">
      <c r="A530" s="61">
        <v>532</v>
      </c>
      <c r="B530" s="158">
        <v>116</v>
      </c>
      <c r="C530" s="158">
        <v>104238</v>
      </c>
      <c r="D530" s="63" t="s">
        <v>5626</v>
      </c>
      <c r="E530" s="62" t="s">
        <v>183</v>
      </c>
      <c r="F530" s="62">
        <v>33956</v>
      </c>
      <c r="G530" s="3">
        <v>9</v>
      </c>
    </row>
    <row r="531" spans="1:7" ht="21">
      <c r="A531" s="61">
        <v>533</v>
      </c>
      <c r="B531" s="158"/>
      <c r="C531" s="158"/>
      <c r="D531" s="5" t="s">
        <v>5627</v>
      </c>
      <c r="E531" s="5" t="s">
        <v>412</v>
      </c>
      <c r="F531" s="5">
        <v>24603</v>
      </c>
      <c r="G531" s="59"/>
    </row>
    <row r="532" spans="1:7" ht="21">
      <c r="A532" s="61">
        <v>534</v>
      </c>
      <c r="B532" s="158"/>
      <c r="C532" s="158"/>
      <c r="D532" s="5" t="s">
        <v>5628</v>
      </c>
      <c r="E532" s="5" t="s">
        <v>212</v>
      </c>
      <c r="F532" s="5">
        <v>34426</v>
      </c>
      <c r="G532" s="59"/>
    </row>
    <row r="533" spans="1:7" ht="21">
      <c r="A533" s="61">
        <v>535</v>
      </c>
      <c r="B533" s="158"/>
      <c r="C533" s="158"/>
      <c r="D533" s="5" t="s">
        <v>5629</v>
      </c>
      <c r="E533" s="5" t="s">
        <v>215</v>
      </c>
      <c r="F533" s="5">
        <v>45836</v>
      </c>
      <c r="G533" s="59"/>
    </row>
    <row r="534" spans="1:7" ht="21">
      <c r="A534" s="61">
        <v>536</v>
      </c>
      <c r="B534" s="158">
        <v>117</v>
      </c>
      <c r="C534" s="158">
        <v>104237</v>
      </c>
      <c r="D534" s="63" t="s">
        <v>5630</v>
      </c>
      <c r="E534" s="63" t="s">
        <v>183</v>
      </c>
      <c r="F534" s="62">
        <v>34145</v>
      </c>
      <c r="G534" s="3">
        <v>9</v>
      </c>
    </row>
    <row r="535" spans="1:7" ht="21">
      <c r="A535" s="61">
        <v>537</v>
      </c>
      <c r="B535" s="158"/>
      <c r="C535" s="158"/>
      <c r="D535" s="61" t="s">
        <v>5631</v>
      </c>
      <c r="E535" s="61" t="s">
        <v>412</v>
      </c>
      <c r="F535" s="2">
        <v>26665</v>
      </c>
      <c r="G535" s="60"/>
    </row>
    <row r="536" spans="1:7" ht="21">
      <c r="A536" s="61">
        <v>538</v>
      </c>
      <c r="B536" s="158"/>
      <c r="C536" s="158"/>
      <c r="D536" s="58" t="s">
        <v>5632</v>
      </c>
      <c r="E536" s="58" t="s">
        <v>5437</v>
      </c>
      <c r="F536" s="5">
        <v>35506</v>
      </c>
      <c r="G536" s="59"/>
    </row>
    <row r="537" spans="1:7" ht="21">
      <c r="A537" s="61">
        <v>539</v>
      </c>
      <c r="B537" s="158">
        <v>118</v>
      </c>
      <c r="C537" s="158">
        <v>9109</v>
      </c>
      <c r="D537" s="63" t="s">
        <v>5633</v>
      </c>
      <c r="E537" s="62" t="s">
        <v>183</v>
      </c>
      <c r="F537" s="62">
        <v>28513</v>
      </c>
      <c r="G537" s="3">
        <v>9</v>
      </c>
    </row>
    <row r="538" spans="1:7" ht="21">
      <c r="A538" s="61">
        <v>540</v>
      </c>
      <c r="B538" s="158"/>
      <c r="C538" s="158"/>
      <c r="D538" s="5" t="s">
        <v>5634</v>
      </c>
      <c r="E538" s="5" t="s">
        <v>210</v>
      </c>
      <c r="F538" s="5">
        <v>20815</v>
      </c>
      <c r="G538" s="59"/>
    </row>
    <row r="539" spans="1:7" ht="21">
      <c r="A539" s="61">
        <v>541</v>
      </c>
      <c r="B539" s="158"/>
      <c r="C539" s="158"/>
      <c r="D539" s="5" t="s">
        <v>5635</v>
      </c>
      <c r="E539" s="5" t="s">
        <v>212</v>
      </c>
      <c r="F539" s="5">
        <v>33586</v>
      </c>
      <c r="G539" s="59"/>
    </row>
    <row r="540" spans="1:7" ht="21">
      <c r="A540" s="61">
        <v>542</v>
      </c>
      <c r="B540" s="158"/>
      <c r="C540" s="158"/>
      <c r="D540" s="5" t="s">
        <v>5636</v>
      </c>
      <c r="E540" s="5" t="s">
        <v>215</v>
      </c>
      <c r="F540" s="5">
        <v>41478</v>
      </c>
      <c r="G540" s="59"/>
    </row>
    <row r="541" spans="1:7" ht="21">
      <c r="A541" s="61">
        <v>543</v>
      </c>
      <c r="B541" s="158"/>
      <c r="C541" s="158"/>
      <c r="D541" s="5" t="s">
        <v>5637</v>
      </c>
      <c r="E541" s="5" t="s">
        <v>215</v>
      </c>
      <c r="F541" s="5">
        <v>42311</v>
      </c>
      <c r="G541" s="59"/>
    </row>
    <row r="542" spans="1:7" ht="21">
      <c r="A542" s="61">
        <v>544</v>
      </c>
      <c r="B542" s="158"/>
      <c r="C542" s="158"/>
      <c r="D542" s="5" t="s">
        <v>5638</v>
      </c>
      <c r="E542" s="5" t="s">
        <v>215</v>
      </c>
      <c r="F542" s="5">
        <v>43192</v>
      </c>
      <c r="G542" s="59"/>
    </row>
    <row r="543" spans="1:7" ht="21">
      <c r="A543" s="61">
        <v>545</v>
      </c>
      <c r="B543" s="158"/>
      <c r="C543" s="158"/>
      <c r="D543" s="5" t="s">
        <v>5639</v>
      </c>
      <c r="E543" s="5" t="s">
        <v>393</v>
      </c>
      <c r="F543" s="5">
        <v>44577</v>
      </c>
      <c r="G543" s="59"/>
    </row>
    <row r="544" spans="1:7" ht="21">
      <c r="A544" s="61">
        <v>546</v>
      </c>
      <c r="B544" s="158"/>
      <c r="C544" s="158"/>
      <c r="D544" s="5" t="s">
        <v>5640</v>
      </c>
      <c r="E544" s="5" t="s">
        <v>393</v>
      </c>
      <c r="F544" s="5">
        <v>45306</v>
      </c>
      <c r="G544" s="59"/>
    </row>
    <row r="545" spans="1:7" ht="21">
      <c r="A545" s="61">
        <v>547</v>
      </c>
      <c r="B545" s="158">
        <v>119</v>
      </c>
      <c r="C545" s="158">
        <v>9091</v>
      </c>
      <c r="D545" s="63" t="s">
        <v>5641</v>
      </c>
      <c r="E545" s="62" t="s">
        <v>183</v>
      </c>
      <c r="F545" s="62">
        <v>33084</v>
      </c>
      <c r="G545" s="3">
        <v>9</v>
      </c>
    </row>
    <row r="546" spans="1:7" ht="21">
      <c r="A546" s="61">
        <v>548</v>
      </c>
      <c r="B546" s="158"/>
      <c r="C546" s="158"/>
      <c r="D546" s="5" t="s">
        <v>5642</v>
      </c>
      <c r="E546" s="5" t="s">
        <v>410</v>
      </c>
      <c r="F546" s="5">
        <v>18498</v>
      </c>
      <c r="G546" s="59"/>
    </row>
    <row r="547" spans="1:7" ht="21">
      <c r="A547" s="61">
        <v>549</v>
      </c>
      <c r="B547" s="158"/>
      <c r="C547" s="158"/>
      <c r="D547" s="5" t="s">
        <v>5643</v>
      </c>
      <c r="E547" s="5" t="s">
        <v>11</v>
      </c>
      <c r="F547" s="5">
        <v>34669</v>
      </c>
      <c r="G547" s="59"/>
    </row>
    <row r="548" spans="1:7" ht="21">
      <c r="A548" s="61">
        <v>550</v>
      </c>
      <c r="B548" s="158"/>
      <c r="C548" s="158"/>
      <c r="D548" s="5" t="s">
        <v>5644</v>
      </c>
      <c r="E548" s="5" t="s">
        <v>393</v>
      </c>
      <c r="F548" s="5">
        <v>42194</v>
      </c>
      <c r="G548" s="59"/>
    </row>
    <row r="549" spans="1:7" ht="21">
      <c r="A549" s="61">
        <v>551</v>
      </c>
      <c r="B549" s="158"/>
      <c r="C549" s="158"/>
      <c r="D549" s="5" t="s">
        <v>5645</v>
      </c>
      <c r="E549" s="5" t="s">
        <v>215</v>
      </c>
      <c r="F549" s="5">
        <v>43737</v>
      </c>
      <c r="G549" s="59"/>
    </row>
    <row r="550" spans="1:7" ht="21">
      <c r="A550" s="61">
        <v>552</v>
      </c>
      <c r="B550" s="158"/>
      <c r="C550" s="158"/>
      <c r="D550" s="5" t="s">
        <v>5646</v>
      </c>
      <c r="E550" s="5" t="s">
        <v>20</v>
      </c>
      <c r="F550" s="5">
        <v>44468</v>
      </c>
      <c r="G550" s="59"/>
    </row>
    <row r="551" spans="1:7" ht="21">
      <c r="A551" s="61">
        <v>553</v>
      </c>
      <c r="B551" s="158">
        <v>120</v>
      </c>
      <c r="C551" s="158">
        <v>105482</v>
      </c>
      <c r="D551" s="63" t="s">
        <v>5647</v>
      </c>
      <c r="E551" s="63" t="s">
        <v>388</v>
      </c>
      <c r="F551" s="62">
        <v>33664</v>
      </c>
      <c r="G551" s="3">
        <v>9</v>
      </c>
    </row>
    <row r="552" spans="1:7" ht="21">
      <c r="A552" s="61">
        <v>554</v>
      </c>
      <c r="B552" s="158"/>
      <c r="C552" s="158"/>
      <c r="D552" s="61" t="s">
        <v>5648</v>
      </c>
      <c r="E552" s="61" t="s">
        <v>1038</v>
      </c>
      <c r="F552" s="2">
        <v>21920</v>
      </c>
      <c r="G552" s="60"/>
    </row>
    <row r="553" spans="1:7" ht="21">
      <c r="A553" s="61">
        <v>555</v>
      </c>
      <c r="B553" s="158"/>
      <c r="C553" s="158"/>
      <c r="D553" s="58" t="s">
        <v>5649</v>
      </c>
      <c r="E553" s="58" t="s">
        <v>416</v>
      </c>
      <c r="F553" s="5">
        <v>24473</v>
      </c>
      <c r="G553" s="59"/>
    </row>
    <row r="554" spans="1:7" ht="21">
      <c r="A554" s="61">
        <v>556</v>
      </c>
      <c r="B554" s="158">
        <v>121</v>
      </c>
      <c r="C554" s="158">
        <v>9793</v>
      </c>
      <c r="D554" s="63" t="s">
        <v>5650</v>
      </c>
      <c r="E554" s="62" t="s">
        <v>183</v>
      </c>
      <c r="F554" s="62">
        <v>28735</v>
      </c>
      <c r="G554" s="3">
        <v>9</v>
      </c>
    </row>
    <row r="555" spans="1:7" ht="21">
      <c r="A555" s="61">
        <v>557</v>
      </c>
      <c r="B555" s="158"/>
      <c r="C555" s="158"/>
      <c r="D555" s="5" t="s">
        <v>5651</v>
      </c>
      <c r="E555" s="5" t="s">
        <v>1038</v>
      </c>
      <c r="F555" s="5">
        <v>13516</v>
      </c>
      <c r="G555" s="59"/>
    </row>
    <row r="556" spans="1:7" ht="21">
      <c r="A556" s="61">
        <v>558</v>
      </c>
      <c r="B556" s="158"/>
      <c r="C556" s="158"/>
      <c r="D556" s="5" t="s">
        <v>5652</v>
      </c>
      <c r="E556" s="5" t="s">
        <v>210</v>
      </c>
      <c r="F556" s="5">
        <v>22647</v>
      </c>
      <c r="G556" s="59"/>
    </row>
    <row r="557" spans="1:7" ht="21">
      <c r="A557" s="61">
        <v>559</v>
      </c>
      <c r="B557" s="158"/>
      <c r="C557" s="158"/>
      <c r="D557" s="5" t="s">
        <v>5653</v>
      </c>
      <c r="E557" s="5" t="s">
        <v>212</v>
      </c>
      <c r="F557" s="5">
        <v>32729</v>
      </c>
      <c r="G557" s="59"/>
    </row>
    <row r="558" spans="1:7" ht="21">
      <c r="A558" s="61">
        <v>560</v>
      </c>
      <c r="B558" s="158"/>
      <c r="C558" s="158"/>
      <c r="D558" s="5" t="s">
        <v>5654</v>
      </c>
      <c r="E558" s="5" t="s">
        <v>393</v>
      </c>
      <c r="F558" s="5">
        <v>42919</v>
      </c>
      <c r="G558" s="59"/>
    </row>
    <row r="559" spans="1:7" ht="21">
      <c r="A559" s="61">
        <v>561</v>
      </c>
      <c r="B559" s="158"/>
      <c r="C559" s="158"/>
      <c r="D559" s="5" t="s">
        <v>5655</v>
      </c>
      <c r="E559" s="5" t="s">
        <v>15</v>
      </c>
      <c r="F559" s="5">
        <v>42551</v>
      </c>
      <c r="G559" s="59"/>
    </row>
    <row r="560" spans="1:7" ht="21">
      <c r="A560" s="61">
        <v>562</v>
      </c>
      <c r="B560" s="158"/>
      <c r="C560" s="158"/>
      <c r="D560" s="5" t="s">
        <v>5656</v>
      </c>
      <c r="E560" s="5" t="s">
        <v>215</v>
      </c>
      <c r="F560" s="5">
        <v>43784</v>
      </c>
      <c r="G560" s="59"/>
    </row>
    <row r="561" spans="1:7" ht="21">
      <c r="A561" s="61">
        <v>563</v>
      </c>
      <c r="B561" s="158">
        <v>122</v>
      </c>
      <c r="C561" s="158">
        <v>104655</v>
      </c>
      <c r="D561" s="63" t="s">
        <v>5657</v>
      </c>
      <c r="E561" s="63" t="s">
        <v>183</v>
      </c>
      <c r="F561" s="62">
        <v>34807</v>
      </c>
      <c r="G561" s="3">
        <v>9</v>
      </c>
    </row>
    <row r="562" spans="1:7" ht="21">
      <c r="A562" s="61">
        <v>564</v>
      </c>
      <c r="B562" s="158"/>
      <c r="C562" s="158"/>
      <c r="D562" s="61" t="s">
        <v>5658</v>
      </c>
      <c r="E562" s="61" t="s">
        <v>432</v>
      </c>
      <c r="F562" s="2">
        <v>24000</v>
      </c>
      <c r="G562" s="60"/>
    </row>
    <row r="563" spans="1:7" ht="21">
      <c r="A563" s="61">
        <v>565</v>
      </c>
      <c r="B563" s="158"/>
      <c r="C563" s="158"/>
      <c r="D563" s="58" t="s">
        <v>5659</v>
      </c>
      <c r="E563" s="58" t="s">
        <v>210</v>
      </c>
      <c r="F563" s="5">
        <v>23802</v>
      </c>
      <c r="G563" s="59"/>
    </row>
    <row r="564" spans="1:7" ht="21">
      <c r="A564" s="61">
        <v>566</v>
      </c>
      <c r="B564" s="158">
        <v>123</v>
      </c>
      <c r="C564" s="158">
        <v>104686</v>
      </c>
      <c r="D564" s="63" t="s">
        <v>5660</v>
      </c>
      <c r="E564" s="62" t="s">
        <v>183</v>
      </c>
      <c r="F564" s="62">
        <v>33010</v>
      </c>
      <c r="G564" s="3">
        <v>9</v>
      </c>
    </row>
    <row r="565" spans="1:7" ht="21">
      <c r="A565" s="61">
        <v>567</v>
      </c>
      <c r="B565" s="158"/>
      <c r="C565" s="158"/>
      <c r="D565" s="61" t="s">
        <v>5661</v>
      </c>
      <c r="E565" s="2" t="s">
        <v>210</v>
      </c>
      <c r="F565" s="2">
        <v>20821</v>
      </c>
      <c r="G565" s="60"/>
    </row>
    <row r="566" spans="1:7" ht="21">
      <c r="A566" s="61">
        <v>568</v>
      </c>
      <c r="B566" s="158">
        <v>124</v>
      </c>
      <c r="C566" s="158">
        <v>105812</v>
      </c>
      <c r="D566" s="63" t="s">
        <v>5662</v>
      </c>
      <c r="E566" s="63" t="s">
        <v>183</v>
      </c>
      <c r="F566" s="62">
        <v>31274</v>
      </c>
      <c r="G566" s="3">
        <v>9</v>
      </c>
    </row>
    <row r="567" spans="1:7" ht="21">
      <c r="A567" s="61">
        <v>569</v>
      </c>
      <c r="B567" s="158"/>
      <c r="C567" s="158"/>
      <c r="D567" s="61" t="s">
        <v>5663</v>
      </c>
      <c r="E567" s="61" t="s">
        <v>1038</v>
      </c>
      <c r="F567" s="2">
        <v>17168</v>
      </c>
      <c r="G567" s="60"/>
    </row>
    <row r="568" spans="1:7" ht="21">
      <c r="A568" s="61">
        <v>570</v>
      </c>
      <c r="B568" s="158"/>
      <c r="C568" s="158"/>
      <c r="D568" s="58" t="s">
        <v>5664</v>
      </c>
      <c r="E568" s="58" t="s">
        <v>210</v>
      </c>
      <c r="F568" s="5">
        <v>18264</v>
      </c>
      <c r="G568" s="59"/>
    </row>
    <row r="569" spans="1:7" ht="21">
      <c r="A569" s="61">
        <v>571</v>
      </c>
      <c r="B569" s="158">
        <v>125</v>
      </c>
      <c r="C569" s="158">
        <v>4569</v>
      </c>
      <c r="D569" s="63" t="s">
        <v>5665</v>
      </c>
      <c r="E569" s="62" t="s">
        <v>183</v>
      </c>
      <c r="F569" s="62">
        <v>26179</v>
      </c>
      <c r="G569" s="3">
        <v>9</v>
      </c>
    </row>
    <row r="570" spans="1:7" ht="21">
      <c r="A570" s="61">
        <v>572</v>
      </c>
      <c r="B570" s="158"/>
      <c r="C570" s="158"/>
      <c r="D570" s="5" t="s">
        <v>5666</v>
      </c>
      <c r="E570" s="5" t="s">
        <v>212</v>
      </c>
      <c r="F570" s="5">
        <v>28498</v>
      </c>
      <c r="G570" s="59"/>
    </row>
    <row r="571" spans="1:7" ht="21">
      <c r="A571" s="61">
        <v>573</v>
      </c>
      <c r="B571" s="158"/>
      <c r="C571" s="158"/>
      <c r="D571" s="5" t="s">
        <v>5667</v>
      </c>
      <c r="E571" s="5" t="s">
        <v>15</v>
      </c>
      <c r="F571" s="5">
        <v>40316</v>
      </c>
      <c r="G571" s="59"/>
    </row>
    <row r="572" spans="1:7" ht="21">
      <c r="A572" s="61">
        <v>574</v>
      </c>
      <c r="B572" s="158"/>
      <c r="C572" s="158"/>
      <c r="D572" s="5" t="s">
        <v>5668</v>
      </c>
      <c r="E572" s="5" t="s">
        <v>215</v>
      </c>
      <c r="F572" s="5">
        <v>40845</v>
      </c>
      <c r="G572" s="59"/>
    </row>
    <row r="573" spans="1:7" ht="21">
      <c r="A573" s="61">
        <v>575</v>
      </c>
      <c r="B573" s="158"/>
      <c r="C573" s="158"/>
      <c r="D573" s="5" t="s">
        <v>5669</v>
      </c>
      <c r="E573" s="5" t="s">
        <v>393</v>
      </c>
      <c r="F573" s="5">
        <v>41568</v>
      </c>
      <c r="G573" s="59"/>
    </row>
    <row r="574" spans="1:7" ht="21">
      <c r="A574" s="61">
        <v>576</v>
      </c>
      <c r="B574" s="158"/>
      <c r="C574" s="158"/>
      <c r="D574" s="5" t="s">
        <v>5670</v>
      </c>
      <c r="E574" s="5" t="s">
        <v>393</v>
      </c>
      <c r="F574" s="5">
        <v>42073</v>
      </c>
      <c r="G574" s="59"/>
    </row>
    <row r="575" spans="1:7" ht="21">
      <c r="A575" s="61">
        <v>577</v>
      </c>
      <c r="B575" s="158"/>
      <c r="C575" s="158"/>
      <c r="D575" s="5" t="s">
        <v>5671</v>
      </c>
      <c r="E575" s="5" t="s">
        <v>215</v>
      </c>
      <c r="F575" s="5">
        <v>43343</v>
      </c>
      <c r="G575" s="59"/>
    </row>
    <row r="576" spans="1:7" ht="21">
      <c r="A576" s="61">
        <v>578</v>
      </c>
      <c r="B576" s="158"/>
      <c r="C576" s="158"/>
      <c r="D576" s="5" t="s">
        <v>5672</v>
      </c>
      <c r="E576" s="5" t="s">
        <v>210</v>
      </c>
      <c r="F576" s="5">
        <v>14246</v>
      </c>
      <c r="G576" s="59"/>
    </row>
    <row r="577" spans="1:7" ht="21">
      <c r="A577" s="61">
        <v>579</v>
      </c>
      <c r="B577" s="158">
        <v>126</v>
      </c>
      <c r="C577" s="158">
        <v>9817</v>
      </c>
      <c r="D577" s="63" t="s">
        <v>5673</v>
      </c>
      <c r="E577" s="62" t="s">
        <v>388</v>
      </c>
      <c r="F577" s="62">
        <v>27529</v>
      </c>
      <c r="G577" s="3">
        <v>9</v>
      </c>
    </row>
    <row r="578" spans="1:7" ht="21">
      <c r="A578" s="61">
        <v>580</v>
      </c>
      <c r="B578" s="158"/>
      <c r="C578" s="158"/>
      <c r="D578" s="5" t="s">
        <v>5674</v>
      </c>
      <c r="E578" s="5" t="s">
        <v>15</v>
      </c>
      <c r="F578" s="5">
        <v>39478</v>
      </c>
      <c r="G578" s="59"/>
    </row>
    <row r="579" spans="1:7" ht="21">
      <c r="A579" s="61">
        <v>581</v>
      </c>
      <c r="B579" s="158"/>
      <c r="C579" s="158"/>
      <c r="D579" s="5" t="s">
        <v>5675</v>
      </c>
      <c r="E579" s="5" t="s">
        <v>393</v>
      </c>
      <c r="F579" s="5">
        <v>39811</v>
      </c>
      <c r="G579" s="59"/>
    </row>
    <row r="580" spans="1:7" ht="21">
      <c r="A580" s="61">
        <v>582</v>
      </c>
      <c r="B580" s="158"/>
      <c r="C580" s="158"/>
      <c r="D580" s="5" t="s">
        <v>5676</v>
      </c>
      <c r="E580" s="5" t="s">
        <v>215</v>
      </c>
      <c r="F580" s="5">
        <v>40899</v>
      </c>
      <c r="G580" s="59"/>
    </row>
    <row r="581" spans="1:7" ht="21">
      <c r="A581" s="61">
        <v>583</v>
      </c>
      <c r="B581" s="158"/>
      <c r="C581" s="158"/>
      <c r="D581" s="5" t="s">
        <v>5677</v>
      </c>
      <c r="E581" s="5" t="s">
        <v>215</v>
      </c>
      <c r="F581" s="5">
        <v>41874</v>
      </c>
      <c r="G581" s="59"/>
    </row>
    <row r="582" spans="1:7" ht="21">
      <c r="A582" s="61">
        <v>584</v>
      </c>
      <c r="B582" s="158"/>
      <c r="C582" s="158"/>
      <c r="D582" s="5" t="s">
        <v>5678</v>
      </c>
      <c r="E582" s="5" t="s">
        <v>416</v>
      </c>
      <c r="F582" s="5">
        <v>17168</v>
      </c>
      <c r="G582" s="59"/>
    </row>
    <row r="583" spans="1:7" ht="21">
      <c r="A583" s="61">
        <v>585</v>
      </c>
      <c r="B583" s="58">
        <v>127</v>
      </c>
      <c r="C583" s="58">
        <v>9434</v>
      </c>
      <c r="D583" s="63" t="s">
        <v>5679</v>
      </c>
      <c r="E583" s="62" t="s">
        <v>81</v>
      </c>
      <c r="F583" s="62">
        <v>27346</v>
      </c>
      <c r="G583" s="3">
        <v>9</v>
      </c>
    </row>
    <row r="584" spans="1:7" ht="21">
      <c r="A584" s="61">
        <v>586</v>
      </c>
      <c r="B584" s="158">
        <v>128</v>
      </c>
      <c r="C584" s="158">
        <v>1768</v>
      </c>
      <c r="D584" s="63" t="s">
        <v>5680</v>
      </c>
      <c r="E584" s="63" t="s">
        <v>183</v>
      </c>
      <c r="F584" s="62">
        <v>23870</v>
      </c>
      <c r="G584" s="3">
        <v>9</v>
      </c>
    </row>
    <row r="585" spans="1:7" ht="21">
      <c r="A585" s="61">
        <v>587</v>
      </c>
      <c r="B585" s="158"/>
      <c r="C585" s="158"/>
      <c r="D585" s="61" t="s">
        <v>5681</v>
      </c>
      <c r="E585" s="61" t="s">
        <v>212</v>
      </c>
      <c r="F585" s="2">
        <v>23377</v>
      </c>
      <c r="G585" s="60"/>
    </row>
    <row r="586" spans="1:7" ht="21">
      <c r="A586" s="61">
        <v>588</v>
      </c>
      <c r="B586" s="158"/>
      <c r="C586" s="158"/>
      <c r="D586" s="58" t="s">
        <v>5682</v>
      </c>
      <c r="E586" s="58" t="s">
        <v>15</v>
      </c>
      <c r="F586" s="5">
        <v>38660</v>
      </c>
      <c r="G586" s="59"/>
    </row>
    <row r="587" spans="1:7" ht="21">
      <c r="A587" s="61">
        <v>589</v>
      </c>
      <c r="B587" s="158">
        <v>129</v>
      </c>
      <c r="C587" s="158">
        <v>4222</v>
      </c>
      <c r="D587" s="63" t="s">
        <v>5683</v>
      </c>
      <c r="E587" s="62" t="s">
        <v>4236</v>
      </c>
      <c r="F587" s="62">
        <v>23743</v>
      </c>
      <c r="G587" s="3">
        <v>9</v>
      </c>
    </row>
    <row r="588" spans="1:7" ht="21">
      <c r="A588" s="61">
        <v>590</v>
      </c>
      <c r="B588" s="158"/>
      <c r="C588" s="158"/>
      <c r="D588" s="5" t="s">
        <v>5684</v>
      </c>
      <c r="E588" s="5" t="s">
        <v>215</v>
      </c>
      <c r="F588" s="5">
        <v>38837</v>
      </c>
      <c r="G588" s="59"/>
    </row>
    <row r="589" spans="1:7" ht="21">
      <c r="A589" s="61">
        <v>591</v>
      </c>
      <c r="B589" s="158"/>
      <c r="C589" s="158"/>
      <c r="D589" s="5" t="s">
        <v>5685</v>
      </c>
      <c r="E589" s="5" t="s">
        <v>215</v>
      </c>
      <c r="F589" s="5">
        <v>40067</v>
      </c>
      <c r="G589" s="59"/>
    </row>
    <row r="590" spans="1:7" ht="21">
      <c r="A590" s="61">
        <v>592</v>
      </c>
      <c r="B590" s="158"/>
      <c r="C590" s="158"/>
      <c r="D590" s="5" t="s">
        <v>5686</v>
      </c>
      <c r="E590" s="5" t="s">
        <v>215</v>
      </c>
      <c r="F590" s="5">
        <v>40067</v>
      </c>
      <c r="G590" s="59"/>
    </row>
    <row r="591" spans="1:7" ht="21">
      <c r="A591" s="61">
        <v>593</v>
      </c>
      <c r="B591" s="158">
        <v>130</v>
      </c>
      <c r="C591" s="158">
        <v>9074</v>
      </c>
      <c r="D591" s="63" t="s">
        <v>5687</v>
      </c>
      <c r="E591" s="62" t="s">
        <v>183</v>
      </c>
      <c r="F591" s="62">
        <v>28997</v>
      </c>
      <c r="G591" s="3">
        <v>9</v>
      </c>
    </row>
    <row r="592" spans="1:7" ht="21">
      <c r="A592" s="61">
        <v>594</v>
      </c>
      <c r="B592" s="158"/>
      <c r="C592" s="158"/>
      <c r="D592" s="5" t="s">
        <v>5688</v>
      </c>
      <c r="E592" s="5" t="s">
        <v>212</v>
      </c>
      <c r="F592" s="5">
        <v>32616</v>
      </c>
      <c r="G592" s="59"/>
    </row>
    <row r="593" spans="1:7" ht="21">
      <c r="A593" s="61">
        <v>595</v>
      </c>
      <c r="B593" s="158"/>
      <c r="C593" s="158"/>
      <c r="D593" s="5" t="s">
        <v>5689</v>
      </c>
      <c r="E593" s="5" t="s">
        <v>20</v>
      </c>
      <c r="F593" s="5">
        <v>42408</v>
      </c>
      <c r="G593" s="59"/>
    </row>
    <row r="594" spans="1:7" ht="21">
      <c r="A594" s="61">
        <v>596</v>
      </c>
      <c r="B594" s="158"/>
      <c r="C594" s="158"/>
      <c r="D594" s="5" t="s">
        <v>5690</v>
      </c>
      <c r="E594" s="5" t="s">
        <v>393</v>
      </c>
      <c r="F594" s="5">
        <v>43528</v>
      </c>
      <c r="G594" s="59"/>
    </row>
    <row r="595" spans="1:7" ht="21">
      <c r="A595" s="61">
        <v>597</v>
      </c>
      <c r="B595" s="158"/>
      <c r="C595" s="158"/>
      <c r="D595" s="5" t="s">
        <v>5691</v>
      </c>
      <c r="E595" s="5" t="s">
        <v>215</v>
      </c>
      <c r="F595" s="5">
        <v>43896</v>
      </c>
      <c r="G595" s="59"/>
    </row>
    <row r="596" spans="1:7" ht="21">
      <c r="A596" s="61">
        <v>598</v>
      </c>
      <c r="B596" s="158"/>
      <c r="C596" s="158"/>
      <c r="D596" s="5" t="s">
        <v>5692</v>
      </c>
      <c r="E596" s="5" t="s">
        <v>1038</v>
      </c>
      <c r="F596" s="5">
        <v>18994</v>
      </c>
      <c r="G596" s="59"/>
    </row>
    <row r="597" spans="1:7" ht="21">
      <c r="A597" s="61">
        <v>599</v>
      </c>
      <c r="B597" s="158">
        <v>131</v>
      </c>
      <c r="C597" s="158">
        <v>4545</v>
      </c>
      <c r="D597" s="63" t="s">
        <v>5693</v>
      </c>
      <c r="E597" s="62" t="s">
        <v>388</v>
      </c>
      <c r="F597" s="62">
        <v>24487</v>
      </c>
      <c r="G597" s="3">
        <v>9</v>
      </c>
    </row>
    <row r="598" spans="1:7" ht="21">
      <c r="A598" s="61">
        <v>600</v>
      </c>
      <c r="B598" s="158"/>
      <c r="C598" s="158"/>
      <c r="D598" s="61" t="s">
        <v>5694</v>
      </c>
      <c r="E598" s="2" t="s">
        <v>20</v>
      </c>
      <c r="F598" s="2">
        <v>40094</v>
      </c>
      <c r="G598" s="60"/>
    </row>
    <row r="599" spans="1:7" ht="21">
      <c r="A599" s="61">
        <v>601</v>
      </c>
      <c r="B599" s="158">
        <v>132</v>
      </c>
      <c r="C599" s="158">
        <v>9656</v>
      </c>
      <c r="D599" s="63" t="s">
        <v>5695</v>
      </c>
      <c r="E599" s="62" t="s">
        <v>183</v>
      </c>
      <c r="F599" s="62">
        <v>26892</v>
      </c>
      <c r="G599" s="3">
        <v>9</v>
      </c>
    </row>
    <row r="600" spans="1:7" ht="21">
      <c r="A600" s="61">
        <v>602</v>
      </c>
      <c r="B600" s="158"/>
      <c r="C600" s="158"/>
      <c r="D600" s="5" t="s">
        <v>5696</v>
      </c>
      <c r="E600" s="5" t="s">
        <v>210</v>
      </c>
      <c r="F600" s="5">
        <v>16072</v>
      </c>
      <c r="G600" s="59"/>
    </row>
    <row r="601" spans="1:7" ht="21">
      <c r="A601" s="61">
        <v>603</v>
      </c>
      <c r="B601" s="158"/>
      <c r="C601" s="158"/>
      <c r="D601" s="5" t="s">
        <v>5697</v>
      </c>
      <c r="E601" s="5" t="s">
        <v>212</v>
      </c>
      <c r="F601" s="5">
        <v>32378</v>
      </c>
      <c r="G601" s="59"/>
    </row>
    <row r="602" spans="1:7" ht="21">
      <c r="A602" s="61">
        <v>604</v>
      </c>
      <c r="B602" s="158"/>
      <c r="C602" s="158"/>
      <c r="D602" s="5" t="s">
        <v>5698</v>
      </c>
      <c r="E602" s="5" t="s">
        <v>393</v>
      </c>
      <c r="F602" s="5">
        <v>41296</v>
      </c>
      <c r="G602" s="59"/>
    </row>
    <row r="603" spans="1:7" ht="21">
      <c r="A603" s="61">
        <v>605</v>
      </c>
      <c r="B603" s="158"/>
      <c r="C603" s="158"/>
      <c r="D603" s="5" t="s">
        <v>5699</v>
      </c>
      <c r="E603" s="5" t="s">
        <v>393</v>
      </c>
      <c r="F603" s="5">
        <v>42323</v>
      </c>
      <c r="G603" s="59"/>
    </row>
    <row r="604" spans="1:7" ht="21">
      <c r="A604" s="61">
        <v>606</v>
      </c>
      <c r="B604" s="158"/>
      <c r="C604" s="158"/>
      <c r="D604" s="5" t="s">
        <v>5700</v>
      </c>
      <c r="E604" s="5" t="s">
        <v>215</v>
      </c>
      <c r="F604" s="5">
        <v>43456</v>
      </c>
      <c r="G604" s="59"/>
    </row>
    <row r="605" spans="1:7" ht="21">
      <c r="A605" s="61">
        <v>607</v>
      </c>
      <c r="B605" s="158"/>
      <c r="C605" s="158"/>
      <c r="D605" s="5" t="s">
        <v>5701</v>
      </c>
      <c r="E605" s="5" t="s">
        <v>215</v>
      </c>
      <c r="F605" s="5">
        <v>45130</v>
      </c>
      <c r="G605" s="59"/>
    </row>
    <row r="606" spans="1:7" ht="21">
      <c r="A606" s="61">
        <v>608</v>
      </c>
      <c r="B606" s="158">
        <v>133</v>
      </c>
      <c r="C606" s="158">
        <v>104187</v>
      </c>
      <c r="D606" s="63" t="s">
        <v>5702</v>
      </c>
      <c r="E606" s="62" t="s">
        <v>388</v>
      </c>
      <c r="F606" s="62">
        <v>33092</v>
      </c>
      <c r="G606" s="3">
        <v>9</v>
      </c>
    </row>
    <row r="607" spans="1:7" ht="21">
      <c r="A607" s="61">
        <v>609</v>
      </c>
      <c r="B607" s="158"/>
      <c r="C607" s="158"/>
      <c r="D607" s="61" t="s">
        <v>5703</v>
      </c>
      <c r="E607" s="2" t="s">
        <v>210</v>
      </c>
      <c r="F607" s="2">
        <v>23012</v>
      </c>
      <c r="G607" s="60"/>
    </row>
    <row r="608" spans="1:7" ht="21">
      <c r="A608" s="61">
        <v>610</v>
      </c>
      <c r="B608" s="158">
        <v>134</v>
      </c>
      <c r="C608" s="158">
        <v>104067</v>
      </c>
      <c r="D608" s="63" t="s">
        <v>5704</v>
      </c>
      <c r="E608" s="62" t="s">
        <v>183</v>
      </c>
      <c r="F608" s="62">
        <v>26509</v>
      </c>
      <c r="G608" s="3">
        <v>9</v>
      </c>
    </row>
    <row r="609" spans="1:7" ht="21">
      <c r="A609" s="61">
        <v>611</v>
      </c>
      <c r="B609" s="158"/>
      <c r="C609" s="158"/>
      <c r="D609" s="61" t="s">
        <v>5705</v>
      </c>
      <c r="E609" s="2" t="s">
        <v>212</v>
      </c>
      <c r="F609" s="2">
        <v>28665</v>
      </c>
      <c r="G609" s="60"/>
    </row>
    <row r="610" spans="1:7" ht="21">
      <c r="A610" s="61">
        <v>612</v>
      </c>
      <c r="B610" s="158">
        <v>135</v>
      </c>
      <c r="C610" s="158">
        <v>1637</v>
      </c>
      <c r="D610" s="63" t="s">
        <v>5706</v>
      </c>
      <c r="E610" s="62" t="s">
        <v>183</v>
      </c>
      <c r="F610" s="62">
        <v>21019</v>
      </c>
      <c r="G610" s="3">
        <v>9</v>
      </c>
    </row>
    <row r="611" spans="1:7" ht="21">
      <c r="A611" s="61">
        <v>613</v>
      </c>
      <c r="B611" s="158"/>
      <c r="C611" s="158"/>
      <c r="D611" s="61" t="s">
        <v>5707</v>
      </c>
      <c r="E611" s="2" t="s">
        <v>212</v>
      </c>
      <c r="F611" s="2">
        <v>23853</v>
      </c>
      <c r="G611" s="60"/>
    </row>
    <row r="612" spans="1:7" ht="21">
      <c r="A612" s="61">
        <v>614</v>
      </c>
      <c r="B612" s="58">
        <v>136</v>
      </c>
      <c r="C612" s="58">
        <v>949</v>
      </c>
      <c r="D612" s="63" t="s">
        <v>5708</v>
      </c>
      <c r="E612" s="62" t="s">
        <v>388</v>
      </c>
      <c r="F612" s="62">
        <v>19725</v>
      </c>
      <c r="G612" s="3">
        <v>9</v>
      </c>
    </row>
    <row r="613" spans="1:7" ht="21">
      <c r="A613" s="61">
        <v>615</v>
      </c>
      <c r="B613" s="158">
        <v>137</v>
      </c>
      <c r="C613" s="158">
        <v>105200</v>
      </c>
      <c r="D613" s="63" t="s">
        <v>5709</v>
      </c>
      <c r="E613" s="63" t="s">
        <v>7</v>
      </c>
      <c r="F613" s="62">
        <v>34864</v>
      </c>
      <c r="G613" s="3">
        <v>9</v>
      </c>
    </row>
    <row r="614" spans="1:7" ht="21">
      <c r="A614" s="61">
        <v>616</v>
      </c>
      <c r="B614" s="158"/>
      <c r="C614" s="158"/>
      <c r="D614" s="61" t="s">
        <v>5710</v>
      </c>
      <c r="E614" s="61" t="s">
        <v>410</v>
      </c>
      <c r="F614" s="2">
        <v>18629</v>
      </c>
      <c r="G614" s="60"/>
    </row>
    <row r="615" spans="1:7" ht="21">
      <c r="A615" s="61">
        <v>617</v>
      </c>
      <c r="B615" s="158"/>
      <c r="C615" s="158"/>
      <c r="D615" s="58" t="s">
        <v>5711</v>
      </c>
      <c r="E615" s="58" t="s">
        <v>210</v>
      </c>
      <c r="F615" s="5">
        <v>22448</v>
      </c>
      <c r="G615" s="59"/>
    </row>
    <row r="616" spans="1:7" ht="21">
      <c r="A616" s="61">
        <v>618</v>
      </c>
      <c r="B616" s="158">
        <v>138</v>
      </c>
      <c r="C616" s="158">
        <v>105813</v>
      </c>
      <c r="D616" s="63" t="s">
        <v>5712</v>
      </c>
      <c r="E616" s="62" t="s">
        <v>183</v>
      </c>
      <c r="F616" s="62">
        <v>26373</v>
      </c>
      <c r="G616" s="3">
        <v>9</v>
      </c>
    </row>
    <row r="617" spans="1:7" ht="21">
      <c r="A617" s="61">
        <v>619</v>
      </c>
      <c r="B617" s="158"/>
      <c r="C617" s="158"/>
      <c r="D617" s="5" t="s">
        <v>5713</v>
      </c>
      <c r="E617" s="5" t="s">
        <v>212</v>
      </c>
      <c r="F617" s="5">
        <v>29623</v>
      </c>
      <c r="G617" s="59"/>
    </row>
    <row r="618" spans="1:7" ht="21">
      <c r="A618" s="61">
        <v>620</v>
      </c>
      <c r="B618" s="158"/>
      <c r="C618" s="158"/>
      <c r="D618" s="5" t="s">
        <v>5714</v>
      </c>
      <c r="E618" s="5" t="s">
        <v>393</v>
      </c>
      <c r="F618" s="5">
        <v>42276</v>
      </c>
      <c r="G618" s="59"/>
    </row>
    <row r="619" spans="1:7" ht="21">
      <c r="A619" s="61">
        <v>621</v>
      </c>
      <c r="B619" s="158"/>
      <c r="C619" s="158"/>
      <c r="D619" s="5" t="s">
        <v>5715</v>
      </c>
      <c r="E619" s="5" t="s">
        <v>215</v>
      </c>
      <c r="F619" s="5">
        <v>43199</v>
      </c>
      <c r="G619" s="59"/>
    </row>
    <row r="620" spans="1:7" ht="21">
      <c r="A620" s="61">
        <v>622</v>
      </c>
      <c r="B620" s="158"/>
      <c r="C620" s="158"/>
      <c r="D620" s="5" t="s">
        <v>5716</v>
      </c>
      <c r="E620" s="5" t="s">
        <v>393</v>
      </c>
      <c r="F620" s="5">
        <v>43791</v>
      </c>
      <c r="G620" s="59"/>
    </row>
    <row r="621" spans="1:7" ht="21">
      <c r="A621" s="61">
        <v>623</v>
      </c>
      <c r="B621" s="158"/>
      <c r="C621" s="158"/>
      <c r="D621" s="5" t="s">
        <v>5717</v>
      </c>
      <c r="E621" s="5" t="s">
        <v>393</v>
      </c>
      <c r="F621" s="5">
        <v>44963</v>
      </c>
      <c r="G621" s="59"/>
    </row>
    <row r="622" spans="1:7" ht="21">
      <c r="A622" s="61">
        <v>624</v>
      </c>
      <c r="B622" s="158"/>
      <c r="C622" s="158"/>
      <c r="D622" s="5" t="s">
        <v>5718</v>
      </c>
      <c r="E622" s="5" t="s">
        <v>215</v>
      </c>
      <c r="F622" s="5">
        <v>45480</v>
      </c>
      <c r="G622" s="59"/>
    </row>
    <row r="623" spans="1:7" ht="21">
      <c r="A623" s="61">
        <v>625</v>
      </c>
      <c r="B623" s="158">
        <v>139</v>
      </c>
      <c r="C623" s="158">
        <v>9079</v>
      </c>
      <c r="D623" s="63" t="s">
        <v>5719</v>
      </c>
      <c r="E623" s="62" t="s">
        <v>183</v>
      </c>
      <c r="F623" s="62">
        <v>29515</v>
      </c>
      <c r="G623" s="3">
        <v>9</v>
      </c>
    </row>
    <row r="624" spans="1:7" ht="21">
      <c r="A624" s="61">
        <v>626</v>
      </c>
      <c r="B624" s="158"/>
      <c r="C624" s="158"/>
      <c r="D624" s="5" t="s">
        <v>5720</v>
      </c>
      <c r="E624" s="5" t="s">
        <v>212</v>
      </c>
      <c r="F624" s="5">
        <v>30317</v>
      </c>
      <c r="G624" s="59"/>
    </row>
    <row r="625" spans="1:7" ht="21">
      <c r="A625" s="61">
        <v>627</v>
      </c>
      <c r="B625" s="158"/>
      <c r="C625" s="158"/>
      <c r="D625" s="5" t="s">
        <v>5721</v>
      </c>
      <c r="E625" s="5" t="s">
        <v>393</v>
      </c>
      <c r="F625" s="5">
        <v>40238</v>
      </c>
      <c r="G625" s="59"/>
    </row>
    <row r="626" spans="1:7" ht="21">
      <c r="A626" s="61">
        <v>628</v>
      </c>
      <c r="B626" s="158"/>
      <c r="C626" s="158"/>
      <c r="D626" s="5" t="s">
        <v>5722</v>
      </c>
      <c r="E626" s="5" t="s">
        <v>393</v>
      </c>
      <c r="F626" s="5">
        <v>41138</v>
      </c>
      <c r="G626" s="59"/>
    </row>
    <row r="627" spans="1:7" ht="21">
      <c r="A627" s="61">
        <v>629</v>
      </c>
      <c r="B627" s="158"/>
      <c r="C627" s="158"/>
      <c r="D627" s="5" t="s">
        <v>5723</v>
      </c>
      <c r="E627" s="5" t="s">
        <v>393</v>
      </c>
      <c r="F627" s="5">
        <v>41656</v>
      </c>
      <c r="G627" s="59"/>
    </row>
    <row r="628" spans="1:7" ht="21">
      <c r="A628" s="61">
        <v>630</v>
      </c>
      <c r="B628" s="158"/>
      <c r="C628" s="158"/>
      <c r="D628" s="5" t="s">
        <v>5724</v>
      </c>
      <c r="E628" s="5" t="s">
        <v>215</v>
      </c>
      <c r="F628" s="5">
        <v>42935</v>
      </c>
      <c r="G628" s="59"/>
    </row>
    <row r="629" spans="1:7" ht="21">
      <c r="A629" s="61">
        <v>631</v>
      </c>
      <c r="B629" s="158"/>
      <c r="C629" s="158"/>
      <c r="D629" s="5" t="s">
        <v>5725</v>
      </c>
      <c r="E629" s="5" t="s">
        <v>20</v>
      </c>
      <c r="F629" s="5">
        <v>44345</v>
      </c>
      <c r="G629" s="59"/>
    </row>
    <row r="630" spans="1:7" ht="21">
      <c r="A630" s="61">
        <v>632</v>
      </c>
      <c r="B630" s="158">
        <v>140</v>
      </c>
      <c r="C630" s="158">
        <v>105481</v>
      </c>
      <c r="D630" s="63" t="s">
        <v>5726</v>
      </c>
      <c r="E630" s="62" t="s">
        <v>183</v>
      </c>
      <c r="F630" s="62">
        <v>35616</v>
      </c>
      <c r="G630" s="3">
        <v>9</v>
      </c>
    </row>
    <row r="631" spans="1:7" ht="21">
      <c r="A631" s="61">
        <v>633</v>
      </c>
      <c r="B631" s="158"/>
      <c r="C631" s="158"/>
      <c r="D631" s="5" t="s">
        <v>5727</v>
      </c>
      <c r="E631" s="5" t="s">
        <v>410</v>
      </c>
      <c r="F631" s="5">
        <v>25231</v>
      </c>
      <c r="G631" s="59"/>
    </row>
    <row r="632" spans="1:7" ht="21">
      <c r="A632" s="61">
        <v>634</v>
      </c>
      <c r="B632" s="158"/>
      <c r="C632" s="158"/>
      <c r="D632" s="5" t="s">
        <v>5728</v>
      </c>
      <c r="E632" s="5" t="s">
        <v>416</v>
      </c>
      <c r="F632" s="5">
        <v>25680</v>
      </c>
      <c r="G632" s="59"/>
    </row>
    <row r="633" spans="1:7" ht="21">
      <c r="A633" s="61">
        <v>635</v>
      </c>
      <c r="B633" s="158"/>
      <c r="C633" s="158"/>
      <c r="D633" s="5" t="s">
        <v>5729</v>
      </c>
      <c r="E633" s="5" t="s">
        <v>11</v>
      </c>
      <c r="F633" s="5">
        <v>36481</v>
      </c>
      <c r="G633" s="59"/>
    </row>
    <row r="634" spans="1:7" ht="21">
      <c r="A634" s="61">
        <v>636</v>
      </c>
      <c r="B634" s="158">
        <v>141</v>
      </c>
      <c r="C634" s="158">
        <v>104648</v>
      </c>
      <c r="D634" s="63" t="s">
        <v>5730</v>
      </c>
      <c r="E634" s="62" t="s">
        <v>183</v>
      </c>
      <c r="F634" s="62">
        <v>33988</v>
      </c>
      <c r="G634" s="3">
        <v>9</v>
      </c>
    </row>
    <row r="635" spans="1:7" ht="21">
      <c r="A635" s="61">
        <v>637</v>
      </c>
      <c r="B635" s="158"/>
      <c r="C635" s="158"/>
      <c r="D635" s="5" t="s">
        <v>5731</v>
      </c>
      <c r="E635" s="5" t="s">
        <v>1038</v>
      </c>
      <c r="F635" s="5">
        <v>18629</v>
      </c>
      <c r="G635" s="59"/>
    </row>
    <row r="636" spans="1:7" ht="21">
      <c r="A636" s="61">
        <v>638</v>
      </c>
      <c r="B636" s="158"/>
      <c r="C636" s="158"/>
      <c r="D636" s="5" t="s">
        <v>5732</v>
      </c>
      <c r="E636" s="5" t="s">
        <v>416</v>
      </c>
      <c r="F636" s="5">
        <v>22282</v>
      </c>
      <c r="G636" s="59"/>
    </row>
    <row r="637" spans="1:7" ht="21">
      <c r="A637" s="61">
        <v>639</v>
      </c>
      <c r="B637" s="158"/>
      <c r="C637" s="158"/>
      <c r="D637" s="5" t="s">
        <v>5733</v>
      </c>
      <c r="E637" s="5" t="s">
        <v>212</v>
      </c>
      <c r="F637" s="5">
        <v>33917</v>
      </c>
      <c r="G637" s="59"/>
    </row>
    <row r="638" spans="1:7" ht="21">
      <c r="A638" s="61">
        <v>640</v>
      </c>
      <c r="B638" s="158"/>
      <c r="C638" s="158"/>
      <c r="D638" s="5" t="s">
        <v>5734</v>
      </c>
      <c r="E638" s="5" t="s">
        <v>393</v>
      </c>
      <c r="F638" s="5">
        <v>44769</v>
      </c>
      <c r="G638" s="59"/>
    </row>
    <row r="639" spans="1:7" ht="21">
      <c r="A639" s="61">
        <v>641</v>
      </c>
      <c r="B639" s="158"/>
      <c r="C639" s="158"/>
      <c r="D639" s="5" t="s">
        <v>5735</v>
      </c>
      <c r="E639" s="5" t="s">
        <v>393</v>
      </c>
      <c r="F639" s="5">
        <v>45662</v>
      </c>
      <c r="G639" s="59"/>
    </row>
    <row r="640" spans="1:7" ht="21">
      <c r="A640" s="61">
        <v>642</v>
      </c>
      <c r="B640" s="58">
        <v>142</v>
      </c>
      <c r="C640" s="58">
        <v>106028</v>
      </c>
      <c r="D640" s="63" t="s">
        <v>5736</v>
      </c>
      <c r="E640" s="62" t="s">
        <v>183</v>
      </c>
      <c r="F640" s="62">
        <v>33615</v>
      </c>
      <c r="G640" s="3">
        <v>9</v>
      </c>
    </row>
    <row r="641" spans="1:7" ht="21">
      <c r="A641" s="61">
        <v>643</v>
      </c>
      <c r="B641" s="158">
        <v>143</v>
      </c>
      <c r="C641" s="158">
        <v>9727</v>
      </c>
      <c r="D641" s="63" t="s">
        <v>5737</v>
      </c>
      <c r="E641" s="62" t="s">
        <v>183</v>
      </c>
      <c r="F641" s="62">
        <v>27746</v>
      </c>
      <c r="G641" s="3">
        <v>9</v>
      </c>
    </row>
    <row r="642" spans="1:7" ht="21">
      <c r="A642" s="61">
        <v>644</v>
      </c>
      <c r="B642" s="158"/>
      <c r="C642" s="158"/>
      <c r="D642" s="58" t="s">
        <v>5738</v>
      </c>
      <c r="E642" s="5" t="s">
        <v>212</v>
      </c>
      <c r="F642" s="5">
        <v>28968</v>
      </c>
      <c r="G642" s="59"/>
    </row>
    <row r="643" spans="1:7" ht="21">
      <c r="A643" s="61">
        <v>645</v>
      </c>
      <c r="B643" s="158"/>
      <c r="C643" s="158"/>
      <c r="D643" s="58" t="s">
        <v>5739</v>
      </c>
      <c r="E643" s="5" t="s">
        <v>393</v>
      </c>
      <c r="F643" s="5">
        <v>38899</v>
      </c>
      <c r="G643" s="59"/>
    </row>
    <row r="644" spans="1:7" ht="21">
      <c r="A644" s="61">
        <v>646</v>
      </c>
      <c r="B644" s="158"/>
      <c r="C644" s="158"/>
      <c r="D644" s="58" t="s">
        <v>5740</v>
      </c>
      <c r="E644" s="5" t="s">
        <v>215</v>
      </c>
      <c r="F644" s="5">
        <v>39468</v>
      </c>
      <c r="G644" s="59"/>
    </row>
    <row r="645" spans="1:7" ht="21">
      <c r="A645" s="61">
        <v>647</v>
      </c>
      <c r="B645" s="158"/>
      <c r="C645" s="158"/>
      <c r="D645" s="58" t="s">
        <v>5741</v>
      </c>
      <c r="E645" s="5" t="s">
        <v>215</v>
      </c>
      <c r="F645" s="5">
        <v>39812</v>
      </c>
      <c r="G645" s="59"/>
    </row>
    <row r="646" spans="1:7" ht="21">
      <c r="A646" s="61">
        <v>648</v>
      </c>
      <c r="B646" s="158"/>
      <c r="C646" s="158"/>
      <c r="D646" s="58" t="s">
        <v>5742</v>
      </c>
      <c r="E646" s="5" t="s">
        <v>20</v>
      </c>
      <c r="F646" s="5">
        <v>40616</v>
      </c>
      <c r="G646" s="59"/>
    </row>
    <row r="647" spans="1:7" ht="21">
      <c r="A647" s="61">
        <v>649</v>
      </c>
      <c r="B647" s="158"/>
      <c r="C647" s="158"/>
      <c r="D647" s="58" t="s">
        <v>5743</v>
      </c>
      <c r="E647" s="5" t="s">
        <v>20</v>
      </c>
      <c r="F647" s="5">
        <v>41287</v>
      </c>
      <c r="G647" s="59"/>
    </row>
    <row r="648" spans="1:7" ht="21">
      <c r="A648" s="61">
        <v>650</v>
      </c>
      <c r="B648" s="158"/>
      <c r="C648" s="158"/>
      <c r="D648" s="58" t="s">
        <v>5744</v>
      </c>
      <c r="E648" s="58" t="s">
        <v>215</v>
      </c>
      <c r="F648" s="5">
        <v>41672</v>
      </c>
      <c r="G648" s="59"/>
    </row>
    <row r="649" spans="1:7" ht="21">
      <c r="A649" s="61">
        <v>651</v>
      </c>
      <c r="B649" s="158"/>
      <c r="C649" s="158"/>
      <c r="D649" s="58" t="s">
        <v>5745</v>
      </c>
      <c r="E649" s="5" t="s">
        <v>20</v>
      </c>
      <c r="F649" s="5">
        <v>42971</v>
      </c>
      <c r="G649" s="59"/>
    </row>
    <row r="650" spans="1:7" ht="21">
      <c r="A650" s="61">
        <v>652</v>
      </c>
      <c r="B650" s="158"/>
      <c r="C650" s="158"/>
      <c r="D650" s="58" t="s">
        <v>5746</v>
      </c>
      <c r="E650" s="5" t="s">
        <v>393</v>
      </c>
      <c r="F650" s="5">
        <v>43528</v>
      </c>
      <c r="G650" s="59"/>
    </row>
    <row r="651" spans="1:7" ht="21">
      <c r="A651" s="61">
        <v>653</v>
      </c>
      <c r="B651" s="158"/>
      <c r="C651" s="158"/>
      <c r="D651" s="58" t="s">
        <v>5747</v>
      </c>
      <c r="E651" s="5" t="s">
        <v>1038</v>
      </c>
      <c r="F651" s="5">
        <v>15342</v>
      </c>
      <c r="G651" s="59"/>
    </row>
    <row r="652" spans="1:7" ht="21">
      <c r="A652" s="61">
        <v>654</v>
      </c>
      <c r="B652" s="158"/>
      <c r="C652" s="158"/>
      <c r="D652" s="58" t="s">
        <v>5748</v>
      </c>
      <c r="E652" s="5" t="s">
        <v>416</v>
      </c>
      <c r="F652" s="5">
        <v>20090</v>
      </c>
      <c r="G652" s="59"/>
    </row>
    <row r="653" spans="1:7" ht="21">
      <c r="A653" s="61">
        <v>655</v>
      </c>
      <c r="B653" s="158">
        <v>144</v>
      </c>
      <c r="C653" s="158">
        <v>9377</v>
      </c>
      <c r="D653" s="63" t="s">
        <v>5749</v>
      </c>
      <c r="E653" s="62" t="s">
        <v>388</v>
      </c>
      <c r="F653" s="62">
        <v>26882</v>
      </c>
      <c r="G653" s="3">
        <v>9</v>
      </c>
    </row>
    <row r="654" spans="1:7" ht="21">
      <c r="A654" s="61">
        <v>656</v>
      </c>
      <c r="B654" s="158"/>
      <c r="C654" s="158"/>
      <c r="D654" s="5" t="s">
        <v>5750</v>
      </c>
      <c r="E654" s="5" t="s">
        <v>393</v>
      </c>
      <c r="F654" s="5">
        <v>39105</v>
      </c>
      <c r="G654" s="59"/>
    </row>
    <row r="655" spans="1:7" ht="21">
      <c r="A655" s="61">
        <v>657</v>
      </c>
      <c r="B655" s="158"/>
      <c r="C655" s="158"/>
      <c r="D655" s="5" t="s">
        <v>5751</v>
      </c>
      <c r="E655" s="5" t="s">
        <v>215</v>
      </c>
      <c r="F655" s="5">
        <v>39649</v>
      </c>
      <c r="G655" s="59"/>
    </row>
    <row r="656" spans="1:7" ht="21">
      <c r="A656" s="61">
        <v>658</v>
      </c>
      <c r="B656" s="158"/>
      <c r="C656" s="158"/>
      <c r="D656" s="5" t="s">
        <v>5752</v>
      </c>
      <c r="E656" s="5" t="s">
        <v>393</v>
      </c>
      <c r="F656" s="5">
        <v>40597</v>
      </c>
      <c r="G656" s="59"/>
    </row>
    <row r="657" spans="1:7" ht="21">
      <c r="A657" s="61">
        <v>659</v>
      </c>
      <c r="B657" s="158">
        <v>145</v>
      </c>
      <c r="C657" s="158">
        <v>105910</v>
      </c>
      <c r="D657" s="63" t="s">
        <v>5753</v>
      </c>
      <c r="E657" s="62" t="s">
        <v>183</v>
      </c>
      <c r="F657" s="62">
        <v>30019</v>
      </c>
      <c r="G657" s="3">
        <v>9</v>
      </c>
    </row>
    <row r="658" spans="1:7" ht="21">
      <c r="A658" s="61">
        <v>660</v>
      </c>
      <c r="B658" s="158"/>
      <c r="C658" s="158"/>
      <c r="D658" s="5" t="s">
        <v>5754</v>
      </c>
      <c r="E658" s="5" t="s">
        <v>212</v>
      </c>
      <c r="F658" s="5">
        <v>31860</v>
      </c>
      <c r="G658" s="59"/>
    </row>
    <row r="659" spans="1:7" ht="21">
      <c r="A659" s="61">
        <v>661</v>
      </c>
      <c r="B659" s="158"/>
      <c r="C659" s="158"/>
      <c r="D659" s="5" t="s">
        <v>5755</v>
      </c>
      <c r="E659" s="5" t="s">
        <v>393</v>
      </c>
      <c r="F659" s="5">
        <v>45311</v>
      </c>
      <c r="G659" s="59"/>
    </row>
    <row r="660" spans="1:7" ht="21">
      <c r="A660" s="61">
        <v>662</v>
      </c>
      <c r="B660" s="158"/>
      <c r="C660" s="158"/>
      <c r="D660" s="5" t="s">
        <v>5756</v>
      </c>
      <c r="E660" s="5" t="s">
        <v>210</v>
      </c>
      <c r="F660" s="5">
        <v>20455</v>
      </c>
      <c r="G660" s="59"/>
    </row>
    <row r="661" spans="1:7" ht="21">
      <c r="A661" s="61">
        <v>663</v>
      </c>
      <c r="B661" s="158">
        <v>146</v>
      </c>
      <c r="C661" s="158">
        <v>9549</v>
      </c>
      <c r="D661" s="63" t="s">
        <v>5757</v>
      </c>
      <c r="E661" s="62" t="s">
        <v>183</v>
      </c>
      <c r="F661" s="62">
        <v>27625</v>
      </c>
      <c r="G661" s="3">
        <v>9</v>
      </c>
    </row>
    <row r="662" spans="1:7" ht="21">
      <c r="A662" s="61">
        <v>664</v>
      </c>
      <c r="B662" s="158"/>
      <c r="C662" s="158"/>
      <c r="D662" s="5" t="s">
        <v>5758</v>
      </c>
      <c r="E662" s="5" t="s">
        <v>9</v>
      </c>
      <c r="F662" s="5">
        <v>19725</v>
      </c>
      <c r="G662" s="59"/>
    </row>
    <row r="663" spans="1:7" ht="21">
      <c r="A663" s="61">
        <v>665</v>
      </c>
      <c r="B663" s="158"/>
      <c r="C663" s="158"/>
      <c r="D663" s="5" t="s">
        <v>5759</v>
      </c>
      <c r="E663" s="5" t="s">
        <v>212</v>
      </c>
      <c r="F663" s="5">
        <v>32775</v>
      </c>
      <c r="G663" s="59"/>
    </row>
    <row r="664" spans="1:7" ht="21">
      <c r="A664" s="61">
        <v>666</v>
      </c>
      <c r="B664" s="158"/>
      <c r="C664" s="158"/>
      <c r="D664" s="5" t="s">
        <v>8756</v>
      </c>
      <c r="E664" s="5" t="s">
        <v>20</v>
      </c>
      <c r="F664" s="5">
        <v>42794</v>
      </c>
      <c r="G664" s="59"/>
    </row>
    <row r="665" spans="1:7" ht="21">
      <c r="A665" s="61">
        <v>667</v>
      </c>
      <c r="B665" s="158"/>
      <c r="C665" s="158"/>
      <c r="D665" s="5" t="s">
        <v>5761</v>
      </c>
      <c r="E665" s="5" t="s">
        <v>393</v>
      </c>
      <c r="F665" s="5">
        <v>43128</v>
      </c>
      <c r="G665" s="59"/>
    </row>
    <row r="666" spans="1:7" ht="21">
      <c r="A666" s="61">
        <v>668</v>
      </c>
      <c r="B666" s="158"/>
      <c r="C666" s="158"/>
      <c r="D666" s="5" t="s">
        <v>5762</v>
      </c>
      <c r="E666" s="5" t="s">
        <v>215</v>
      </c>
      <c r="F666" s="5">
        <v>44466</v>
      </c>
      <c r="G666" s="59"/>
    </row>
    <row r="667" spans="1:7" ht="21">
      <c r="A667" s="61">
        <v>669</v>
      </c>
      <c r="B667" s="158"/>
      <c r="C667" s="158"/>
      <c r="D667" s="5" t="s">
        <v>5763</v>
      </c>
      <c r="E667" s="5" t="s">
        <v>393</v>
      </c>
      <c r="F667" s="5">
        <v>45957</v>
      </c>
      <c r="G667" s="59"/>
    </row>
    <row r="668" spans="1:7" ht="21">
      <c r="A668" s="61">
        <v>670</v>
      </c>
      <c r="B668" s="158">
        <v>147</v>
      </c>
      <c r="C668" s="158">
        <v>104172</v>
      </c>
      <c r="D668" s="63" t="s">
        <v>5764</v>
      </c>
      <c r="E668" s="62" t="s">
        <v>183</v>
      </c>
      <c r="F668" s="62">
        <v>32316</v>
      </c>
      <c r="G668" s="3">
        <v>9</v>
      </c>
    </row>
    <row r="669" spans="1:7" ht="21">
      <c r="A669" s="61">
        <v>671</v>
      </c>
      <c r="B669" s="158"/>
      <c r="C669" s="158"/>
      <c r="D669" s="5" t="s">
        <v>5765</v>
      </c>
      <c r="E669" s="5" t="s">
        <v>212</v>
      </c>
      <c r="F669" s="5">
        <v>35513</v>
      </c>
      <c r="G669" s="59"/>
    </row>
    <row r="670" spans="1:7" ht="21">
      <c r="A670" s="61">
        <v>672</v>
      </c>
      <c r="B670" s="158"/>
      <c r="C670" s="158"/>
      <c r="D670" s="5" t="s">
        <v>5766</v>
      </c>
      <c r="E670" s="5" t="s">
        <v>20</v>
      </c>
      <c r="F670" s="5">
        <v>44929</v>
      </c>
      <c r="G670" s="59"/>
    </row>
    <row r="671" spans="1:7" ht="21">
      <c r="A671" s="61">
        <v>673</v>
      </c>
      <c r="B671" s="158"/>
      <c r="C671" s="158"/>
      <c r="D671" s="5" t="s">
        <v>5767</v>
      </c>
      <c r="E671" s="5" t="s">
        <v>215</v>
      </c>
      <c r="F671" s="5">
        <v>45237</v>
      </c>
      <c r="G671" s="59"/>
    </row>
    <row r="672" spans="1:7" ht="21">
      <c r="A672" s="61">
        <v>674</v>
      </c>
      <c r="B672" s="158">
        <v>148</v>
      </c>
      <c r="C672" s="158">
        <v>4511</v>
      </c>
      <c r="D672" s="63" t="s">
        <v>5768</v>
      </c>
      <c r="E672" s="62" t="s">
        <v>183</v>
      </c>
      <c r="F672" s="62">
        <v>27379</v>
      </c>
      <c r="G672" s="3">
        <v>9</v>
      </c>
    </row>
    <row r="673" spans="1:7" ht="21">
      <c r="A673" s="61">
        <v>675</v>
      </c>
      <c r="B673" s="158"/>
      <c r="C673" s="158"/>
      <c r="D673" s="5" t="s">
        <v>5769</v>
      </c>
      <c r="E673" s="5" t="s">
        <v>212</v>
      </c>
      <c r="F673" s="5">
        <v>28238</v>
      </c>
      <c r="G673" s="59"/>
    </row>
    <row r="674" spans="1:7" ht="21">
      <c r="A674" s="61">
        <v>676</v>
      </c>
      <c r="B674" s="158"/>
      <c r="C674" s="158"/>
      <c r="D674" s="5" t="s">
        <v>5770</v>
      </c>
      <c r="E674" s="5" t="s">
        <v>416</v>
      </c>
      <c r="F674" s="5">
        <v>19168</v>
      </c>
      <c r="G674" s="59"/>
    </row>
    <row r="675" spans="1:7" ht="21">
      <c r="A675" s="61">
        <v>677</v>
      </c>
      <c r="B675" s="158"/>
      <c r="C675" s="158"/>
      <c r="D675" s="5" t="s">
        <v>5771</v>
      </c>
      <c r="E675" s="5" t="s">
        <v>215</v>
      </c>
      <c r="F675" s="5">
        <v>37957</v>
      </c>
      <c r="G675" s="59"/>
    </row>
    <row r="676" spans="1:7" ht="21">
      <c r="A676" s="61">
        <v>678</v>
      </c>
      <c r="B676" s="158"/>
      <c r="C676" s="158"/>
      <c r="D676" s="5" t="s">
        <v>5772</v>
      </c>
      <c r="E676" s="5" t="s">
        <v>215</v>
      </c>
      <c r="F676" s="5">
        <v>40049</v>
      </c>
      <c r="G676" s="59"/>
    </row>
    <row r="677" spans="1:7" ht="21">
      <c r="A677" s="61">
        <v>679</v>
      </c>
      <c r="B677" s="158"/>
      <c r="C677" s="158"/>
      <c r="D677" s="5" t="s">
        <v>5773</v>
      </c>
      <c r="E677" s="5" t="s">
        <v>393</v>
      </c>
      <c r="F677" s="5">
        <v>41644</v>
      </c>
      <c r="G677" s="59"/>
    </row>
    <row r="678" spans="1:7" ht="21">
      <c r="A678" s="61">
        <v>680</v>
      </c>
      <c r="B678" s="158">
        <v>149</v>
      </c>
      <c r="C678" s="158">
        <v>104141</v>
      </c>
      <c r="D678" s="63" t="s">
        <v>5774</v>
      </c>
      <c r="E678" s="62" t="s">
        <v>183</v>
      </c>
      <c r="F678" s="62">
        <v>104141</v>
      </c>
      <c r="G678" s="3">
        <v>9</v>
      </c>
    </row>
    <row r="679" spans="1:7" ht="21">
      <c r="A679" s="61">
        <v>681</v>
      </c>
      <c r="B679" s="158"/>
      <c r="C679" s="158"/>
      <c r="D679" s="61" t="s">
        <v>5775</v>
      </c>
      <c r="E679" s="2" t="s">
        <v>24</v>
      </c>
      <c r="F679" s="2">
        <v>20821</v>
      </c>
      <c r="G679" s="60"/>
    </row>
    <row r="680" spans="1:7" ht="21">
      <c r="A680" s="61">
        <v>682</v>
      </c>
      <c r="B680" s="158">
        <v>150</v>
      </c>
      <c r="C680" s="158">
        <v>106111</v>
      </c>
      <c r="D680" s="63" t="s">
        <v>5776</v>
      </c>
      <c r="E680" s="62" t="s">
        <v>183</v>
      </c>
      <c r="F680" s="62">
        <v>36306</v>
      </c>
      <c r="G680" s="3">
        <v>9</v>
      </c>
    </row>
    <row r="681" spans="1:7" ht="21">
      <c r="A681" s="61">
        <v>683</v>
      </c>
      <c r="B681" s="158"/>
      <c r="C681" s="158"/>
      <c r="D681" s="61" t="s">
        <v>5777</v>
      </c>
      <c r="E681" s="2" t="s">
        <v>416</v>
      </c>
      <c r="F681" s="2">
        <v>24883</v>
      </c>
      <c r="G681" s="60"/>
    </row>
    <row r="682" spans="1:7" ht="21">
      <c r="A682" s="61">
        <v>684</v>
      </c>
      <c r="B682" s="158">
        <v>151</v>
      </c>
      <c r="C682" s="158">
        <v>105503</v>
      </c>
      <c r="D682" s="63" t="s">
        <v>5778</v>
      </c>
      <c r="E682" s="62" t="s">
        <v>183</v>
      </c>
      <c r="F682" s="62">
        <v>34591</v>
      </c>
      <c r="G682" s="3">
        <v>9</v>
      </c>
    </row>
    <row r="683" spans="1:7" ht="21">
      <c r="A683" s="61">
        <v>685</v>
      </c>
      <c r="B683" s="158"/>
      <c r="C683" s="158"/>
      <c r="D683" s="5" t="s">
        <v>5779</v>
      </c>
      <c r="E683" s="5" t="s">
        <v>416</v>
      </c>
      <c r="F683" s="5">
        <v>23743</v>
      </c>
      <c r="G683" s="59"/>
    </row>
    <row r="684" spans="1:7" ht="21">
      <c r="A684" s="61">
        <v>686</v>
      </c>
      <c r="B684" s="158"/>
      <c r="C684" s="158"/>
      <c r="D684" s="5" t="s">
        <v>5780</v>
      </c>
      <c r="E684" s="5" t="s">
        <v>212</v>
      </c>
      <c r="F684" s="5">
        <v>34207</v>
      </c>
      <c r="G684" s="59"/>
    </row>
    <row r="685" spans="1:7" ht="21">
      <c r="A685" s="61">
        <v>687</v>
      </c>
      <c r="B685" s="158"/>
      <c r="C685" s="158"/>
      <c r="D685" s="5" t="s">
        <v>5781</v>
      </c>
      <c r="E685" s="5" t="s">
        <v>15</v>
      </c>
      <c r="F685" s="5">
        <v>45234</v>
      </c>
      <c r="G685" s="59"/>
    </row>
    <row r="686" spans="1:7" ht="21">
      <c r="A686" s="61">
        <v>688</v>
      </c>
      <c r="B686" s="158"/>
      <c r="C686" s="158"/>
      <c r="D686" s="5" t="s">
        <v>5782</v>
      </c>
      <c r="E686" s="5" t="s">
        <v>215</v>
      </c>
      <c r="F686" s="5">
        <v>45892</v>
      </c>
      <c r="G686" s="59"/>
    </row>
    <row r="687" spans="1:7" ht="21">
      <c r="A687" s="61">
        <v>689</v>
      </c>
      <c r="B687" s="58">
        <v>152</v>
      </c>
      <c r="C687" s="58">
        <v>9018</v>
      </c>
      <c r="D687" s="63" t="s">
        <v>5783</v>
      </c>
      <c r="E687" s="62" t="s">
        <v>81</v>
      </c>
      <c r="F687" s="62">
        <v>30919</v>
      </c>
      <c r="G687" s="3">
        <v>9</v>
      </c>
    </row>
    <row r="688" spans="1:7" ht="21">
      <c r="A688" s="61">
        <v>690</v>
      </c>
      <c r="B688" s="158">
        <v>153</v>
      </c>
      <c r="C688" s="158">
        <v>5082</v>
      </c>
      <c r="D688" s="63" t="s">
        <v>5784</v>
      </c>
      <c r="E688" s="62" t="s">
        <v>183</v>
      </c>
      <c r="F688" s="62">
        <v>29414</v>
      </c>
      <c r="G688" s="3">
        <v>9</v>
      </c>
    </row>
    <row r="689" spans="1:7" ht="21">
      <c r="A689" s="61">
        <v>691</v>
      </c>
      <c r="B689" s="158"/>
      <c r="C689" s="158"/>
      <c r="D689" s="5" t="s">
        <v>5785</v>
      </c>
      <c r="E689" s="5" t="s">
        <v>1038</v>
      </c>
      <c r="F689" s="5">
        <v>17899</v>
      </c>
      <c r="G689" s="59"/>
    </row>
    <row r="690" spans="1:7" ht="21">
      <c r="A690" s="61">
        <v>692</v>
      </c>
      <c r="B690" s="158"/>
      <c r="C690" s="158"/>
      <c r="D690" s="5" t="s">
        <v>5786</v>
      </c>
      <c r="E690" s="5" t="s">
        <v>210</v>
      </c>
      <c r="F690" s="5">
        <v>18994</v>
      </c>
      <c r="G690" s="59"/>
    </row>
    <row r="691" spans="1:7" ht="21">
      <c r="A691" s="61">
        <v>693</v>
      </c>
      <c r="B691" s="158"/>
      <c r="C691" s="158"/>
      <c r="D691" s="5" t="s">
        <v>5787</v>
      </c>
      <c r="E691" s="5" t="s">
        <v>212</v>
      </c>
      <c r="F691" s="5">
        <v>30961</v>
      </c>
      <c r="G691" s="59"/>
    </row>
    <row r="692" spans="1:7" ht="21">
      <c r="A692" s="61">
        <v>694</v>
      </c>
      <c r="B692" s="158"/>
      <c r="C692" s="158"/>
      <c r="D692" s="5" t="s">
        <v>5788</v>
      </c>
      <c r="E692" s="5" t="s">
        <v>215</v>
      </c>
      <c r="F692" s="5">
        <v>39569</v>
      </c>
      <c r="G692" s="59"/>
    </row>
    <row r="693" spans="1:7" ht="21">
      <c r="A693" s="61">
        <v>695</v>
      </c>
      <c r="B693" s="158"/>
      <c r="C693" s="158"/>
      <c r="D693" s="5" t="s">
        <v>5789</v>
      </c>
      <c r="E693" s="5" t="s">
        <v>215</v>
      </c>
      <c r="F693" s="5">
        <v>42029</v>
      </c>
      <c r="G693" s="59"/>
    </row>
    <row r="694" spans="1:7" ht="21">
      <c r="A694" s="61">
        <v>696</v>
      </c>
      <c r="B694" s="158"/>
      <c r="C694" s="158"/>
      <c r="D694" s="5" t="s">
        <v>5790</v>
      </c>
      <c r="E694" s="5" t="s">
        <v>215</v>
      </c>
      <c r="F694" s="5">
        <v>44158</v>
      </c>
      <c r="G694" s="59"/>
    </row>
    <row r="695" spans="1:7" ht="21">
      <c r="A695" s="61">
        <v>697</v>
      </c>
      <c r="B695" s="158">
        <v>154</v>
      </c>
      <c r="C695" s="158">
        <v>9141</v>
      </c>
      <c r="D695" s="63" t="s">
        <v>5791</v>
      </c>
      <c r="E695" s="62" t="s">
        <v>183</v>
      </c>
      <c r="F695" s="62">
        <v>30177</v>
      </c>
      <c r="G695" s="3">
        <v>9</v>
      </c>
    </row>
    <row r="696" spans="1:7" ht="21">
      <c r="A696" s="61">
        <v>698</v>
      </c>
      <c r="B696" s="158"/>
      <c r="C696" s="158"/>
      <c r="D696" s="5" t="s">
        <v>5792</v>
      </c>
      <c r="E696" s="5" t="s">
        <v>212</v>
      </c>
      <c r="F696" s="5">
        <v>32276</v>
      </c>
      <c r="G696" s="59"/>
    </row>
    <row r="697" spans="1:7" ht="21">
      <c r="A697" s="61">
        <v>699</v>
      </c>
      <c r="B697" s="158"/>
      <c r="C697" s="158"/>
      <c r="D697" s="5" t="s">
        <v>5793</v>
      </c>
      <c r="E697" s="5" t="s">
        <v>393</v>
      </c>
      <c r="F697" s="5">
        <v>41911</v>
      </c>
      <c r="G697" s="59"/>
    </row>
    <row r="698" spans="1:7" ht="21">
      <c r="A698" s="61">
        <v>700</v>
      </c>
      <c r="B698" s="158"/>
      <c r="C698" s="158"/>
      <c r="D698" s="5" t="s">
        <v>5794</v>
      </c>
      <c r="E698" s="5" t="s">
        <v>393</v>
      </c>
      <c r="F698" s="5">
        <v>42493</v>
      </c>
      <c r="G698" s="59"/>
    </row>
    <row r="699" spans="1:7" ht="21">
      <c r="A699" s="61">
        <v>701</v>
      </c>
      <c r="B699" s="158"/>
      <c r="C699" s="158"/>
      <c r="D699" s="5" t="s">
        <v>5795</v>
      </c>
      <c r="E699" s="5" t="s">
        <v>215</v>
      </c>
      <c r="F699" s="5">
        <v>43319</v>
      </c>
      <c r="G699" s="59"/>
    </row>
    <row r="700" spans="1:7" ht="21">
      <c r="A700" s="61">
        <v>702</v>
      </c>
      <c r="B700" s="158"/>
      <c r="C700" s="158"/>
      <c r="D700" s="5" t="s">
        <v>5796</v>
      </c>
      <c r="E700" s="5" t="s">
        <v>393</v>
      </c>
      <c r="F700" s="5">
        <v>44524</v>
      </c>
      <c r="G700" s="59"/>
    </row>
    <row r="701" spans="1:7" ht="21">
      <c r="A701" s="61">
        <v>703</v>
      </c>
      <c r="B701" s="158"/>
      <c r="C701" s="158"/>
      <c r="D701" s="5" t="s">
        <v>5797</v>
      </c>
      <c r="E701" s="5" t="s">
        <v>215</v>
      </c>
      <c r="F701" s="5">
        <v>45300</v>
      </c>
      <c r="G701" s="59"/>
    </row>
    <row r="702" spans="1:7" ht="21">
      <c r="A702" s="61">
        <v>704</v>
      </c>
      <c r="B702" s="158"/>
      <c r="C702" s="158"/>
      <c r="D702" s="5" t="s">
        <v>5798</v>
      </c>
      <c r="E702" s="5" t="s">
        <v>1038</v>
      </c>
      <c r="F702" s="5">
        <v>19360</v>
      </c>
      <c r="G702" s="59"/>
    </row>
    <row r="703" spans="1:7" ht="21">
      <c r="A703" s="61">
        <v>705</v>
      </c>
      <c r="B703" s="58">
        <v>155</v>
      </c>
      <c r="C703" s="58">
        <v>9082</v>
      </c>
      <c r="D703" s="63" t="s">
        <v>5799</v>
      </c>
      <c r="E703" s="62" t="s">
        <v>388</v>
      </c>
      <c r="F703" s="62">
        <v>30430</v>
      </c>
      <c r="G703" s="3">
        <v>9</v>
      </c>
    </row>
    <row r="704" spans="1:7" ht="21">
      <c r="A704" s="61">
        <v>706</v>
      </c>
      <c r="B704" s="158">
        <v>156</v>
      </c>
      <c r="C704" s="158">
        <v>104073</v>
      </c>
      <c r="D704" s="63" t="s">
        <v>5800</v>
      </c>
      <c r="E704" s="62" t="s">
        <v>183</v>
      </c>
      <c r="F704" s="62">
        <v>29249</v>
      </c>
      <c r="G704" s="3">
        <v>9</v>
      </c>
    </row>
    <row r="705" spans="1:7" ht="21">
      <c r="A705" s="61">
        <v>707</v>
      </c>
      <c r="B705" s="158"/>
      <c r="C705" s="158"/>
      <c r="D705" s="5" t="s">
        <v>5801</v>
      </c>
      <c r="E705" s="5" t="s">
        <v>212</v>
      </c>
      <c r="F705" s="5">
        <v>32450</v>
      </c>
      <c r="G705" s="59"/>
    </row>
    <row r="706" spans="1:7" ht="21">
      <c r="A706" s="61">
        <v>708</v>
      </c>
      <c r="B706" s="158"/>
      <c r="C706" s="158"/>
      <c r="D706" s="5" t="s">
        <v>5802</v>
      </c>
      <c r="E706" s="5" t="s">
        <v>393</v>
      </c>
      <c r="F706" s="5">
        <v>42790</v>
      </c>
      <c r="G706" s="59"/>
    </row>
    <row r="707" spans="1:7" ht="21">
      <c r="A707" s="61">
        <v>709</v>
      </c>
      <c r="B707" s="158"/>
      <c r="C707" s="158"/>
      <c r="D707" s="5" t="s">
        <v>5803</v>
      </c>
      <c r="E707" s="5" t="s">
        <v>20</v>
      </c>
      <c r="F707" s="5">
        <v>43866</v>
      </c>
      <c r="G707" s="59"/>
    </row>
    <row r="708" spans="1:7" ht="21">
      <c r="A708" s="61">
        <v>710</v>
      </c>
      <c r="B708" s="158"/>
      <c r="C708" s="158"/>
      <c r="D708" s="5" t="s">
        <v>5804</v>
      </c>
      <c r="E708" s="5" t="s">
        <v>20</v>
      </c>
      <c r="F708" s="5">
        <v>43353</v>
      </c>
      <c r="G708" s="59"/>
    </row>
    <row r="709" spans="1:7" ht="21">
      <c r="A709" s="61">
        <v>711</v>
      </c>
      <c r="B709" s="158"/>
      <c r="C709" s="158"/>
      <c r="D709" s="5" t="s">
        <v>5805</v>
      </c>
      <c r="E709" s="5" t="s">
        <v>215</v>
      </c>
      <c r="F709" s="5">
        <v>45636</v>
      </c>
      <c r="G709" s="59"/>
    </row>
    <row r="710" spans="1:7" ht="21">
      <c r="A710" s="61">
        <v>712</v>
      </c>
      <c r="B710" s="158">
        <v>157</v>
      </c>
      <c r="C710" s="158">
        <v>9600</v>
      </c>
      <c r="D710" s="63" t="s">
        <v>5806</v>
      </c>
      <c r="E710" s="62" t="s">
        <v>388</v>
      </c>
      <c r="F710" s="62" t="s">
        <v>5807</v>
      </c>
      <c r="G710" s="3">
        <v>9</v>
      </c>
    </row>
    <row r="711" spans="1:7" ht="21">
      <c r="A711" s="61">
        <v>713</v>
      </c>
      <c r="B711" s="158"/>
      <c r="C711" s="158"/>
      <c r="D711" s="5" t="s">
        <v>5808</v>
      </c>
      <c r="E711" s="5" t="s">
        <v>215</v>
      </c>
      <c r="F711" s="5">
        <v>41031</v>
      </c>
      <c r="G711" s="59"/>
    </row>
    <row r="712" spans="1:7" ht="21">
      <c r="A712" s="61">
        <v>714</v>
      </c>
      <c r="B712" s="158"/>
      <c r="C712" s="158"/>
      <c r="D712" s="5" t="s">
        <v>5809</v>
      </c>
      <c r="E712" s="5" t="s">
        <v>393</v>
      </c>
      <c r="F712" s="5">
        <v>41396</v>
      </c>
      <c r="G712" s="59"/>
    </row>
    <row r="713" spans="1:7" ht="21">
      <c r="A713" s="61">
        <v>715</v>
      </c>
      <c r="B713" s="158"/>
      <c r="C713" s="158"/>
      <c r="D713" s="5" t="s">
        <v>5810</v>
      </c>
      <c r="E713" s="5" t="s">
        <v>20</v>
      </c>
      <c r="F713" s="5">
        <v>43983</v>
      </c>
      <c r="G713" s="59"/>
    </row>
    <row r="714" spans="1:7" ht="21">
      <c r="A714" s="61">
        <v>716</v>
      </c>
      <c r="B714" s="158">
        <v>158</v>
      </c>
      <c r="C714" s="158">
        <v>9346</v>
      </c>
      <c r="D714" s="63" t="s">
        <v>5811</v>
      </c>
      <c r="E714" s="62" t="s">
        <v>183</v>
      </c>
      <c r="F714" s="62">
        <v>28778</v>
      </c>
      <c r="G714" s="3">
        <v>9</v>
      </c>
    </row>
    <row r="715" spans="1:7" ht="21">
      <c r="A715" s="61">
        <v>717</v>
      </c>
      <c r="B715" s="158"/>
      <c r="C715" s="158"/>
      <c r="D715" s="5" t="s">
        <v>5812</v>
      </c>
      <c r="E715" s="5" t="s">
        <v>212</v>
      </c>
      <c r="F715" s="5">
        <v>29657</v>
      </c>
      <c r="G715" s="59"/>
    </row>
    <row r="716" spans="1:7" ht="21">
      <c r="A716" s="61">
        <v>718</v>
      </c>
      <c r="B716" s="158"/>
      <c r="C716" s="158"/>
      <c r="D716" s="5" t="s">
        <v>5813</v>
      </c>
      <c r="E716" s="5" t="s">
        <v>20</v>
      </c>
      <c r="F716" s="5">
        <v>39054</v>
      </c>
      <c r="G716" s="59"/>
    </row>
    <row r="717" spans="1:7" ht="21">
      <c r="A717" s="61">
        <v>719</v>
      </c>
      <c r="B717" s="158"/>
      <c r="C717" s="158"/>
      <c r="D717" s="5" t="s">
        <v>5814</v>
      </c>
      <c r="E717" s="5" t="s">
        <v>20</v>
      </c>
      <c r="F717" s="5">
        <v>39940</v>
      </c>
      <c r="G717" s="59"/>
    </row>
    <row r="718" spans="1:7" ht="21">
      <c r="A718" s="61">
        <v>720</v>
      </c>
      <c r="B718" s="158"/>
      <c r="C718" s="158"/>
      <c r="D718" s="5" t="s">
        <v>5815</v>
      </c>
      <c r="E718" s="5" t="s">
        <v>20</v>
      </c>
      <c r="F718" s="5">
        <v>40827</v>
      </c>
      <c r="G718" s="59"/>
    </row>
    <row r="719" spans="1:7" ht="21">
      <c r="A719" s="61">
        <v>721</v>
      </c>
      <c r="B719" s="158">
        <v>159</v>
      </c>
      <c r="C719" s="158">
        <v>105728</v>
      </c>
      <c r="D719" s="63" t="s">
        <v>5816</v>
      </c>
      <c r="E719" s="63" t="s">
        <v>7</v>
      </c>
      <c r="F719" s="62">
        <v>36693</v>
      </c>
      <c r="G719" s="3">
        <v>9</v>
      </c>
    </row>
    <row r="720" spans="1:7" ht="21">
      <c r="A720" s="61">
        <v>722</v>
      </c>
      <c r="B720" s="158"/>
      <c r="C720" s="158"/>
      <c r="D720" s="61" t="s">
        <v>5817</v>
      </c>
      <c r="E720" s="61" t="s">
        <v>1038</v>
      </c>
      <c r="F720" s="2">
        <v>24226</v>
      </c>
      <c r="G720" s="60"/>
    </row>
    <row r="721" spans="1:7" ht="21">
      <c r="A721" s="61">
        <v>723</v>
      </c>
      <c r="B721" s="158"/>
      <c r="C721" s="158"/>
      <c r="D721" s="58" t="s">
        <v>5818</v>
      </c>
      <c r="E721" s="58" t="s">
        <v>416</v>
      </c>
      <c r="F721" s="5">
        <v>27315</v>
      </c>
      <c r="G721" s="59"/>
    </row>
    <row r="722" spans="1:7" ht="21">
      <c r="A722" s="61">
        <v>724</v>
      </c>
      <c r="B722" s="158">
        <v>160</v>
      </c>
      <c r="C722" s="158">
        <v>104212</v>
      </c>
      <c r="D722" s="63" t="s">
        <v>5819</v>
      </c>
      <c r="E722" s="62" t="s">
        <v>388</v>
      </c>
      <c r="F722" s="62">
        <v>34230</v>
      </c>
      <c r="G722" s="3">
        <v>9</v>
      </c>
    </row>
    <row r="723" spans="1:7" ht="21">
      <c r="A723" s="61">
        <v>725</v>
      </c>
      <c r="B723" s="158"/>
      <c r="C723" s="158"/>
      <c r="D723" s="5" t="s">
        <v>5820</v>
      </c>
      <c r="E723" s="5" t="s">
        <v>15</v>
      </c>
      <c r="F723" s="5">
        <v>44284</v>
      </c>
      <c r="G723" s="59"/>
    </row>
    <row r="724" spans="1:7" ht="21">
      <c r="A724" s="61">
        <v>726</v>
      </c>
      <c r="B724" s="158"/>
      <c r="C724" s="158"/>
      <c r="D724" s="5" t="s">
        <v>5821</v>
      </c>
      <c r="E724" s="5" t="s">
        <v>15</v>
      </c>
      <c r="F724" s="5">
        <v>45014</v>
      </c>
      <c r="G724" s="59"/>
    </row>
    <row r="725" spans="1:7" ht="21">
      <c r="A725" s="61">
        <v>727</v>
      </c>
      <c r="B725" s="158"/>
      <c r="C725" s="158"/>
      <c r="D725" s="5" t="s">
        <v>5822</v>
      </c>
      <c r="E725" s="5" t="s">
        <v>416</v>
      </c>
      <c r="F725" s="5">
        <v>23900</v>
      </c>
      <c r="G725" s="59"/>
    </row>
    <row r="726" spans="1:7" ht="21">
      <c r="A726" s="61">
        <v>728</v>
      </c>
      <c r="B726" s="158"/>
      <c r="C726" s="158"/>
      <c r="D726" s="5" t="s">
        <v>5823</v>
      </c>
      <c r="E726" s="5" t="s">
        <v>20</v>
      </c>
      <c r="F726" s="5">
        <v>45962</v>
      </c>
      <c r="G726" s="59"/>
    </row>
    <row r="727" spans="1:7" ht="21">
      <c r="A727" s="61">
        <v>729</v>
      </c>
      <c r="B727" s="158">
        <v>161</v>
      </c>
      <c r="C727" s="158">
        <v>6006</v>
      </c>
      <c r="D727" s="63" t="s">
        <v>5824</v>
      </c>
      <c r="E727" s="62" t="s">
        <v>388</v>
      </c>
      <c r="F727" s="62">
        <v>31566</v>
      </c>
      <c r="G727" s="3">
        <v>9</v>
      </c>
    </row>
    <row r="728" spans="1:7" ht="21">
      <c r="A728" s="61">
        <v>730</v>
      </c>
      <c r="B728" s="158"/>
      <c r="C728" s="158"/>
      <c r="D728" s="5" t="s">
        <v>5825</v>
      </c>
      <c r="E728" s="5" t="s">
        <v>416</v>
      </c>
      <c r="F728" s="5">
        <v>21675</v>
      </c>
      <c r="G728" s="59"/>
    </row>
    <row r="729" spans="1:7" ht="21">
      <c r="A729" s="61">
        <v>731</v>
      </c>
      <c r="B729" s="158"/>
      <c r="C729" s="158"/>
      <c r="D729" s="5" t="s">
        <v>5826</v>
      </c>
      <c r="E729" s="5" t="s">
        <v>15</v>
      </c>
      <c r="F729" s="5">
        <v>41476</v>
      </c>
      <c r="G729" s="59"/>
    </row>
    <row r="730" spans="1:7" ht="21">
      <c r="A730" s="61">
        <v>732</v>
      </c>
      <c r="B730" s="158"/>
      <c r="C730" s="158"/>
      <c r="D730" s="5" t="s">
        <v>5827</v>
      </c>
      <c r="E730" s="5" t="s">
        <v>215</v>
      </c>
      <c r="F730" s="5">
        <v>42427</v>
      </c>
      <c r="G730" s="59"/>
    </row>
    <row r="731" spans="1:7" ht="21">
      <c r="A731" s="61">
        <v>733</v>
      </c>
      <c r="B731" s="158"/>
      <c r="C731" s="158"/>
      <c r="D731" s="5" t="s">
        <v>5828</v>
      </c>
      <c r="E731" s="5" t="s">
        <v>20</v>
      </c>
      <c r="F731" s="5">
        <v>44197</v>
      </c>
      <c r="G731" s="59"/>
    </row>
    <row r="732" spans="1:7" ht="21">
      <c r="A732" s="61">
        <v>734</v>
      </c>
      <c r="B732" s="158">
        <v>162</v>
      </c>
      <c r="C732" s="158">
        <v>9085</v>
      </c>
      <c r="D732" s="63" t="s">
        <v>5829</v>
      </c>
      <c r="E732" s="62" t="s">
        <v>388</v>
      </c>
      <c r="F732" s="62">
        <v>29738</v>
      </c>
      <c r="G732" s="3">
        <v>9</v>
      </c>
    </row>
    <row r="733" spans="1:7" ht="21">
      <c r="A733" s="61">
        <v>735</v>
      </c>
      <c r="B733" s="158"/>
      <c r="C733" s="158"/>
      <c r="D733" s="5" t="s">
        <v>5830</v>
      </c>
      <c r="E733" s="5" t="s">
        <v>393</v>
      </c>
      <c r="F733" s="5">
        <v>41965</v>
      </c>
      <c r="G733" s="59"/>
    </row>
    <row r="734" spans="1:7" ht="21">
      <c r="A734" s="61">
        <v>736</v>
      </c>
      <c r="B734" s="158"/>
      <c r="C734" s="158"/>
      <c r="D734" s="5" t="s">
        <v>5831</v>
      </c>
      <c r="E734" s="5" t="s">
        <v>15</v>
      </c>
      <c r="F734" s="5">
        <v>42890</v>
      </c>
      <c r="G734" s="59"/>
    </row>
    <row r="735" spans="1:7" ht="21">
      <c r="A735" s="61">
        <v>737</v>
      </c>
      <c r="B735" s="158"/>
      <c r="C735" s="158"/>
      <c r="D735" s="5" t="s">
        <v>5832</v>
      </c>
      <c r="E735" s="5" t="s">
        <v>210</v>
      </c>
      <c r="F735" s="5">
        <v>17899</v>
      </c>
      <c r="G735" s="59"/>
    </row>
    <row r="736" spans="1:7" ht="21">
      <c r="A736" s="61">
        <v>738</v>
      </c>
      <c r="B736" s="158">
        <v>163</v>
      </c>
      <c r="C736" s="158">
        <v>2572</v>
      </c>
      <c r="D736" s="63" t="s">
        <v>5833</v>
      </c>
      <c r="E736" s="63" t="s">
        <v>388</v>
      </c>
      <c r="F736" s="62">
        <v>23896</v>
      </c>
      <c r="G736" s="3">
        <v>9</v>
      </c>
    </row>
    <row r="737" spans="1:7" ht="21">
      <c r="A737" s="61">
        <v>739</v>
      </c>
      <c r="B737" s="158"/>
      <c r="C737" s="158"/>
      <c r="D737" s="61" t="s">
        <v>5834</v>
      </c>
      <c r="E737" s="61" t="s">
        <v>1038</v>
      </c>
      <c r="F737" s="2">
        <v>15342</v>
      </c>
      <c r="G737" s="60"/>
    </row>
    <row r="738" spans="1:7" ht="21">
      <c r="A738" s="61">
        <v>740</v>
      </c>
      <c r="B738" s="158"/>
      <c r="C738" s="158"/>
      <c r="D738" s="58" t="s">
        <v>5835</v>
      </c>
      <c r="E738" s="58" t="s">
        <v>416</v>
      </c>
      <c r="F738" s="5">
        <v>18629</v>
      </c>
      <c r="G738" s="59"/>
    </row>
    <row r="739" spans="1:7" ht="21">
      <c r="A739" s="61">
        <v>741</v>
      </c>
      <c r="B739" s="158">
        <v>164</v>
      </c>
      <c r="C739" s="158">
        <v>4733</v>
      </c>
      <c r="D739" s="63" t="s">
        <v>5836</v>
      </c>
      <c r="E739" s="62" t="s">
        <v>388</v>
      </c>
      <c r="F739" s="62">
        <v>27640</v>
      </c>
      <c r="G739" s="3">
        <v>9</v>
      </c>
    </row>
    <row r="740" spans="1:7" ht="21">
      <c r="A740" s="61">
        <v>742</v>
      </c>
      <c r="B740" s="158"/>
      <c r="C740" s="158"/>
      <c r="D740" s="5" t="s">
        <v>5837</v>
      </c>
      <c r="E740" s="5" t="s">
        <v>215</v>
      </c>
      <c r="F740" s="5">
        <v>40618</v>
      </c>
      <c r="G740" s="59"/>
    </row>
    <row r="741" spans="1:7" ht="21">
      <c r="A741" s="61">
        <v>743</v>
      </c>
      <c r="B741" s="158"/>
      <c r="C741" s="158"/>
      <c r="D741" s="5" t="s">
        <v>5838</v>
      </c>
      <c r="E741" s="5" t="s">
        <v>20</v>
      </c>
      <c r="F741" s="5">
        <v>42161</v>
      </c>
      <c r="G741" s="59"/>
    </row>
    <row r="742" spans="1:7" ht="21">
      <c r="A742" s="61">
        <v>744</v>
      </c>
      <c r="B742" s="158"/>
      <c r="C742" s="158"/>
      <c r="D742" s="5" t="s">
        <v>5839</v>
      </c>
      <c r="E742" s="5" t="s">
        <v>393</v>
      </c>
      <c r="F742" s="5">
        <v>42759</v>
      </c>
      <c r="G742" s="59"/>
    </row>
    <row r="743" spans="1:7" ht="21">
      <c r="A743" s="61">
        <v>745</v>
      </c>
      <c r="B743" s="158"/>
      <c r="C743" s="158"/>
      <c r="D743" s="5" t="s">
        <v>5840</v>
      </c>
      <c r="E743" s="5" t="s">
        <v>1038</v>
      </c>
      <c r="F743" s="5">
        <v>15342</v>
      </c>
      <c r="G743" s="59"/>
    </row>
    <row r="744" spans="1:7" ht="21">
      <c r="A744" s="61">
        <v>746</v>
      </c>
      <c r="B744" s="158">
        <v>165</v>
      </c>
      <c r="C744" s="158">
        <v>9027</v>
      </c>
      <c r="D744" s="63" t="s">
        <v>5841</v>
      </c>
      <c r="E744" s="62" t="s">
        <v>183</v>
      </c>
      <c r="F744" s="62">
        <v>29876</v>
      </c>
      <c r="G744" s="3">
        <v>9</v>
      </c>
    </row>
    <row r="745" spans="1:7" ht="21">
      <c r="A745" s="61">
        <v>747</v>
      </c>
      <c r="B745" s="158"/>
      <c r="C745" s="158"/>
      <c r="D745" s="61" t="s">
        <v>5842</v>
      </c>
      <c r="E745" s="2" t="s">
        <v>212</v>
      </c>
      <c r="F745" s="2">
        <v>34130</v>
      </c>
      <c r="G745" s="60"/>
    </row>
    <row r="746" spans="1:7" ht="21">
      <c r="A746" s="61">
        <v>748</v>
      </c>
      <c r="B746" s="158">
        <v>166</v>
      </c>
      <c r="C746" s="158">
        <v>104087</v>
      </c>
      <c r="D746" s="63" t="s">
        <v>5843</v>
      </c>
      <c r="E746" s="62" t="s">
        <v>183</v>
      </c>
      <c r="F746" s="62">
        <v>28472</v>
      </c>
      <c r="G746" s="3">
        <v>9</v>
      </c>
    </row>
    <row r="747" spans="1:7" ht="21">
      <c r="A747" s="61">
        <v>749</v>
      </c>
      <c r="B747" s="158"/>
      <c r="C747" s="158"/>
      <c r="D747" s="5" t="s">
        <v>5844</v>
      </c>
      <c r="E747" s="5" t="s">
        <v>212</v>
      </c>
      <c r="F747" s="5">
        <v>28568</v>
      </c>
      <c r="G747" s="59"/>
    </row>
    <row r="748" spans="1:7" ht="21">
      <c r="A748" s="61">
        <v>750</v>
      </c>
      <c r="B748" s="158"/>
      <c r="C748" s="158"/>
      <c r="D748" s="5" t="s">
        <v>5845</v>
      </c>
      <c r="E748" s="5" t="s">
        <v>393</v>
      </c>
      <c r="F748" s="5">
        <v>39391</v>
      </c>
      <c r="G748" s="59"/>
    </row>
    <row r="749" spans="1:7" ht="21">
      <c r="A749" s="61">
        <v>751</v>
      </c>
      <c r="B749" s="158"/>
      <c r="C749" s="158"/>
      <c r="D749" s="5" t="s">
        <v>5846</v>
      </c>
      <c r="E749" s="5" t="s">
        <v>215</v>
      </c>
      <c r="F749" s="5">
        <v>39982</v>
      </c>
      <c r="G749" s="59"/>
    </row>
    <row r="750" spans="1:7" ht="21">
      <c r="A750" s="61">
        <v>752</v>
      </c>
      <c r="B750" s="158"/>
      <c r="C750" s="158"/>
      <c r="D750" s="5" t="s">
        <v>5847</v>
      </c>
      <c r="E750" s="5" t="s">
        <v>393</v>
      </c>
      <c r="F750" s="5">
        <v>40723</v>
      </c>
      <c r="G750" s="59"/>
    </row>
    <row r="751" spans="1:7" ht="21">
      <c r="A751" s="61">
        <v>753</v>
      </c>
      <c r="B751" s="158"/>
      <c r="C751" s="158"/>
      <c r="D751" s="5" t="s">
        <v>5848</v>
      </c>
      <c r="E751" s="5" t="s">
        <v>215</v>
      </c>
      <c r="F751" s="5">
        <v>42151</v>
      </c>
      <c r="G751" s="59"/>
    </row>
    <row r="752" spans="1:7" ht="21">
      <c r="A752" s="61">
        <v>754</v>
      </c>
      <c r="B752" s="158"/>
      <c r="C752" s="158"/>
      <c r="D752" s="5" t="s">
        <v>5849</v>
      </c>
      <c r="E752" s="5" t="s">
        <v>393</v>
      </c>
      <c r="F752" s="5">
        <v>43417</v>
      </c>
      <c r="G752" s="59"/>
    </row>
    <row r="753" spans="1:7" ht="21">
      <c r="A753" s="61">
        <v>755</v>
      </c>
      <c r="B753" s="158">
        <v>167</v>
      </c>
      <c r="C753" s="158">
        <v>105657</v>
      </c>
      <c r="D753" s="63" t="s">
        <v>5850</v>
      </c>
      <c r="E753" s="62" t="s">
        <v>7</v>
      </c>
      <c r="F753" s="62">
        <v>29755</v>
      </c>
      <c r="G753" s="3">
        <v>9</v>
      </c>
    </row>
    <row r="754" spans="1:7" ht="21">
      <c r="A754" s="61">
        <v>756</v>
      </c>
      <c r="B754" s="158"/>
      <c r="C754" s="158"/>
      <c r="D754" s="5" t="s">
        <v>5851</v>
      </c>
      <c r="E754" s="5" t="s">
        <v>24</v>
      </c>
      <c r="F754" s="5">
        <v>17899</v>
      </c>
      <c r="G754" s="59"/>
    </row>
    <row r="755" spans="1:7" ht="21">
      <c r="A755" s="61">
        <v>757</v>
      </c>
      <c r="B755" s="158"/>
      <c r="C755" s="158"/>
      <c r="D755" s="5" t="s">
        <v>5852</v>
      </c>
      <c r="E755" s="5" t="s">
        <v>11</v>
      </c>
      <c r="F755" s="5">
        <v>31914</v>
      </c>
      <c r="G755" s="59"/>
    </row>
    <row r="756" spans="1:7" ht="21">
      <c r="A756" s="61">
        <v>758</v>
      </c>
      <c r="B756" s="158"/>
      <c r="C756" s="158"/>
      <c r="D756" s="5" t="s">
        <v>5853</v>
      </c>
      <c r="E756" s="5" t="s">
        <v>20</v>
      </c>
      <c r="F756" s="5">
        <v>42229</v>
      </c>
      <c r="G756" s="59"/>
    </row>
    <row r="757" spans="1:7" ht="21">
      <c r="A757" s="61">
        <v>759</v>
      </c>
      <c r="B757" s="158"/>
      <c r="C757" s="158"/>
      <c r="D757" s="5" t="s">
        <v>5854</v>
      </c>
      <c r="E757" s="5" t="s">
        <v>20</v>
      </c>
      <c r="F757" s="5">
        <v>42694</v>
      </c>
      <c r="G757" s="59"/>
    </row>
    <row r="758" spans="1:7" ht="21">
      <c r="A758" s="61">
        <v>760</v>
      </c>
      <c r="B758" s="158"/>
      <c r="C758" s="158"/>
      <c r="D758" s="5" t="s">
        <v>5855</v>
      </c>
      <c r="E758" s="5" t="s">
        <v>15</v>
      </c>
      <c r="F758" s="5">
        <v>43540</v>
      </c>
      <c r="G758" s="59"/>
    </row>
    <row r="759" spans="1:7" ht="21">
      <c r="A759" s="61">
        <v>761</v>
      </c>
      <c r="B759" s="158"/>
      <c r="C759" s="158"/>
      <c r="D759" s="5" t="s">
        <v>5856</v>
      </c>
      <c r="E759" s="5" t="s">
        <v>15</v>
      </c>
      <c r="F759" s="5">
        <v>45022</v>
      </c>
      <c r="G759" s="59"/>
    </row>
    <row r="760" spans="1:7" ht="21">
      <c r="A760" s="61">
        <v>762</v>
      </c>
      <c r="B760" s="158"/>
      <c r="C760" s="158"/>
      <c r="D760" s="5" t="s">
        <v>5857</v>
      </c>
      <c r="E760" s="5" t="s">
        <v>15</v>
      </c>
      <c r="F760" s="5">
        <v>45665</v>
      </c>
      <c r="G760" s="59"/>
    </row>
    <row r="761" spans="1:7" ht="21">
      <c r="A761" s="61">
        <v>763</v>
      </c>
      <c r="B761" s="58">
        <v>168</v>
      </c>
      <c r="C761" s="58">
        <v>105333</v>
      </c>
      <c r="D761" s="63" t="s">
        <v>5858</v>
      </c>
      <c r="E761" s="62" t="s">
        <v>7</v>
      </c>
      <c r="F761" s="62">
        <v>35840</v>
      </c>
      <c r="G761" s="3">
        <v>9</v>
      </c>
    </row>
    <row r="762" spans="1:7" ht="21">
      <c r="A762" s="61">
        <v>764</v>
      </c>
      <c r="B762" s="158">
        <v>169</v>
      </c>
      <c r="C762" s="158">
        <v>104301</v>
      </c>
      <c r="D762" s="6" t="s">
        <v>5859</v>
      </c>
      <c r="E762" s="62" t="s">
        <v>7</v>
      </c>
      <c r="F762" s="62">
        <v>29407</v>
      </c>
      <c r="G762" s="3">
        <v>9</v>
      </c>
    </row>
    <row r="763" spans="1:7" ht="21">
      <c r="A763" s="61">
        <v>765</v>
      </c>
      <c r="B763" s="158"/>
      <c r="C763" s="158"/>
      <c r="D763" s="61" t="s">
        <v>5860</v>
      </c>
      <c r="E763" s="5" t="s">
        <v>212</v>
      </c>
      <c r="F763" s="5">
        <v>29646</v>
      </c>
      <c r="G763" s="59"/>
    </row>
    <row r="764" spans="1:7" ht="21">
      <c r="A764" s="61">
        <v>766</v>
      </c>
      <c r="B764" s="158"/>
      <c r="C764" s="158"/>
      <c r="D764" s="61" t="s">
        <v>5861</v>
      </c>
      <c r="E764" s="5" t="s">
        <v>15</v>
      </c>
      <c r="F764" s="5">
        <v>40728</v>
      </c>
      <c r="G764" s="59"/>
    </row>
    <row r="765" spans="1:7" ht="21">
      <c r="A765" s="61">
        <v>767</v>
      </c>
      <c r="B765" s="158"/>
      <c r="C765" s="158"/>
      <c r="D765" s="5" t="s">
        <v>5862</v>
      </c>
      <c r="E765" s="5" t="s">
        <v>15</v>
      </c>
      <c r="F765" s="5">
        <v>41133</v>
      </c>
      <c r="G765" s="59"/>
    </row>
    <row r="766" spans="1:7" ht="21">
      <c r="A766" s="61">
        <v>768</v>
      </c>
      <c r="B766" s="158"/>
      <c r="C766" s="158"/>
      <c r="D766" s="5" t="s">
        <v>5863</v>
      </c>
      <c r="E766" s="5" t="s">
        <v>20</v>
      </c>
      <c r="F766" s="5">
        <v>42427</v>
      </c>
      <c r="G766" s="59"/>
    </row>
    <row r="767" spans="1:7" ht="21">
      <c r="A767" s="61">
        <v>769</v>
      </c>
      <c r="B767" s="158"/>
      <c r="C767" s="158"/>
      <c r="D767" s="5" t="s">
        <v>5864</v>
      </c>
      <c r="E767" s="5" t="s">
        <v>20</v>
      </c>
      <c r="F767" s="5">
        <v>44848</v>
      </c>
      <c r="G767" s="59"/>
    </row>
    <row r="768" spans="1:7" ht="21">
      <c r="A768" s="61">
        <v>770</v>
      </c>
      <c r="B768" s="158">
        <v>170</v>
      </c>
      <c r="C768" s="158">
        <v>105209</v>
      </c>
      <c r="D768" s="63" t="s">
        <v>5865</v>
      </c>
      <c r="E768" s="62" t="s">
        <v>183</v>
      </c>
      <c r="F768" s="62">
        <v>32683</v>
      </c>
      <c r="G768" s="3">
        <v>9</v>
      </c>
    </row>
    <row r="769" spans="1:7" ht="21">
      <c r="A769" s="61">
        <v>771</v>
      </c>
      <c r="B769" s="158"/>
      <c r="C769" s="158"/>
      <c r="D769" s="5" t="s">
        <v>5866</v>
      </c>
      <c r="E769" s="5" t="s">
        <v>24</v>
      </c>
      <c r="F769" s="5">
        <v>23012</v>
      </c>
      <c r="G769" s="59"/>
    </row>
    <row r="770" spans="1:7" ht="21">
      <c r="A770" s="61">
        <v>772</v>
      </c>
      <c r="B770" s="158"/>
      <c r="C770" s="158"/>
      <c r="D770" s="5" t="s">
        <v>5867</v>
      </c>
      <c r="E770" s="5" t="s">
        <v>9</v>
      </c>
      <c r="F770" s="5">
        <v>24473</v>
      </c>
      <c r="G770" s="59"/>
    </row>
    <row r="771" spans="1:7" ht="21">
      <c r="A771" s="61">
        <v>773</v>
      </c>
      <c r="B771" s="158"/>
      <c r="C771" s="158"/>
      <c r="D771" s="5" t="s">
        <v>5868</v>
      </c>
      <c r="E771" s="5" t="s">
        <v>11</v>
      </c>
      <c r="F771" s="5">
        <v>33887</v>
      </c>
      <c r="G771" s="59"/>
    </row>
    <row r="772" spans="1:7" ht="21">
      <c r="A772" s="61">
        <v>774</v>
      </c>
      <c r="B772" s="158"/>
      <c r="C772" s="158"/>
      <c r="D772" s="5" t="s">
        <v>5869</v>
      </c>
      <c r="E772" s="5" t="s">
        <v>948</v>
      </c>
      <c r="F772" s="5">
        <v>42632</v>
      </c>
      <c r="G772" s="59"/>
    </row>
    <row r="773" spans="1:7" ht="21">
      <c r="A773" s="61">
        <v>775</v>
      </c>
      <c r="B773" s="158"/>
      <c r="C773" s="158"/>
      <c r="D773" s="5" t="s">
        <v>5870</v>
      </c>
      <c r="E773" s="5" t="s">
        <v>435</v>
      </c>
      <c r="F773" s="5">
        <v>43804</v>
      </c>
      <c r="G773" s="59"/>
    </row>
    <row r="774" spans="1:7" ht="21">
      <c r="A774" s="61">
        <v>776</v>
      </c>
      <c r="B774" s="158"/>
      <c r="C774" s="158"/>
      <c r="D774" s="5" t="s">
        <v>5871</v>
      </c>
      <c r="E774" s="5" t="s">
        <v>435</v>
      </c>
      <c r="F774" s="5">
        <v>44975</v>
      </c>
      <c r="G774" s="59"/>
    </row>
    <row r="775" spans="1:7" ht="21">
      <c r="A775" s="61">
        <v>777</v>
      </c>
      <c r="B775" s="158">
        <v>171</v>
      </c>
      <c r="C775" s="158">
        <v>105238</v>
      </c>
      <c r="D775" s="63" t="s">
        <v>5872</v>
      </c>
      <c r="E775" s="63" t="s">
        <v>183</v>
      </c>
      <c r="F775" s="62">
        <v>33543</v>
      </c>
      <c r="G775" s="3">
        <v>9</v>
      </c>
    </row>
    <row r="776" spans="1:7" ht="21">
      <c r="A776" s="61">
        <v>778</v>
      </c>
      <c r="B776" s="158"/>
      <c r="C776" s="158"/>
      <c r="D776" s="61" t="s">
        <v>5873</v>
      </c>
      <c r="E776" s="61" t="s">
        <v>11</v>
      </c>
      <c r="F776" s="2">
        <v>36904</v>
      </c>
      <c r="G776" s="60"/>
    </row>
    <row r="777" spans="1:7" ht="21">
      <c r="A777" s="61">
        <v>779</v>
      </c>
      <c r="B777" s="158">
        <v>172</v>
      </c>
      <c r="C777" s="158">
        <v>12074</v>
      </c>
      <c r="D777" s="63" t="s">
        <v>5874</v>
      </c>
      <c r="E777" s="62" t="s">
        <v>183</v>
      </c>
      <c r="F777" s="62">
        <v>29381</v>
      </c>
      <c r="G777" s="3">
        <v>9</v>
      </c>
    </row>
    <row r="778" spans="1:7" ht="21">
      <c r="A778" s="61">
        <v>780</v>
      </c>
      <c r="B778" s="158"/>
      <c r="C778" s="158"/>
      <c r="D778" s="58" t="s">
        <v>5875</v>
      </c>
      <c r="E778" s="58" t="s">
        <v>24</v>
      </c>
      <c r="F778" s="5">
        <v>17533</v>
      </c>
      <c r="G778" s="59"/>
    </row>
    <row r="779" spans="1:7" ht="21">
      <c r="A779" s="61">
        <v>781</v>
      </c>
      <c r="B779" s="158"/>
      <c r="C779" s="158"/>
      <c r="D779" s="58" t="s">
        <v>5876</v>
      </c>
      <c r="E779" s="58" t="s">
        <v>9</v>
      </c>
      <c r="F779" s="5">
        <v>20821</v>
      </c>
      <c r="G779" s="59"/>
    </row>
    <row r="780" spans="1:7" ht="21">
      <c r="A780" s="61">
        <v>782</v>
      </c>
      <c r="B780" s="158"/>
      <c r="C780" s="158"/>
      <c r="D780" s="58" t="s">
        <v>5877</v>
      </c>
      <c r="E780" s="58" t="s">
        <v>11</v>
      </c>
      <c r="F780" s="5">
        <v>31030</v>
      </c>
      <c r="G780" s="59"/>
    </row>
    <row r="781" spans="1:7" ht="21">
      <c r="A781" s="61">
        <v>783</v>
      </c>
      <c r="B781" s="158"/>
      <c r="C781" s="158"/>
      <c r="D781" s="58" t="s">
        <v>5878</v>
      </c>
      <c r="E781" s="58" t="s">
        <v>15</v>
      </c>
      <c r="F781" s="5">
        <v>40799</v>
      </c>
      <c r="G781" s="59"/>
    </row>
    <row r="782" spans="1:7" ht="21">
      <c r="A782" s="61">
        <v>784</v>
      </c>
      <c r="B782" s="158"/>
      <c r="C782" s="158"/>
      <c r="D782" s="58" t="s">
        <v>5879</v>
      </c>
      <c r="E782" s="58" t="s">
        <v>15</v>
      </c>
      <c r="F782" s="5">
        <v>41407</v>
      </c>
      <c r="G782" s="59"/>
    </row>
    <row r="783" spans="1:7" ht="21">
      <c r="A783" s="61">
        <v>785</v>
      </c>
      <c r="B783" s="158"/>
      <c r="C783" s="158"/>
      <c r="D783" s="58" t="s">
        <v>5880</v>
      </c>
      <c r="E783" s="58" t="s">
        <v>15</v>
      </c>
      <c r="F783" s="5">
        <v>42023</v>
      </c>
      <c r="G783" s="59"/>
    </row>
    <row r="784" spans="1:7" ht="21">
      <c r="A784" s="61">
        <v>786</v>
      </c>
      <c r="B784" s="158"/>
      <c r="C784" s="158"/>
      <c r="D784" s="58" t="s">
        <v>5881</v>
      </c>
      <c r="E784" s="58" t="s">
        <v>20</v>
      </c>
      <c r="F784" s="5">
        <v>42522</v>
      </c>
      <c r="G784" s="59"/>
    </row>
    <row r="785" spans="1:7" ht="21">
      <c r="A785" s="61">
        <v>787</v>
      </c>
      <c r="B785" s="158"/>
      <c r="C785" s="158"/>
      <c r="D785" s="58" t="s">
        <v>5882</v>
      </c>
      <c r="E785" s="58" t="s">
        <v>215</v>
      </c>
      <c r="F785" s="5">
        <v>43475</v>
      </c>
      <c r="G785" s="59"/>
    </row>
    <row r="786" spans="1:7" ht="21">
      <c r="A786" s="61">
        <v>788</v>
      </c>
      <c r="B786" s="158"/>
      <c r="C786" s="158"/>
      <c r="D786" s="58" t="s">
        <v>5883</v>
      </c>
      <c r="E786" s="58" t="s">
        <v>15</v>
      </c>
      <c r="F786" s="5">
        <v>44570</v>
      </c>
      <c r="G786" s="59"/>
    </row>
    <row r="787" spans="1:7" ht="21">
      <c r="A787" s="61">
        <v>789</v>
      </c>
      <c r="B787" s="158"/>
      <c r="C787" s="158"/>
      <c r="D787" s="58" t="s">
        <v>5884</v>
      </c>
      <c r="E787" s="58" t="s">
        <v>15</v>
      </c>
      <c r="F787" s="5">
        <v>45455</v>
      </c>
      <c r="G787" s="59"/>
    </row>
    <row r="788" spans="1:7" ht="21">
      <c r="A788" s="61">
        <v>790</v>
      </c>
      <c r="B788" s="158">
        <v>173</v>
      </c>
      <c r="C788" s="158">
        <v>3720</v>
      </c>
      <c r="D788" s="63" t="s">
        <v>5885</v>
      </c>
      <c r="E788" s="63" t="s">
        <v>81</v>
      </c>
      <c r="F788" s="62">
        <v>26232</v>
      </c>
      <c r="G788" s="3">
        <v>9</v>
      </c>
    </row>
    <row r="789" spans="1:7" ht="21">
      <c r="A789" s="61">
        <v>791</v>
      </c>
      <c r="B789" s="158"/>
      <c r="C789" s="158"/>
      <c r="D789" s="61" t="s">
        <v>5886</v>
      </c>
      <c r="E789" s="61" t="s">
        <v>9</v>
      </c>
      <c r="F789" s="2">
        <v>18428</v>
      </c>
      <c r="G789" s="60"/>
    </row>
    <row r="790" spans="1:7" ht="21">
      <c r="A790" s="61">
        <v>792</v>
      </c>
      <c r="B790" s="158"/>
      <c r="C790" s="158"/>
      <c r="D790" s="58" t="s">
        <v>5887</v>
      </c>
      <c r="E790" s="58" t="s">
        <v>15</v>
      </c>
      <c r="F790" s="5">
        <v>39040</v>
      </c>
      <c r="G790" s="59"/>
    </row>
    <row r="791" spans="1:7" ht="21">
      <c r="A791" s="61">
        <v>793</v>
      </c>
      <c r="B791" s="158">
        <v>174</v>
      </c>
      <c r="C791" s="158">
        <v>9203</v>
      </c>
      <c r="D791" s="63" t="s">
        <v>5888</v>
      </c>
      <c r="E791" s="62" t="s">
        <v>7</v>
      </c>
      <c r="F791" s="62">
        <v>29530</v>
      </c>
      <c r="G791" s="74">
        <v>9</v>
      </c>
    </row>
    <row r="792" spans="1:7" ht="21">
      <c r="A792" s="61">
        <v>794</v>
      </c>
      <c r="B792" s="158"/>
      <c r="C792" s="158"/>
      <c r="D792" s="58" t="s">
        <v>5889</v>
      </c>
      <c r="E792" s="5" t="s">
        <v>9</v>
      </c>
      <c r="F792" s="5">
        <v>21121</v>
      </c>
      <c r="G792" s="75"/>
    </row>
    <row r="793" spans="1:7" ht="21">
      <c r="A793" s="61">
        <v>795</v>
      </c>
      <c r="B793" s="158"/>
      <c r="C793" s="158"/>
      <c r="D793" s="58" t="s">
        <v>5890</v>
      </c>
      <c r="E793" s="5" t="s">
        <v>11</v>
      </c>
      <c r="F793" s="5">
        <v>27756</v>
      </c>
      <c r="G793" s="75"/>
    </row>
    <row r="794" spans="1:7" ht="21">
      <c r="A794" s="61">
        <v>796</v>
      </c>
      <c r="B794" s="158"/>
      <c r="C794" s="158"/>
      <c r="D794" s="58" t="s">
        <v>5891</v>
      </c>
      <c r="E794" s="5" t="s">
        <v>11</v>
      </c>
      <c r="F794" s="5">
        <v>34782</v>
      </c>
      <c r="G794" s="75"/>
    </row>
    <row r="795" spans="1:7" ht="21">
      <c r="A795" s="61">
        <v>797</v>
      </c>
      <c r="B795" s="158"/>
      <c r="C795" s="158"/>
      <c r="D795" s="58" t="s">
        <v>5892</v>
      </c>
      <c r="E795" s="5" t="s">
        <v>20</v>
      </c>
      <c r="F795" s="5">
        <v>38869</v>
      </c>
      <c r="G795" s="75"/>
    </row>
    <row r="796" spans="1:7" ht="21">
      <c r="A796" s="61">
        <v>798</v>
      </c>
      <c r="B796" s="158"/>
      <c r="C796" s="158"/>
      <c r="D796" s="58" t="s">
        <v>5893</v>
      </c>
      <c r="E796" s="5" t="s">
        <v>15</v>
      </c>
      <c r="F796" s="5">
        <v>40870</v>
      </c>
      <c r="G796" s="75"/>
    </row>
    <row r="797" spans="1:7" ht="21">
      <c r="A797" s="61">
        <v>799</v>
      </c>
      <c r="B797" s="158"/>
      <c r="C797" s="158"/>
      <c r="D797" s="58" t="s">
        <v>5894</v>
      </c>
      <c r="E797" s="5" t="s">
        <v>15</v>
      </c>
      <c r="F797" s="5">
        <v>41406</v>
      </c>
      <c r="G797" s="75"/>
    </row>
    <row r="798" spans="1:7" ht="21">
      <c r="A798" s="61">
        <v>800</v>
      </c>
      <c r="B798" s="158"/>
      <c r="C798" s="158"/>
      <c r="D798" s="58" t="s">
        <v>5895</v>
      </c>
      <c r="E798" s="5" t="s">
        <v>20</v>
      </c>
      <c r="F798" s="5">
        <v>41592</v>
      </c>
      <c r="G798" s="75"/>
    </row>
    <row r="799" spans="1:7" ht="21">
      <c r="A799" s="61">
        <v>801</v>
      </c>
      <c r="B799" s="158"/>
      <c r="C799" s="158"/>
      <c r="D799" s="58" t="s">
        <v>5896</v>
      </c>
      <c r="E799" s="5" t="s">
        <v>20</v>
      </c>
      <c r="F799" s="5">
        <v>42595</v>
      </c>
      <c r="G799" s="75"/>
    </row>
    <row r="800" spans="1:7" ht="21">
      <c r="A800" s="61">
        <v>802</v>
      </c>
      <c r="B800" s="158"/>
      <c r="C800" s="158"/>
      <c r="D800" s="58" t="s">
        <v>5897</v>
      </c>
      <c r="E800" s="5" t="s">
        <v>15</v>
      </c>
      <c r="F800" s="5">
        <v>42895</v>
      </c>
      <c r="G800" s="75"/>
    </row>
    <row r="801" spans="1:7" ht="21">
      <c r="A801" s="61">
        <v>803</v>
      </c>
      <c r="B801" s="158"/>
      <c r="C801" s="158"/>
      <c r="D801" s="58" t="s">
        <v>5898</v>
      </c>
      <c r="E801" s="5" t="s">
        <v>15</v>
      </c>
      <c r="F801" s="5">
        <v>42936</v>
      </c>
      <c r="G801" s="75"/>
    </row>
    <row r="802" spans="1:7" ht="21">
      <c r="A802" s="61">
        <v>804</v>
      </c>
      <c r="B802" s="158"/>
      <c r="C802" s="158"/>
      <c r="D802" s="58" t="s">
        <v>5899</v>
      </c>
      <c r="E802" s="5" t="s">
        <v>20</v>
      </c>
      <c r="F802" s="5">
        <v>43927</v>
      </c>
      <c r="G802" s="75"/>
    </row>
    <row r="803" spans="1:7" ht="21">
      <c r="A803" s="61">
        <v>805</v>
      </c>
      <c r="B803" s="158"/>
      <c r="C803" s="158"/>
      <c r="D803" s="58" t="s">
        <v>5900</v>
      </c>
      <c r="E803" s="5" t="s">
        <v>20</v>
      </c>
      <c r="F803" s="5">
        <v>45084</v>
      </c>
      <c r="G803" s="59"/>
    </row>
    <row r="804" spans="1:7" ht="21">
      <c r="A804" s="61">
        <v>806</v>
      </c>
      <c r="B804" s="158">
        <v>175</v>
      </c>
      <c r="C804" s="158">
        <v>9516</v>
      </c>
      <c r="D804" s="63" t="s">
        <v>5901</v>
      </c>
      <c r="E804" s="63" t="s">
        <v>388</v>
      </c>
      <c r="F804" s="62">
        <v>27099</v>
      </c>
      <c r="G804" s="3">
        <v>9</v>
      </c>
    </row>
    <row r="805" spans="1:7" ht="21">
      <c r="A805" s="61">
        <v>807</v>
      </c>
      <c r="B805" s="158"/>
      <c r="C805" s="158"/>
      <c r="D805" s="61" t="s">
        <v>5902</v>
      </c>
      <c r="E805" s="61" t="s">
        <v>9</v>
      </c>
      <c r="F805" s="2">
        <v>16803</v>
      </c>
      <c r="G805" s="60"/>
    </row>
    <row r="806" spans="1:7" ht="21">
      <c r="A806" s="61">
        <v>808</v>
      </c>
      <c r="B806" s="158">
        <v>176</v>
      </c>
      <c r="C806" s="158">
        <v>9830</v>
      </c>
      <c r="D806" s="63" t="s">
        <v>5903</v>
      </c>
      <c r="E806" s="62" t="s">
        <v>7</v>
      </c>
      <c r="F806" s="62">
        <v>29752</v>
      </c>
      <c r="G806" s="3">
        <v>9</v>
      </c>
    </row>
    <row r="807" spans="1:7" ht="21">
      <c r="A807" s="61">
        <v>809</v>
      </c>
      <c r="B807" s="158"/>
      <c r="C807" s="158"/>
      <c r="D807" s="5" t="s">
        <v>5904</v>
      </c>
      <c r="E807" s="5" t="s">
        <v>24</v>
      </c>
      <c r="F807" s="5">
        <v>17533</v>
      </c>
      <c r="G807" s="59"/>
    </row>
    <row r="808" spans="1:7" ht="21">
      <c r="A808" s="61">
        <v>810</v>
      </c>
      <c r="B808" s="158"/>
      <c r="C808" s="158"/>
      <c r="D808" s="5" t="s">
        <v>5905</v>
      </c>
      <c r="E808" s="5" t="s">
        <v>9</v>
      </c>
      <c r="F808" s="5">
        <v>22647</v>
      </c>
      <c r="G808" s="59"/>
    </row>
    <row r="809" spans="1:7" ht="21">
      <c r="A809" s="61">
        <v>811</v>
      </c>
      <c r="B809" s="158"/>
      <c r="C809" s="158"/>
      <c r="D809" s="5" t="s">
        <v>5906</v>
      </c>
      <c r="E809" s="5" t="s">
        <v>212</v>
      </c>
      <c r="F809" s="5">
        <v>30512</v>
      </c>
      <c r="G809" s="59"/>
    </row>
    <row r="810" spans="1:7" ht="21">
      <c r="A810" s="61">
        <v>812</v>
      </c>
      <c r="B810" s="158"/>
      <c r="C810" s="158"/>
      <c r="D810" s="5" t="s">
        <v>5907</v>
      </c>
      <c r="E810" s="5" t="s">
        <v>20</v>
      </c>
      <c r="F810" s="5">
        <v>42091</v>
      </c>
      <c r="G810" s="59"/>
    </row>
    <row r="811" spans="1:7" ht="21">
      <c r="A811" s="61">
        <v>813</v>
      </c>
      <c r="B811" s="158"/>
      <c r="C811" s="158"/>
      <c r="D811" s="5" t="s">
        <v>5908</v>
      </c>
      <c r="E811" s="5" t="s">
        <v>15</v>
      </c>
      <c r="F811" s="5">
        <v>42949</v>
      </c>
      <c r="G811" s="59"/>
    </row>
    <row r="812" spans="1:7" ht="21">
      <c r="A812" s="61">
        <v>814</v>
      </c>
      <c r="B812" s="158"/>
      <c r="C812" s="158"/>
      <c r="D812" s="5" t="s">
        <v>5909</v>
      </c>
      <c r="E812" s="5" t="s">
        <v>20</v>
      </c>
      <c r="F812" s="5">
        <v>43601</v>
      </c>
      <c r="G812" s="59"/>
    </row>
    <row r="813" spans="1:7" ht="21">
      <c r="A813" s="61">
        <v>815</v>
      </c>
      <c r="B813" s="158">
        <v>177</v>
      </c>
      <c r="C813" s="158">
        <v>105375</v>
      </c>
      <c r="D813" s="63" t="s">
        <v>5910</v>
      </c>
      <c r="E813" s="62" t="s">
        <v>7</v>
      </c>
      <c r="F813" s="62">
        <v>27512</v>
      </c>
      <c r="G813" s="3">
        <v>9</v>
      </c>
    </row>
    <row r="814" spans="1:7" ht="21">
      <c r="A814" s="61">
        <v>816</v>
      </c>
      <c r="B814" s="158"/>
      <c r="C814" s="158"/>
      <c r="D814" s="5" t="s">
        <v>5911</v>
      </c>
      <c r="E814" s="5" t="s">
        <v>24</v>
      </c>
      <c r="F814" s="5">
        <v>17685</v>
      </c>
      <c r="G814" s="59"/>
    </row>
    <row r="815" spans="1:7" ht="21">
      <c r="A815" s="61">
        <v>817</v>
      </c>
      <c r="B815" s="158"/>
      <c r="C815" s="158"/>
      <c r="D815" s="5" t="s">
        <v>5912</v>
      </c>
      <c r="E815" s="5" t="s">
        <v>9</v>
      </c>
      <c r="F815" s="5">
        <v>21614</v>
      </c>
      <c r="G815" s="59"/>
    </row>
    <row r="816" spans="1:7" ht="21">
      <c r="A816" s="61">
        <v>818</v>
      </c>
      <c r="B816" s="158"/>
      <c r="C816" s="158"/>
      <c r="D816" s="5" t="s">
        <v>5913</v>
      </c>
      <c r="E816" s="5" t="s">
        <v>11</v>
      </c>
      <c r="F816" s="5">
        <v>30765</v>
      </c>
      <c r="G816" s="59"/>
    </row>
    <row r="817" spans="1:7" ht="21">
      <c r="A817" s="61">
        <v>819</v>
      </c>
      <c r="B817" s="158"/>
      <c r="C817" s="158"/>
      <c r="D817" s="5" t="s">
        <v>5914</v>
      </c>
      <c r="E817" s="5" t="s">
        <v>20</v>
      </c>
      <c r="F817" s="5">
        <v>41822</v>
      </c>
      <c r="G817" s="59"/>
    </row>
    <row r="818" spans="1:7" ht="21">
      <c r="A818" s="61">
        <v>820</v>
      </c>
      <c r="B818" s="158"/>
      <c r="C818" s="158"/>
      <c r="D818" s="5" t="s">
        <v>5915</v>
      </c>
      <c r="E818" s="5" t="s">
        <v>15</v>
      </c>
      <c r="F818" s="5">
        <v>42306</v>
      </c>
      <c r="G818" s="59"/>
    </row>
    <row r="819" spans="1:7" ht="21">
      <c r="A819" s="61">
        <v>821</v>
      </c>
      <c r="B819" s="158"/>
      <c r="C819" s="158"/>
      <c r="D819" s="5" t="s">
        <v>5916</v>
      </c>
      <c r="E819" s="5" t="s">
        <v>20</v>
      </c>
      <c r="F819" s="5">
        <v>42785</v>
      </c>
      <c r="G819" s="59"/>
    </row>
    <row r="820" spans="1:7" ht="21">
      <c r="A820" s="61">
        <v>822</v>
      </c>
      <c r="B820" s="158"/>
      <c r="C820" s="158"/>
      <c r="D820" s="5" t="s">
        <v>5917</v>
      </c>
      <c r="E820" s="5" t="s">
        <v>15</v>
      </c>
      <c r="F820" s="5">
        <v>44347</v>
      </c>
      <c r="G820" s="59"/>
    </row>
    <row r="821" spans="1:7" ht="21">
      <c r="A821" s="61">
        <v>823</v>
      </c>
      <c r="B821" s="158">
        <v>178</v>
      </c>
      <c r="C821" s="158">
        <v>105343</v>
      </c>
      <c r="D821" s="63" t="s">
        <v>5918</v>
      </c>
      <c r="E821" s="62" t="s">
        <v>7</v>
      </c>
      <c r="F821" s="62">
        <v>28221</v>
      </c>
      <c r="G821" s="3">
        <v>9</v>
      </c>
    </row>
    <row r="822" spans="1:7" ht="21">
      <c r="A822" s="61">
        <v>824</v>
      </c>
      <c r="B822" s="158"/>
      <c r="C822" s="158"/>
      <c r="D822" s="5" t="s">
        <v>5919</v>
      </c>
      <c r="E822" s="5" t="s">
        <v>11</v>
      </c>
      <c r="F822" s="5">
        <v>32631</v>
      </c>
      <c r="G822" s="59"/>
    </row>
    <row r="823" spans="1:7" ht="21">
      <c r="A823" s="61">
        <v>825</v>
      </c>
      <c r="B823" s="158"/>
      <c r="C823" s="158"/>
      <c r="D823" s="5" t="s">
        <v>5920</v>
      </c>
      <c r="E823" s="5" t="s">
        <v>15</v>
      </c>
      <c r="F823" s="5">
        <v>39697</v>
      </c>
      <c r="G823" s="59"/>
    </row>
    <row r="824" spans="1:7" ht="21">
      <c r="A824" s="61">
        <v>826</v>
      </c>
      <c r="B824" s="158"/>
      <c r="C824" s="158"/>
      <c r="D824" s="5" t="s">
        <v>5921</v>
      </c>
      <c r="E824" s="5" t="s">
        <v>15</v>
      </c>
      <c r="F824" s="5">
        <v>40095</v>
      </c>
      <c r="G824" s="59"/>
    </row>
    <row r="825" spans="1:7" ht="21">
      <c r="A825" s="61">
        <v>827</v>
      </c>
      <c r="B825" s="158"/>
      <c r="C825" s="158"/>
      <c r="D825" s="5" t="s">
        <v>5922</v>
      </c>
      <c r="E825" s="5" t="s">
        <v>15</v>
      </c>
      <c r="F825" s="5">
        <v>40570</v>
      </c>
      <c r="G825" s="59"/>
    </row>
    <row r="826" spans="1:7" ht="21">
      <c r="A826" s="61">
        <v>828</v>
      </c>
      <c r="B826" s="158"/>
      <c r="C826" s="158"/>
      <c r="D826" s="5" t="s">
        <v>5923</v>
      </c>
      <c r="E826" s="5" t="s">
        <v>15</v>
      </c>
      <c r="F826" s="5">
        <v>41582</v>
      </c>
      <c r="G826" s="59"/>
    </row>
    <row r="827" spans="1:7" ht="21">
      <c r="A827" s="61">
        <v>829</v>
      </c>
      <c r="B827" s="158"/>
      <c r="C827" s="158"/>
      <c r="D827" s="5" t="s">
        <v>5924</v>
      </c>
      <c r="E827" s="5" t="s">
        <v>15</v>
      </c>
      <c r="F827" s="5">
        <v>42334</v>
      </c>
      <c r="G827" s="59"/>
    </row>
    <row r="828" spans="1:7" ht="21">
      <c r="A828" s="61">
        <v>830</v>
      </c>
      <c r="B828" s="158"/>
      <c r="C828" s="158"/>
      <c r="D828" s="5" t="s">
        <v>5925</v>
      </c>
      <c r="E828" s="5" t="s">
        <v>20</v>
      </c>
      <c r="F828" s="5">
        <v>44486</v>
      </c>
      <c r="G828" s="59"/>
    </row>
    <row r="829" spans="1:7" ht="21">
      <c r="A829" s="61">
        <v>831</v>
      </c>
      <c r="B829" s="158">
        <v>179</v>
      </c>
      <c r="C829" s="158">
        <v>105275</v>
      </c>
      <c r="D829" s="63" t="s">
        <v>5926</v>
      </c>
      <c r="E829" s="63" t="s">
        <v>81</v>
      </c>
      <c r="F829" s="62">
        <v>33335</v>
      </c>
      <c r="G829" s="3">
        <v>9</v>
      </c>
    </row>
    <row r="830" spans="1:7" ht="21">
      <c r="A830" s="61">
        <v>832</v>
      </c>
      <c r="B830" s="158"/>
      <c r="C830" s="158"/>
      <c r="D830" s="61" t="s">
        <v>5927</v>
      </c>
      <c r="E830" s="61" t="s">
        <v>24</v>
      </c>
      <c r="F830" s="2">
        <v>16954</v>
      </c>
      <c r="G830" s="60"/>
    </row>
    <row r="831" spans="1:7" ht="21">
      <c r="A831" s="61">
        <v>833</v>
      </c>
      <c r="B831" s="158"/>
      <c r="C831" s="158"/>
      <c r="D831" s="58" t="s">
        <v>5928</v>
      </c>
      <c r="E831" s="58" t="s">
        <v>9</v>
      </c>
      <c r="F831" s="5">
        <v>18780</v>
      </c>
      <c r="G831" s="59"/>
    </row>
    <row r="832" spans="1:7" ht="21">
      <c r="A832" s="61">
        <v>834</v>
      </c>
      <c r="B832" s="158">
        <v>180</v>
      </c>
      <c r="C832" s="158">
        <v>4630</v>
      </c>
      <c r="D832" s="63" t="s">
        <v>5929</v>
      </c>
      <c r="E832" s="62" t="s">
        <v>7</v>
      </c>
      <c r="F832" s="62">
        <v>25569</v>
      </c>
      <c r="G832" s="3">
        <v>9</v>
      </c>
    </row>
    <row r="833" spans="1:7" ht="21">
      <c r="A833" s="61">
        <v>835</v>
      </c>
      <c r="B833" s="158"/>
      <c r="C833" s="158"/>
      <c r="D833" s="5" t="s">
        <v>5930</v>
      </c>
      <c r="E833" s="5" t="s">
        <v>9</v>
      </c>
      <c r="F833" s="5">
        <v>17168</v>
      </c>
      <c r="G833" s="59"/>
    </row>
    <row r="834" spans="1:7" ht="21">
      <c r="A834" s="61">
        <v>836</v>
      </c>
      <c r="B834" s="158"/>
      <c r="C834" s="158"/>
      <c r="D834" s="5" t="s">
        <v>5931</v>
      </c>
      <c r="E834" s="5" t="s">
        <v>11</v>
      </c>
      <c r="F834" s="5">
        <v>26142</v>
      </c>
      <c r="G834" s="59"/>
    </row>
    <row r="835" spans="1:7" ht="21">
      <c r="A835" s="61">
        <v>837</v>
      </c>
      <c r="B835" s="158"/>
      <c r="C835" s="158"/>
      <c r="D835" s="5" t="s">
        <v>5932</v>
      </c>
      <c r="E835" s="5" t="s">
        <v>393</v>
      </c>
      <c r="F835" s="5">
        <v>38788</v>
      </c>
      <c r="G835" s="59"/>
    </row>
    <row r="836" spans="1:7" ht="21">
      <c r="A836" s="61">
        <v>838</v>
      </c>
      <c r="B836" s="158"/>
      <c r="C836" s="158"/>
      <c r="D836" s="5" t="s">
        <v>5933</v>
      </c>
      <c r="E836" s="5" t="s">
        <v>20</v>
      </c>
      <c r="F836" s="5">
        <v>39105</v>
      </c>
      <c r="G836" s="59"/>
    </row>
    <row r="837" spans="1:7" ht="21">
      <c r="A837" s="61">
        <v>839</v>
      </c>
      <c r="B837" s="158"/>
      <c r="C837" s="158"/>
      <c r="D837" s="5" t="s">
        <v>5934</v>
      </c>
      <c r="E837" s="5" t="s">
        <v>20</v>
      </c>
      <c r="F837" s="5">
        <v>40012</v>
      </c>
      <c r="G837" s="59"/>
    </row>
    <row r="838" spans="1:7" ht="21">
      <c r="A838" s="61">
        <v>840</v>
      </c>
      <c r="B838" s="158"/>
      <c r="C838" s="158"/>
      <c r="D838" s="5" t="s">
        <v>5935</v>
      </c>
      <c r="E838" s="5" t="s">
        <v>20</v>
      </c>
      <c r="F838" s="5">
        <v>40448</v>
      </c>
      <c r="G838" s="59"/>
    </row>
    <row r="839" spans="1:7" ht="21">
      <c r="A839" s="61">
        <v>841</v>
      </c>
      <c r="B839" s="158">
        <v>181</v>
      </c>
      <c r="C839" s="158">
        <v>9786</v>
      </c>
      <c r="D839" s="63" t="s">
        <v>5936</v>
      </c>
      <c r="E839" s="62" t="s">
        <v>7</v>
      </c>
      <c r="F839" s="62">
        <v>25380</v>
      </c>
      <c r="G839" s="3">
        <v>9</v>
      </c>
    </row>
    <row r="840" spans="1:7" ht="21">
      <c r="A840" s="61">
        <v>842</v>
      </c>
      <c r="B840" s="158"/>
      <c r="C840" s="158"/>
      <c r="D840" s="5" t="s">
        <v>5937</v>
      </c>
      <c r="E840" s="5" t="s">
        <v>9</v>
      </c>
      <c r="F840" s="5">
        <v>11689</v>
      </c>
      <c r="G840" s="59"/>
    </row>
    <row r="841" spans="1:7" ht="21">
      <c r="A841" s="61">
        <v>843</v>
      </c>
      <c r="B841" s="158"/>
      <c r="C841" s="158"/>
      <c r="D841" s="5" t="s">
        <v>5938</v>
      </c>
      <c r="E841" s="5" t="s">
        <v>11</v>
      </c>
      <c r="F841" s="5">
        <v>28718</v>
      </c>
      <c r="G841" s="59"/>
    </row>
    <row r="842" spans="1:7" ht="21">
      <c r="A842" s="61">
        <v>844</v>
      </c>
      <c r="B842" s="158"/>
      <c r="C842" s="158"/>
      <c r="D842" s="5" t="s">
        <v>5939</v>
      </c>
      <c r="E842" s="5" t="s">
        <v>20</v>
      </c>
      <c r="F842" s="5">
        <v>38703</v>
      </c>
      <c r="G842" s="59"/>
    </row>
    <row r="843" spans="1:7" ht="21">
      <c r="A843" s="61">
        <v>845</v>
      </c>
      <c r="B843" s="158"/>
      <c r="C843" s="158"/>
      <c r="D843" s="5" t="s">
        <v>5940</v>
      </c>
      <c r="E843" s="5" t="s">
        <v>20</v>
      </c>
      <c r="F843" s="5">
        <v>39359</v>
      </c>
      <c r="G843" s="59"/>
    </row>
    <row r="844" spans="1:7" ht="21">
      <c r="A844" s="61">
        <v>846</v>
      </c>
      <c r="B844" s="158">
        <v>182</v>
      </c>
      <c r="C844" s="158">
        <v>1557</v>
      </c>
      <c r="D844" s="6" t="s">
        <v>5941</v>
      </c>
      <c r="E844" s="62" t="s">
        <v>183</v>
      </c>
      <c r="F844" s="62">
        <v>19725</v>
      </c>
      <c r="G844" s="3">
        <v>9</v>
      </c>
    </row>
    <row r="845" spans="1:7" ht="21">
      <c r="A845" s="61">
        <v>847</v>
      </c>
      <c r="B845" s="158"/>
      <c r="C845" s="158"/>
      <c r="D845" s="61" t="s">
        <v>5942</v>
      </c>
      <c r="E845" s="5" t="s">
        <v>11</v>
      </c>
      <c r="F845" s="5">
        <v>26674</v>
      </c>
      <c r="G845" s="59"/>
    </row>
    <row r="846" spans="1:7" ht="21">
      <c r="A846" s="61">
        <v>848</v>
      </c>
      <c r="B846" s="158"/>
      <c r="C846" s="158"/>
      <c r="D846" s="61" t="s">
        <v>5943</v>
      </c>
      <c r="E846" s="5" t="s">
        <v>20</v>
      </c>
      <c r="F846" s="5">
        <v>37057</v>
      </c>
      <c r="G846" s="59"/>
    </row>
    <row r="847" spans="1:7" ht="21">
      <c r="A847" s="61">
        <v>849</v>
      </c>
      <c r="B847" s="158"/>
      <c r="C847" s="158"/>
      <c r="D847" s="5" t="s">
        <v>5944</v>
      </c>
      <c r="E847" s="5" t="s">
        <v>15</v>
      </c>
      <c r="F847" s="5">
        <v>37871</v>
      </c>
      <c r="G847" s="59"/>
    </row>
    <row r="848" spans="1:7" ht="21">
      <c r="A848" s="61">
        <v>850</v>
      </c>
      <c r="B848" s="158"/>
      <c r="C848" s="158"/>
      <c r="D848" s="5" t="s">
        <v>5945</v>
      </c>
      <c r="E848" s="5" t="s">
        <v>20</v>
      </c>
      <c r="F848" s="5">
        <v>38346</v>
      </c>
      <c r="G848" s="59"/>
    </row>
    <row r="849" spans="1:7" ht="21">
      <c r="A849" s="61">
        <v>851</v>
      </c>
      <c r="B849" s="158"/>
      <c r="C849" s="158"/>
      <c r="D849" s="5" t="s">
        <v>5946</v>
      </c>
      <c r="E849" s="5" t="s">
        <v>15</v>
      </c>
      <c r="F849" s="5">
        <v>38832</v>
      </c>
      <c r="G849" s="59"/>
    </row>
    <row r="850" spans="1:7" ht="21">
      <c r="A850" s="61">
        <v>852</v>
      </c>
      <c r="B850" s="158">
        <v>183</v>
      </c>
      <c r="C850" s="158">
        <v>4658</v>
      </c>
      <c r="D850" s="6" t="s">
        <v>5947</v>
      </c>
      <c r="E850" s="62" t="s">
        <v>183</v>
      </c>
      <c r="F850" s="62">
        <v>24667</v>
      </c>
      <c r="G850" s="3">
        <v>9</v>
      </c>
    </row>
    <row r="851" spans="1:7" ht="21">
      <c r="A851" s="61">
        <v>853</v>
      </c>
      <c r="B851" s="158"/>
      <c r="C851" s="158"/>
      <c r="D851" s="61" t="s">
        <v>5948</v>
      </c>
      <c r="E851" s="5" t="s">
        <v>212</v>
      </c>
      <c r="F851" s="5">
        <v>26436</v>
      </c>
      <c r="G851" s="59"/>
    </row>
    <row r="852" spans="1:7" ht="21">
      <c r="A852" s="61">
        <v>854</v>
      </c>
      <c r="B852" s="158"/>
      <c r="C852" s="158"/>
      <c r="D852" s="61" t="s">
        <v>5949</v>
      </c>
      <c r="E852" s="5" t="s">
        <v>215</v>
      </c>
      <c r="F852" s="5">
        <v>37802</v>
      </c>
      <c r="G852" s="59"/>
    </row>
    <row r="853" spans="1:7" ht="21">
      <c r="A853" s="61">
        <v>855</v>
      </c>
      <c r="B853" s="158"/>
      <c r="C853" s="158"/>
      <c r="D853" s="5" t="s">
        <v>5950</v>
      </c>
      <c r="E853" s="5" t="s">
        <v>15</v>
      </c>
      <c r="F853" s="5">
        <v>39957</v>
      </c>
      <c r="G853" s="59"/>
    </row>
    <row r="854" spans="1:7" ht="21">
      <c r="A854" s="61">
        <v>856</v>
      </c>
      <c r="B854" s="158"/>
      <c r="C854" s="158"/>
      <c r="D854" s="5" t="s">
        <v>5951</v>
      </c>
      <c r="E854" s="5" t="s">
        <v>393</v>
      </c>
      <c r="F854" s="5">
        <v>39162</v>
      </c>
      <c r="G854" s="59"/>
    </row>
    <row r="855" spans="1:7" ht="21">
      <c r="A855" s="61">
        <v>857</v>
      </c>
      <c r="B855" s="158"/>
      <c r="C855" s="158"/>
      <c r="D855" s="5" t="s">
        <v>5952</v>
      </c>
      <c r="E855" s="5" t="s">
        <v>15</v>
      </c>
      <c r="F855" s="5">
        <v>41681</v>
      </c>
      <c r="G855" s="59"/>
    </row>
    <row r="856" spans="1:7" ht="21">
      <c r="A856" s="61">
        <v>858</v>
      </c>
      <c r="B856" s="158">
        <v>184</v>
      </c>
      <c r="C856" s="158">
        <v>105318</v>
      </c>
      <c r="D856" s="63" t="s">
        <v>5953</v>
      </c>
      <c r="E856" s="63" t="s">
        <v>7</v>
      </c>
      <c r="F856" s="62"/>
      <c r="G856" s="3" t="s">
        <v>5954</v>
      </c>
    </row>
    <row r="857" spans="1:7" ht="21">
      <c r="A857" s="61">
        <v>859</v>
      </c>
      <c r="B857" s="158"/>
      <c r="C857" s="158"/>
      <c r="D857" s="61" t="s">
        <v>5955</v>
      </c>
      <c r="E857" s="61" t="s">
        <v>11</v>
      </c>
      <c r="F857" s="2">
        <v>36804</v>
      </c>
      <c r="G857" s="60" t="s">
        <v>5956</v>
      </c>
    </row>
    <row r="858" spans="1:7" ht="21">
      <c r="A858" s="61">
        <v>860</v>
      </c>
      <c r="B858" s="158">
        <v>185</v>
      </c>
      <c r="C858" s="158">
        <v>2658</v>
      </c>
      <c r="D858" s="6" t="s">
        <v>5957</v>
      </c>
      <c r="E858" s="62" t="s">
        <v>7</v>
      </c>
      <c r="F858" s="62">
        <v>23744</v>
      </c>
      <c r="G858" s="3">
        <v>9</v>
      </c>
    </row>
    <row r="859" spans="1:7" ht="21">
      <c r="A859" s="61">
        <v>861</v>
      </c>
      <c r="B859" s="158"/>
      <c r="C859" s="158"/>
      <c r="D859" s="61" t="s">
        <v>5958</v>
      </c>
      <c r="E859" s="5" t="s">
        <v>11</v>
      </c>
      <c r="F859" s="5">
        <v>27650</v>
      </c>
      <c r="G859" s="59"/>
    </row>
    <row r="860" spans="1:7" ht="21">
      <c r="A860" s="61">
        <v>862</v>
      </c>
      <c r="B860" s="158"/>
      <c r="C860" s="158"/>
      <c r="D860" s="61" t="s">
        <v>5959</v>
      </c>
      <c r="E860" s="5" t="s">
        <v>15</v>
      </c>
      <c r="F860" s="5">
        <v>36570</v>
      </c>
      <c r="G860" s="59"/>
    </row>
    <row r="861" spans="1:7" ht="21">
      <c r="A861" s="61">
        <v>863</v>
      </c>
      <c r="B861" s="158"/>
      <c r="C861" s="158"/>
      <c r="D861" s="61" t="s">
        <v>5960</v>
      </c>
      <c r="E861" s="5" t="s">
        <v>20</v>
      </c>
      <c r="F861" s="5">
        <v>37886</v>
      </c>
      <c r="G861" s="59"/>
    </row>
    <row r="862" spans="1:7" ht="21">
      <c r="A862" s="61">
        <v>864</v>
      </c>
      <c r="B862" s="158">
        <v>186</v>
      </c>
      <c r="C862" s="158">
        <v>4494</v>
      </c>
      <c r="D862" s="63" t="s">
        <v>5961</v>
      </c>
      <c r="E862" s="63" t="s">
        <v>81</v>
      </c>
      <c r="F862" s="62">
        <v>26194</v>
      </c>
      <c r="G862" s="3">
        <v>9</v>
      </c>
    </row>
    <row r="863" spans="1:7" ht="21">
      <c r="A863" s="61">
        <v>865</v>
      </c>
      <c r="B863" s="158"/>
      <c r="C863" s="158"/>
      <c r="D863" s="61" t="s">
        <v>5962</v>
      </c>
      <c r="E863" s="61" t="s">
        <v>9</v>
      </c>
      <c r="F863" s="2">
        <v>16954</v>
      </c>
      <c r="G863" s="60"/>
    </row>
    <row r="864" spans="1:7" ht="21">
      <c r="A864" s="61">
        <v>866</v>
      </c>
      <c r="B864" s="158"/>
      <c r="C864" s="158"/>
      <c r="D864" s="58" t="s">
        <v>5963</v>
      </c>
      <c r="E864" s="58" t="s">
        <v>15</v>
      </c>
      <c r="F864" s="5">
        <v>39623</v>
      </c>
      <c r="G864" s="59"/>
    </row>
    <row r="865" spans="1:7" ht="21">
      <c r="A865" s="61">
        <v>867</v>
      </c>
      <c r="B865" s="59">
        <v>187</v>
      </c>
      <c r="C865" s="59">
        <v>9507</v>
      </c>
      <c r="D865" s="58" t="s">
        <v>5964</v>
      </c>
      <c r="E865" s="5" t="s">
        <v>81</v>
      </c>
      <c r="F865" s="5">
        <v>27806</v>
      </c>
      <c r="G865" s="59"/>
    </row>
    <row r="866" spans="1:7" ht="21">
      <c r="A866" s="61">
        <v>868</v>
      </c>
      <c r="B866" s="158">
        <v>188</v>
      </c>
      <c r="C866" s="158">
        <v>105022</v>
      </c>
      <c r="D866" s="6" t="s">
        <v>5965</v>
      </c>
      <c r="E866" s="62" t="s">
        <v>7</v>
      </c>
      <c r="F866" s="62">
        <v>34199</v>
      </c>
      <c r="G866" s="3">
        <v>9</v>
      </c>
    </row>
    <row r="867" spans="1:7" ht="21">
      <c r="A867" s="61">
        <v>869</v>
      </c>
      <c r="B867" s="158"/>
      <c r="C867" s="158"/>
      <c r="D867" s="61" t="s">
        <v>5966</v>
      </c>
      <c r="E867" s="5" t="s">
        <v>410</v>
      </c>
      <c r="F867" s="5">
        <v>22647</v>
      </c>
      <c r="G867" s="59"/>
    </row>
    <row r="868" spans="1:7" ht="21">
      <c r="A868" s="61">
        <v>870</v>
      </c>
      <c r="B868" s="158"/>
      <c r="C868" s="158"/>
      <c r="D868" s="61" t="s">
        <v>5967</v>
      </c>
      <c r="E868" s="5" t="s">
        <v>412</v>
      </c>
      <c r="F868" s="5">
        <v>26191</v>
      </c>
      <c r="G868" s="59"/>
    </row>
    <row r="869" spans="1:7" ht="21">
      <c r="A869" s="61">
        <v>871</v>
      </c>
      <c r="B869" s="158"/>
      <c r="C869" s="158"/>
      <c r="D869" s="61" t="s">
        <v>5968</v>
      </c>
      <c r="E869" s="5" t="s">
        <v>11</v>
      </c>
      <c r="F869" s="5">
        <v>35525</v>
      </c>
      <c r="G869" s="59"/>
    </row>
    <row r="870" spans="1:7" ht="21">
      <c r="A870" s="61">
        <v>872</v>
      </c>
      <c r="B870" s="158">
        <v>189</v>
      </c>
      <c r="C870" s="158">
        <v>105834</v>
      </c>
      <c r="D870" s="63" t="s">
        <v>5969</v>
      </c>
      <c r="E870" s="63" t="s">
        <v>7</v>
      </c>
      <c r="F870" s="62"/>
      <c r="G870" s="3" t="s">
        <v>5970</v>
      </c>
    </row>
    <row r="871" spans="1:7" ht="21">
      <c r="A871" s="61">
        <v>873</v>
      </c>
      <c r="B871" s="158"/>
      <c r="C871" s="158"/>
      <c r="D871" s="61" t="s">
        <v>5971</v>
      </c>
      <c r="E871" s="61" t="s">
        <v>20</v>
      </c>
      <c r="F871" s="2">
        <v>45957</v>
      </c>
      <c r="G871" s="60" t="s">
        <v>5956</v>
      </c>
    </row>
    <row r="872" spans="1:7" ht="21">
      <c r="A872" s="61">
        <v>874</v>
      </c>
      <c r="B872" s="158">
        <v>190</v>
      </c>
      <c r="C872" s="158">
        <v>104170</v>
      </c>
      <c r="D872" s="6" t="s">
        <v>5972</v>
      </c>
      <c r="E872" s="62" t="s">
        <v>183</v>
      </c>
      <c r="F872" s="62">
        <v>32530</v>
      </c>
      <c r="G872" s="3">
        <v>9</v>
      </c>
    </row>
    <row r="873" spans="1:7" ht="21">
      <c r="A873" s="61">
        <v>875</v>
      </c>
      <c r="B873" s="158"/>
      <c r="C873" s="158"/>
      <c r="D873" s="61" t="s">
        <v>5973</v>
      </c>
      <c r="E873" s="5" t="s">
        <v>24</v>
      </c>
      <c r="F873" s="5">
        <v>17533</v>
      </c>
      <c r="G873" s="59"/>
    </row>
    <row r="874" spans="1:7" ht="21">
      <c r="A874" s="61">
        <v>876</v>
      </c>
      <c r="B874" s="158"/>
      <c r="C874" s="158"/>
      <c r="D874" s="61" t="s">
        <v>5974</v>
      </c>
      <c r="E874" s="5" t="s">
        <v>412</v>
      </c>
      <c r="F874" s="5">
        <v>20455</v>
      </c>
      <c r="G874" s="59"/>
    </row>
    <row r="875" spans="1:7" ht="21">
      <c r="A875" s="61">
        <v>877</v>
      </c>
      <c r="B875" s="158"/>
      <c r="C875" s="158"/>
      <c r="D875" s="5" t="s">
        <v>5975</v>
      </c>
      <c r="E875" s="5" t="s">
        <v>11</v>
      </c>
      <c r="F875" s="5">
        <v>35657</v>
      </c>
      <c r="G875" s="59"/>
    </row>
    <row r="876" spans="1:7" ht="21">
      <c r="A876" s="61">
        <v>878</v>
      </c>
      <c r="B876" s="158"/>
      <c r="C876" s="158"/>
      <c r="D876" s="5" t="s">
        <v>5976</v>
      </c>
      <c r="E876" s="5" t="s">
        <v>15</v>
      </c>
      <c r="F876" s="5" t="s">
        <v>5977</v>
      </c>
      <c r="G876" s="59"/>
    </row>
    <row r="877" spans="1:7" ht="21">
      <c r="A877" s="61">
        <v>879</v>
      </c>
      <c r="B877" s="158"/>
      <c r="C877" s="158"/>
      <c r="D877" s="5" t="s">
        <v>5978</v>
      </c>
      <c r="E877" s="5" t="s">
        <v>15</v>
      </c>
      <c r="F877" s="5">
        <v>45603</v>
      </c>
      <c r="G877" s="59"/>
    </row>
    <row r="878" spans="1:7" ht="21">
      <c r="A878" s="61">
        <v>880</v>
      </c>
      <c r="B878" s="59">
        <v>191</v>
      </c>
      <c r="C878" s="59">
        <v>4806</v>
      </c>
      <c r="D878" s="58" t="s">
        <v>5979</v>
      </c>
      <c r="E878" s="5" t="s">
        <v>81</v>
      </c>
      <c r="F878" s="5">
        <v>27913</v>
      </c>
      <c r="G878" s="59"/>
    </row>
    <row r="879" spans="1:7" ht="21">
      <c r="A879" s="61">
        <v>881</v>
      </c>
      <c r="B879" s="158">
        <v>192</v>
      </c>
      <c r="C879" s="158">
        <v>2425</v>
      </c>
      <c r="D879" s="6" t="s">
        <v>5980</v>
      </c>
      <c r="E879" s="62" t="s">
        <v>7</v>
      </c>
      <c r="F879" s="62">
        <v>21916</v>
      </c>
      <c r="G879" s="3">
        <v>9</v>
      </c>
    </row>
    <row r="880" spans="1:7" ht="21">
      <c r="A880" s="61">
        <v>882</v>
      </c>
      <c r="B880" s="158"/>
      <c r="C880" s="158"/>
      <c r="D880" s="61" t="s">
        <v>5981</v>
      </c>
      <c r="E880" s="5" t="s">
        <v>11</v>
      </c>
      <c r="F880" s="5">
        <v>26349</v>
      </c>
      <c r="G880" s="59"/>
    </row>
    <row r="881" spans="1:7" ht="21">
      <c r="A881" s="61">
        <v>883</v>
      </c>
      <c r="B881" s="158"/>
      <c r="C881" s="158"/>
      <c r="D881" s="61" t="s">
        <v>5982</v>
      </c>
      <c r="E881" s="5" t="s">
        <v>15</v>
      </c>
      <c r="F881" s="5">
        <v>36358</v>
      </c>
      <c r="G881" s="59"/>
    </row>
    <row r="882" spans="1:7" ht="21">
      <c r="A882" s="61">
        <v>884</v>
      </c>
      <c r="B882" s="158"/>
      <c r="C882" s="158"/>
      <c r="D882" s="5" t="s">
        <v>5983</v>
      </c>
      <c r="E882" s="5" t="s">
        <v>15</v>
      </c>
      <c r="F882" s="5">
        <v>37472</v>
      </c>
      <c r="G882" s="59"/>
    </row>
    <row r="883" spans="1:7" ht="21">
      <c r="A883" s="61">
        <v>885</v>
      </c>
      <c r="B883" s="158"/>
      <c r="C883" s="158"/>
      <c r="D883" s="5" t="s">
        <v>5984</v>
      </c>
      <c r="E883" s="5" t="s">
        <v>20</v>
      </c>
      <c r="F883" s="5">
        <v>39218</v>
      </c>
      <c r="G883" s="59"/>
    </row>
    <row r="884" spans="1:7" ht="21">
      <c r="A884" s="61">
        <v>886</v>
      </c>
      <c r="B884" s="158"/>
      <c r="C884" s="158"/>
      <c r="D884" s="5" t="s">
        <v>5985</v>
      </c>
      <c r="E884" s="5" t="s">
        <v>20</v>
      </c>
      <c r="F884" s="5">
        <v>40953</v>
      </c>
      <c r="G884" s="59"/>
    </row>
    <row r="885" spans="1:7" ht="21">
      <c r="A885" s="61">
        <v>887</v>
      </c>
      <c r="B885" s="158">
        <v>193</v>
      </c>
      <c r="C885" s="158">
        <v>106018</v>
      </c>
      <c r="D885" s="6" t="s">
        <v>5986</v>
      </c>
      <c r="E885" s="62" t="s">
        <v>183</v>
      </c>
      <c r="F885" s="62">
        <v>35736</v>
      </c>
      <c r="G885" s="3">
        <v>9</v>
      </c>
    </row>
    <row r="886" spans="1:7" ht="21">
      <c r="A886" s="61">
        <v>888</v>
      </c>
      <c r="B886" s="158"/>
      <c r="C886" s="158"/>
      <c r="D886" s="61" t="s">
        <v>5987</v>
      </c>
      <c r="E886" s="5" t="s">
        <v>24</v>
      </c>
      <c r="F886" s="5">
        <v>21220</v>
      </c>
      <c r="G886" s="59"/>
    </row>
    <row r="887" spans="1:7" ht="21">
      <c r="A887" s="61">
        <v>889</v>
      </c>
      <c r="B887" s="158"/>
      <c r="C887" s="158"/>
      <c r="D887" s="61" t="s">
        <v>5988</v>
      </c>
      <c r="E887" s="5" t="s">
        <v>9</v>
      </c>
      <c r="F887" s="5">
        <v>24111</v>
      </c>
      <c r="G887" s="59"/>
    </row>
    <row r="888" spans="1:7" ht="21">
      <c r="A888" s="61">
        <v>890</v>
      </c>
      <c r="B888" s="158"/>
      <c r="C888" s="158"/>
      <c r="D888" s="61" t="s">
        <v>5989</v>
      </c>
      <c r="E888" s="5" t="s">
        <v>11</v>
      </c>
      <c r="F888" s="5">
        <v>35313</v>
      </c>
      <c r="G888" s="59"/>
    </row>
    <row r="889" spans="1:7" ht="21">
      <c r="A889" s="61">
        <v>891</v>
      </c>
      <c r="B889" s="158">
        <v>194</v>
      </c>
      <c r="C889" s="158">
        <v>105131</v>
      </c>
      <c r="D889" s="63" t="s">
        <v>5990</v>
      </c>
      <c r="E889" s="63" t="s">
        <v>7</v>
      </c>
      <c r="F889" s="62">
        <v>34468</v>
      </c>
      <c r="G889" s="3">
        <v>9</v>
      </c>
    </row>
    <row r="890" spans="1:7" ht="21">
      <c r="A890" s="61">
        <v>892</v>
      </c>
      <c r="B890" s="158"/>
      <c r="C890" s="158"/>
      <c r="D890" s="61" t="s">
        <v>5991</v>
      </c>
      <c r="E890" s="61" t="s">
        <v>9</v>
      </c>
      <c r="F890" s="2">
        <v>20090</v>
      </c>
      <c r="G890" s="60"/>
    </row>
    <row r="891" spans="1:7" ht="21">
      <c r="A891" s="61">
        <v>893</v>
      </c>
      <c r="B891" s="158">
        <v>195</v>
      </c>
      <c r="C891" s="158">
        <v>106234</v>
      </c>
      <c r="D891" s="63" t="s">
        <v>5992</v>
      </c>
      <c r="E891" s="63" t="s">
        <v>7</v>
      </c>
      <c r="F891" s="62">
        <v>37818</v>
      </c>
      <c r="G891" s="3">
        <v>9</v>
      </c>
    </row>
    <row r="892" spans="1:7" ht="21">
      <c r="A892" s="61">
        <v>894</v>
      </c>
      <c r="B892" s="158"/>
      <c r="C892" s="158"/>
      <c r="D892" s="61" t="s">
        <v>5993</v>
      </c>
      <c r="E892" s="61" t="s">
        <v>24</v>
      </c>
      <c r="F892" s="2">
        <v>23743</v>
      </c>
      <c r="G892" s="60"/>
    </row>
    <row r="893" spans="1:7" ht="21">
      <c r="A893" s="61">
        <v>895</v>
      </c>
      <c r="B893" s="158"/>
      <c r="C893" s="158"/>
      <c r="D893" s="58" t="s">
        <v>5994</v>
      </c>
      <c r="E893" s="58" t="s">
        <v>9</v>
      </c>
      <c r="F893" s="5">
        <v>26238</v>
      </c>
      <c r="G893" s="59"/>
    </row>
    <row r="894" spans="1:7" ht="21">
      <c r="A894" s="61">
        <v>896</v>
      </c>
      <c r="B894" s="158">
        <v>196</v>
      </c>
      <c r="C894" s="158">
        <v>106076</v>
      </c>
      <c r="D894" s="63" t="s">
        <v>5995</v>
      </c>
      <c r="E894" s="63" t="s">
        <v>183</v>
      </c>
      <c r="F894" s="62">
        <v>35763</v>
      </c>
      <c r="G894" s="3">
        <v>9</v>
      </c>
    </row>
    <row r="895" spans="1:7" ht="21">
      <c r="A895" s="61">
        <v>897</v>
      </c>
      <c r="B895" s="158"/>
      <c r="C895" s="158"/>
      <c r="D895" s="61" t="s">
        <v>5996</v>
      </c>
      <c r="E895" s="61" t="s">
        <v>24</v>
      </c>
      <c r="F895" s="2">
        <v>21916</v>
      </c>
      <c r="G895" s="60"/>
    </row>
    <row r="896" spans="1:7" ht="21">
      <c r="A896" s="61">
        <v>898</v>
      </c>
      <c r="B896" s="158"/>
      <c r="C896" s="158"/>
      <c r="D896" s="58" t="s">
        <v>5997</v>
      </c>
      <c r="E896" s="58" t="s">
        <v>9</v>
      </c>
      <c r="F896" s="5">
        <v>24838</v>
      </c>
      <c r="G896" s="59"/>
    </row>
    <row r="897" spans="1:7" ht="21">
      <c r="A897" s="61">
        <v>899</v>
      </c>
      <c r="B897" s="158">
        <v>197</v>
      </c>
      <c r="C897" s="158">
        <v>2227</v>
      </c>
      <c r="D897" s="6" t="s">
        <v>5998</v>
      </c>
      <c r="E897" s="62" t="s">
        <v>7</v>
      </c>
      <c r="F897" s="62">
        <v>23189</v>
      </c>
      <c r="G897" s="3">
        <v>9</v>
      </c>
    </row>
    <row r="898" spans="1:7" ht="21">
      <c r="A898" s="61">
        <v>900</v>
      </c>
      <c r="B898" s="158"/>
      <c r="C898" s="158"/>
      <c r="D898" s="61" t="s">
        <v>5999</v>
      </c>
      <c r="E898" s="5" t="s">
        <v>9</v>
      </c>
      <c r="F898" s="5">
        <v>14807</v>
      </c>
      <c r="G898" s="59"/>
    </row>
    <row r="899" spans="1:7" ht="21">
      <c r="A899" s="61">
        <v>901</v>
      </c>
      <c r="B899" s="158"/>
      <c r="C899" s="158"/>
      <c r="D899" s="61" t="s">
        <v>6000</v>
      </c>
      <c r="E899" s="5" t="s">
        <v>11</v>
      </c>
      <c r="F899" s="5" t="s">
        <v>6001</v>
      </c>
      <c r="G899" s="59"/>
    </row>
    <row r="900" spans="1:7" ht="21">
      <c r="A900" s="61">
        <v>902</v>
      </c>
      <c r="B900" s="158"/>
      <c r="C900" s="158"/>
      <c r="D900" s="61" t="s">
        <v>6002</v>
      </c>
      <c r="E900" s="5" t="s">
        <v>15</v>
      </c>
      <c r="F900" s="5">
        <v>36355</v>
      </c>
      <c r="G900" s="59"/>
    </row>
    <row r="901" spans="1:7" ht="21">
      <c r="A901" s="61">
        <v>903</v>
      </c>
      <c r="B901" s="158">
        <v>198</v>
      </c>
      <c r="C901" s="158">
        <v>105605</v>
      </c>
      <c r="D901" s="63" t="s">
        <v>3588</v>
      </c>
      <c r="E901" s="63" t="s">
        <v>183</v>
      </c>
      <c r="F901" s="62">
        <v>34599</v>
      </c>
      <c r="G901" s="3">
        <v>9</v>
      </c>
    </row>
    <row r="902" spans="1:7" ht="21">
      <c r="A902" s="61">
        <v>904</v>
      </c>
      <c r="B902" s="158"/>
      <c r="C902" s="158"/>
      <c r="D902" s="61" t="s">
        <v>6003</v>
      </c>
      <c r="E902" s="61" t="s">
        <v>212</v>
      </c>
      <c r="F902" s="2">
        <v>36412</v>
      </c>
      <c r="G902" s="60"/>
    </row>
    <row r="903" spans="1:7" ht="21">
      <c r="A903" s="61">
        <v>905</v>
      </c>
      <c r="B903" s="158"/>
      <c r="C903" s="158"/>
      <c r="D903" s="58" t="s">
        <v>6004</v>
      </c>
      <c r="E903" s="58" t="s">
        <v>20</v>
      </c>
      <c r="F903" s="5">
        <v>45314</v>
      </c>
      <c r="G903" s="59"/>
    </row>
    <row r="904" spans="1:7" ht="21">
      <c r="A904" s="61">
        <v>906</v>
      </c>
      <c r="B904" s="158">
        <v>199</v>
      </c>
      <c r="C904" s="158">
        <v>9921</v>
      </c>
      <c r="D904" s="63" t="s">
        <v>6005</v>
      </c>
      <c r="E904" s="62" t="s">
        <v>7</v>
      </c>
      <c r="F904" s="62">
        <v>24108</v>
      </c>
      <c r="G904" s="3">
        <v>9</v>
      </c>
    </row>
    <row r="905" spans="1:7" ht="21">
      <c r="A905" s="61">
        <v>907</v>
      </c>
      <c r="B905" s="158"/>
      <c r="C905" s="158"/>
      <c r="D905" s="5" t="s">
        <v>6006</v>
      </c>
      <c r="E905" s="5" t="s">
        <v>11</v>
      </c>
      <c r="F905" s="5">
        <v>26414</v>
      </c>
      <c r="G905" s="59"/>
    </row>
    <row r="906" spans="1:7" ht="21">
      <c r="A906" s="61">
        <v>908</v>
      </c>
      <c r="B906" s="158"/>
      <c r="C906" s="158"/>
      <c r="D906" s="5" t="s">
        <v>6007</v>
      </c>
      <c r="E906" s="5" t="s">
        <v>15</v>
      </c>
      <c r="F906" s="5">
        <v>35976</v>
      </c>
      <c r="G906" s="59"/>
    </row>
    <row r="907" spans="1:7" ht="21">
      <c r="A907" s="61">
        <v>909</v>
      </c>
      <c r="B907" s="158"/>
      <c r="C907" s="158"/>
      <c r="D907" s="5" t="s">
        <v>6008</v>
      </c>
      <c r="E907" s="5" t="s">
        <v>15</v>
      </c>
      <c r="F907" s="5">
        <v>36939</v>
      </c>
      <c r="G907" s="59"/>
    </row>
    <row r="908" spans="1:7" ht="21">
      <c r="A908" s="61">
        <v>910</v>
      </c>
      <c r="B908" s="158"/>
      <c r="C908" s="158"/>
      <c r="D908" s="5" t="s">
        <v>6009</v>
      </c>
      <c r="E908" s="5" t="s">
        <v>15</v>
      </c>
      <c r="F908" s="5">
        <v>37704</v>
      </c>
      <c r="G908" s="59"/>
    </row>
    <row r="909" spans="1:7" ht="21">
      <c r="A909" s="61">
        <v>911</v>
      </c>
      <c r="B909" s="158"/>
      <c r="C909" s="158"/>
      <c r="D909" s="5" t="s">
        <v>6010</v>
      </c>
      <c r="E909" s="5" t="s">
        <v>15</v>
      </c>
      <c r="F909" s="5">
        <v>40179</v>
      </c>
      <c r="G909" s="59"/>
    </row>
    <row r="910" spans="1:7" ht="21">
      <c r="A910" s="61">
        <v>912</v>
      </c>
      <c r="B910" s="158"/>
      <c r="C910" s="158"/>
      <c r="D910" s="5" t="s">
        <v>6011</v>
      </c>
      <c r="E910" s="5" t="s">
        <v>15</v>
      </c>
      <c r="F910" s="5">
        <v>41741</v>
      </c>
      <c r="G910" s="59"/>
    </row>
    <row r="911" spans="1:7" ht="21">
      <c r="A911" s="61">
        <v>913</v>
      </c>
      <c r="B911" s="158">
        <v>200</v>
      </c>
      <c r="C911" s="158">
        <v>4562</v>
      </c>
      <c r="D911" s="63" t="s">
        <v>6012</v>
      </c>
      <c r="E911" s="62" t="s">
        <v>183</v>
      </c>
      <c r="F911" s="62">
        <v>25582</v>
      </c>
      <c r="G911" s="3">
        <v>9</v>
      </c>
    </row>
    <row r="912" spans="1:7" ht="21">
      <c r="A912" s="61">
        <v>914</v>
      </c>
      <c r="B912" s="158"/>
      <c r="C912" s="158"/>
      <c r="D912" s="5" t="s">
        <v>6013</v>
      </c>
      <c r="E912" s="5" t="s">
        <v>9</v>
      </c>
      <c r="F912" s="5">
        <v>18264</v>
      </c>
      <c r="G912" s="59"/>
    </row>
    <row r="913" spans="1:7" ht="21">
      <c r="A913" s="61">
        <v>915</v>
      </c>
      <c r="B913" s="158"/>
      <c r="C913" s="158"/>
      <c r="D913" s="5" t="s">
        <v>6014</v>
      </c>
      <c r="E913" s="5" t="s">
        <v>11</v>
      </c>
      <c r="F913" s="5">
        <v>26089</v>
      </c>
      <c r="G913" s="59"/>
    </row>
    <row r="914" spans="1:7" ht="21">
      <c r="A914" s="61">
        <v>916</v>
      </c>
      <c r="B914" s="158"/>
      <c r="C914" s="158"/>
      <c r="D914" s="5" t="s">
        <v>6015</v>
      </c>
      <c r="E914" s="5" t="s">
        <v>15</v>
      </c>
      <c r="F914" s="5">
        <v>36748</v>
      </c>
      <c r="G914" s="59"/>
    </row>
    <row r="915" spans="1:7" ht="21">
      <c r="A915" s="61">
        <v>917</v>
      </c>
      <c r="B915" s="158"/>
      <c r="C915" s="158"/>
      <c r="D915" s="5" t="s">
        <v>6016</v>
      </c>
      <c r="E915" s="5" t="s">
        <v>15</v>
      </c>
      <c r="F915" s="5">
        <v>37634</v>
      </c>
      <c r="G915" s="59"/>
    </row>
    <row r="916" spans="1:7" ht="21">
      <c r="A916" s="61">
        <v>918</v>
      </c>
      <c r="B916" s="158"/>
      <c r="C916" s="158"/>
      <c r="D916" s="5" t="s">
        <v>6017</v>
      </c>
      <c r="E916" s="5" t="s">
        <v>15</v>
      </c>
      <c r="F916" s="5">
        <v>39522</v>
      </c>
      <c r="G916" s="59"/>
    </row>
    <row r="917" spans="1:7" ht="21">
      <c r="A917" s="61">
        <v>919</v>
      </c>
      <c r="B917" s="158"/>
      <c r="C917" s="158"/>
      <c r="D917" s="5" t="s">
        <v>6018</v>
      </c>
      <c r="E917" s="5" t="s">
        <v>15</v>
      </c>
      <c r="F917" s="5">
        <v>40107</v>
      </c>
      <c r="G917" s="59"/>
    </row>
    <row r="918" spans="1:7" ht="21">
      <c r="A918" s="61">
        <v>920</v>
      </c>
      <c r="B918" s="158"/>
      <c r="C918" s="158"/>
      <c r="D918" s="5" t="s">
        <v>6019</v>
      </c>
      <c r="E918" s="5" t="s">
        <v>15</v>
      </c>
      <c r="F918" s="5">
        <v>42135</v>
      </c>
      <c r="G918" s="59"/>
    </row>
    <row r="919" spans="1:7" ht="21">
      <c r="A919" s="61">
        <v>921</v>
      </c>
      <c r="B919" s="158">
        <v>201</v>
      </c>
      <c r="C919" s="158">
        <v>104196</v>
      </c>
      <c r="D919" s="6" t="s">
        <v>6020</v>
      </c>
      <c r="E919" s="62" t="s">
        <v>183</v>
      </c>
      <c r="F919" s="62">
        <v>34318</v>
      </c>
      <c r="G919" s="3">
        <v>9</v>
      </c>
    </row>
    <row r="920" spans="1:7" ht="21">
      <c r="A920" s="61">
        <v>922</v>
      </c>
      <c r="B920" s="158"/>
      <c r="C920" s="158"/>
      <c r="D920" s="61" t="s">
        <v>6021</v>
      </c>
      <c r="E920" s="5" t="s">
        <v>24</v>
      </c>
      <c r="F920" s="5">
        <v>24531</v>
      </c>
      <c r="G920" s="59"/>
    </row>
    <row r="921" spans="1:7" ht="21">
      <c r="A921" s="61">
        <v>923</v>
      </c>
      <c r="B921" s="158"/>
      <c r="C921" s="158"/>
      <c r="D921" s="61" t="s">
        <v>6022</v>
      </c>
      <c r="E921" s="5" t="s">
        <v>9</v>
      </c>
      <c r="F921" s="5">
        <v>26919</v>
      </c>
      <c r="G921" s="59"/>
    </row>
    <row r="922" spans="1:7" ht="21">
      <c r="A922" s="61">
        <v>924</v>
      </c>
      <c r="B922" s="158"/>
      <c r="C922" s="158"/>
      <c r="D922" s="5" t="s">
        <v>6023</v>
      </c>
      <c r="E922" s="5" t="s">
        <v>11</v>
      </c>
      <c r="F922" s="5">
        <v>35359</v>
      </c>
      <c r="G922" s="59"/>
    </row>
    <row r="923" spans="1:7" ht="21">
      <c r="A923" s="61">
        <v>925</v>
      </c>
      <c r="B923" s="158"/>
      <c r="C923" s="158"/>
      <c r="D923" s="5" t="s">
        <v>6021</v>
      </c>
      <c r="E923" s="5" t="s">
        <v>20</v>
      </c>
      <c r="F923" s="5">
        <v>45008</v>
      </c>
      <c r="G923" s="59"/>
    </row>
    <row r="924" spans="1:7" ht="21">
      <c r="A924" s="61">
        <v>926</v>
      </c>
      <c r="B924" s="158"/>
      <c r="C924" s="158"/>
      <c r="D924" s="5" t="s">
        <v>6024</v>
      </c>
      <c r="E924" s="5" t="s">
        <v>15</v>
      </c>
      <c r="F924" s="5">
        <v>45690</v>
      </c>
      <c r="G924" s="59"/>
    </row>
    <row r="925" spans="1:7" ht="21">
      <c r="A925" s="61">
        <v>927</v>
      </c>
      <c r="B925" s="158">
        <v>202</v>
      </c>
      <c r="C925" s="158">
        <v>2749</v>
      </c>
      <c r="D925" s="6" t="s">
        <v>6025</v>
      </c>
      <c r="E925" s="62" t="s">
        <v>81</v>
      </c>
      <c r="F925" s="62">
        <v>24825</v>
      </c>
      <c r="G925" s="3">
        <v>9</v>
      </c>
    </row>
    <row r="926" spans="1:7" ht="21">
      <c r="A926" s="61">
        <v>928</v>
      </c>
      <c r="B926" s="158"/>
      <c r="C926" s="158"/>
      <c r="D926" s="61" t="s">
        <v>6026</v>
      </c>
      <c r="E926" s="5" t="s">
        <v>20</v>
      </c>
      <c r="F926" s="5">
        <v>38245</v>
      </c>
      <c r="G926" s="59"/>
    </row>
    <row r="927" spans="1:7" ht="21">
      <c r="A927" s="61">
        <v>929</v>
      </c>
      <c r="B927" s="158"/>
      <c r="C927" s="158"/>
      <c r="D927" s="61" t="s">
        <v>6027</v>
      </c>
      <c r="E927" s="5" t="s">
        <v>20</v>
      </c>
      <c r="F927" s="5">
        <v>39284</v>
      </c>
      <c r="G927" s="59"/>
    </row>
    <row r="928" spans="1:7" ht="21">
      <c r="A928" s="61">
        <v>930</v>
      </c>
      <c r="B928" s="158"/>
      <c r="C928" s="158"/>
      <c r="D928" s="61" t="s">
        <v>6028</v>
      </c>
      <c r="E928" s="5" t="s">
        <v>15</v>
      </c>
      <c r="F928" s="5">
        <v>40306</v>
      </c>
      <c r="G928" s="59"/>
    </row>
    <row r="929" spans="1:7" ht="21">
      <c r="A929" s="61">
        <v>931</v>
      </c>
      <c r="B929" s="158">
        <v>203</v>
      </c>
      <c r="C929" s="158">
        <v>105466</v>
      </c>
      <c r="D929" s="63" t="s">
        <v>6029</v>
      </c>
      <c r="E929" s="62" t="s">
        <v>7</v>
      </c>
      <c r="F929" s="62">
        <v>34924</v>
      </c>
      <c r="G929" s="3">
        <v>9</v>
      </c>
    </row>
    <row r="930" spans="1:7" ht="21">
      <c r="A930" s="61">
        <v>932</v>
      </c>
      <c r="B930" s="158"/>
      <c r="C930" s="158"/>
      <c r="D930" s="5" t="s">
        <v>6030</v>
      </c>
      <c r="E930" s="5" t="s">
        <v>24</v>
      </c>
      <c r="F930" s="5">
        <v>22356</v>
      </c>
      <c r="G930" s="59"/>
    </row>
    <row r="931" spans="1:7" ht="21">
      <c r="A931" s="61">
        <v>933</v>
      </c>
      <c r="B931" s="158"/>
      <c r="C931" s="158"/>
      <c r="D931" s="5" t="s">
        <v>6031</v>
      </c>
      <c r="E931" s="5" t="s">
        <v>9</v>
      </c>
      <c r="F931" s="5">
        <v>25748</v>
      </c>
      <c r="G931" s="59"/>
    </row>
    <row r="932" spans="1:7" ht="21">
      <c r="A932" s="61">
        <v>934</v>
      </c>
      <c r="B932" s="158"/>
      <c r="C932" s="158"/>
      <c r="D932" s="5" t="s">
        <v>6032</v>
      </c>
      <c r="E932" s="5" t="s">
        <v>11</v>
      </c>
      <c r="F932" s="5">
        <v>35457</v>
      </c>
      <c r="G932" s="59"/>
    </row>
    <row r="933" spans="1:7" ht="21">
      <c r="A933" s="61">
        <v>935</v>
      </c>
      <c r="B933" s="158"/>
      <c r="C933" s="158"/>
      <c r="D933" s="5" t="s">
        <v>6033</v>
      </c>
      <c r="E933" s="5" t="s">
        <v>15</v>
      </c>
      <c r="F933" s="5">
        <v>44607</v>
      </c>
      <c r="G933" s="59"/>
    </row>
    <row r="934" spans="1:7" ht="21">
      <c r="A934" s="61">
        <v>936</v>
      </c>
      <c r="B934" s="158">
        <v>204</v>
      </c>
      <c r="C934" s="158">
        <v>9636</v>
      </c>
      <c r="D934" s="63" t="s">
        <v>6034</v>
      </c>
      <c r="E934" s="62" t="s">
        <v>183</v>
      </c>
      <c r="F934" s="62">
        <v>29124</v>
      </c>
      <c r="G934" s="3">
        <v>9</v>
      </c>
    </row>
    <row r="935" spans="1:7" ht="21">
      <c r="A935" s="61">
        <v>937</v>
      </c>
      <c r="B935" s="158"/>
      <c r="C935" s="158"/>
      <c r="D935" s="5" t="s">
        <v>6035</v>
      </c>
      <c r="E935" s="5" t="s">
        <v>11</v>
      </c>
      <c r="F935" s="5">
        <v>32165</v>
      </c>
      <c r="G935" s="59"/>
    </row>
    <row r="936" spans="1:7" ht="21">
      <c r="A936" s="61">
        <v>938</v>
      </c>
      <c r="B936" s="158"/>
      <c r="C936" s="158"/>
      <c r="D936" s="5" t="s">
        <v>6036</v>
      </c>
      <c r="E936" s="5" t="s">
        <v>15</v>
      </c>
      <c r="F936" s="5">
        <v>40056</v>
      </c>
      <c r="G936" s="59"/>
    </row>
    <row r="937" spans="1:7" ht="21">
      <c r="A937" s="61">
        <v>939</v>
      </c>
      <c r="B937" s="158"/>
      <c r="C937" s="158"/>
      <c r="D937" s="5" t="s">
        <v>6037</v>
      </c>
      <c r="E937" s="5" t="s">
        <v>15</v>
      </c>
      <c r="F937" s="5">
        <v>40764</v>
      </c>
      <c r="G937" s="59"/>
    </row>
    <row r="938" spans="1:7" ht="21">
      <c r="A938" s="61">
        <v>940</v>
      </c>
      <c r="B938" s="158"/>
      <c r="C938" s="158"/>
      <c r="D938" s="5" t="s">
        <v>6038</v>
      </c>
      <c r="E938" s="5" t="s">
        <v>15</v>
      </c>
      <c r="F938" s="5">
        <v>42291</v>
      </c>
      <c r="G938" s="59"/>
    </row>
    <row r="939" spans="1:7" ht="21">
      <c r="A939" s="61">
        <v>941</v>
      </c>
      <c r="B939" s="158">
        <v>205</v>
      </c>
      <c r="C939" s="158">
        <v>681</v>
      </c>
      <c r="D939" s="63" t="s">
        <v>6039</v>
      </c>
      <c r="E939" s="63" t="s">
        <v>183</v>
      </c>
      <c r="F939" s="62">
        <v>18264</v>
      </c>
      <c r="G939" s="3">
        <v>9</v>
      </c>
    </row>
    <row r="940" spans="1:7" ht="21">
      <c r="A940" s="61">
        <v>942</v>
      </c>
      <c r="B940" s="158"/>
      <c r="C940" s="158"/>
      <c r="D940" s="61" t="s">
        <v>6040</v>
      </c>
      <c r="E940" s="61" t="s">
        <v>11</v>
      </c>
      <c r="F940" s="2">
        <v>21269</v>
      </c>
      <c r="G940" s="60"/>
    </row>
    <row r="941" spans="1:7" ht="21">
      <c r="A941" s="61">
        <v>943</v>
      </c>
      <c r="B941" s="158">
        <v>206</v>
      </c>
      <c r="C941" s="158">
        <v>104346</v>
      </c>
      <c r="D941" s="6" t="s">
        <v>6041</v>
      </c>
      <c r="E941" s="62" t="s">
        <v>183</v>
      </c>
      <c r="F941" s="62">
        <v>33755</v>
      </c>
      <c r="G941" s="3">
        <v>9</v>
      </c>
    </row>
    <row r="942" spans="1:7" ht="21">
      <c r="A942" s="61">
        <v>944</v>
      </c>
      <c r="B942" s="158"/>
      <c r="C942" s="158"/>
      <c r="D942" s="61" t="s">
        <v>6042</v>
      </c>
      <c r="E942" s="5" t="s">
        <v>24</v>
      </c>
      <c r="F942" s="5">
        <v>22190</v>
      </c>
      <c r="G942" s="59"/>
    </row>
    <row r="943" spans="1:7" ht="21">
      <c r="A943" s="61">
        <v>945</v>
      </c>
      <c r="B943" s="158"/>
      <c r="C943" s="158"/>
      <c r="D943" s="61" t="s">
        <v>6043</v>
      </c>
      <c r="E943" s="5" t="s">
        <v>412</v>
      </c>
      <c r="F943" s="5">
        <v>24023</v>
      </c>
      <c r="G943" s="59"/>
    </row>
    <row r="944" spans="1:7" ht="21">
      <c r="A944" s="61">
        <v>946</v>
      </c>
      <c r="B944" s="158"/>
      <c r="C944" s="158"/>
      <c r="D944" s="5" t="s">
        <v>6044</v>
      </c>
      <c r="E944" s="5" t="s">
        <v>11</v>
      </c>
      <c r="F944" s="5">
        <v>35663</v>
      </c>
      <c r="G944" s="59"/>
    </row>
    <row r="945" spans="1:7" ht="21">
      <c r="A945" s="61">
        <v>947</v>
      </c>
      <c r="B945" s="158"/>
      <c r="C945" s="158"/>
      <c r="D945" s="5" t="s">
        <v>6045</v>
      </c>
      <c r="E945" s="5" t="s">
        <v>15</v>
      </c>
      <c r="F945" s="5">
        <v>44435</v>
      </c>
      <c r="G945" s="59"/>
    </row>
    <row r="946" spans="1:7" ht="21">
      <c r="A946" s="61">
        <v>948</v>
      </c>
      <c r="B946" s="158"/>
      <c r="C946" s="158"/>
      <c r="D946" s="5" t="s">
        <v>6046</v>
      </c>
      <c r="E946" s="5" t="s">
        <v>20</v>
      </c>
      <c r="F946" s="5">
        <v>45467</v>
      </c>
      <c r="G946" s="59"/>
    </row>
    <row r="947" spans="1:7" ht="21">
      <c r="A947" s="61">
        <v>949</v>
      </c>
      <c r="B947" s="158">
        <v>207</v>
      </c>
      <c r="C947" s="158">
        <v>9535</v>
      </c>
      <c r="D947" s="63" t="s">
        <v>6047</v>
      </c>
      <c r="E947" s="62" t="s">
        <v>7</v>
      </c>
      <c r="F947" s="62">
        <v>26484</v>
      </c>
      <c r="G947" s="3">
        <v>9</v>
      </c>
    </row>
    <row r="948" spans="1:7" ht="21">
      <c r="A948" s="61">
        <v>950</v>
      </c>
      <c r="B948" s="158"/>
      <c r="C948" s="158"/>
      <c r="D948" s="5" t="s">
        <v>6048</v>
      </c>
      <c r="E948" s="5" t="s">
        <v>24</v>
      </c>
      <c r="F948" s="5">
        <v>17899</v>
      </c>
      <c r="G948" s="59"/>
    </row>
    <row r="949" spans="1:7" ht="21">
      <c r="A949" s="61">
        <v>951</v>
      </c>
      <c r="B949" s="158"/>
      <c r="C949" s="158"/>
      <c r="D949" s="5" t="s">
        <v>6049</v>
      </c>
      <c r="E949" s="5" t="s">
        <v>11</v>
      </c>
      <c r="F949" s="5">
        <v>29717</v>
      </c>
      <c r="G949" s="59"/>
    </row>
    <row r="950" spans="1:7" ht="21">
      <c r="A950" s="61">
        <v>952</v>
      </c>
      <c r="B950" s="158"/>
      <c r="C950" s="158"/>
      <c r="D950" s="5" t="s">
        <v>6050</v>
      </c>
      <c r="E950" s="5" t="s">
        <v>15</v>
      </c>
      <c r="F950" s="5">
        <v>39931</v>
      </c>
      <c r="G950" s="59"/>
    </row>
    <row r="951" spans="1:7" ht="21">
      <c r="A951" s="61">
        <v>953</v>
      </c>
      <c r="B951" s="158"/>
      <c r="C951" s="158"/>
      <c r="D951" s="5" t="s">
        <v>6051</v>
      </c>
      <c r="E951" s="5" t="s">
        <v>15</v>
      </c>
      <c r="F951" s="5">
        <v>40285</v>
      </c>
      <c r="G951" s="59"/>
    </row>
    <row r="952" spans="1:7" ht="21">
      <c r="A952" s="61">
        <v>954</v>
      </c>
      <c r="B952" s="158"/>
      <c r="C952" s="158"/>
      <c r="D952" s="5" t="s">
        <v>6052</v>
      </c>
      <c r="E952" s="5" t="s">
        <v>20</v>
      </c>
      <c r="F952" s="5">
        <v>40908</v>
      </c>
      <c r="G952" s="59"/>
    </row>
    <row r="953" spans="1:7" ht="21">
      <c r="A953" s="61">
        <v>955</v>
      </c>
      <c r="B953" s="158"/>
      <c r="C953" s="158"/>
      <c r="D953" s="5" t="s">
        <v>6053</v>
      </c>
      <c r="E953" s="5" t="s">
        <v>20</v>
      </c>
      <c r="F953" s="5">
        <v>42401</v>
      </c>
      <c r="G953" s="59"/>
    </row>
    <row r="954" spans="1:7" ht="21">
      <c r="A954" s="61">
        <v>956</v>
      </c>
      <c r="B954" s="158">
        <v>208</v>
      </c>
      <c r="C954" s="158">
        <v>104892</v>
      </c>
      <c r="D954" s="63" t="s">
        <v>6054</v>
      </c>
      <c r="E954" s="62" t="s">
        <v>7</v>
      </c>
      <c r="F954" s="62">
        <v>34559</v>
      </c>
      <c r="G954" s="3">
        <v>9</v>
      </c>
    </row>
    <row r="955" spans="1:7" ht="21">
      <c r="A955" s="61">
        <v>957</v>
      </c>
      <c r="B955" s="158"/>
      <c r="C955" s="158"/>
      <c r="D955" s="5" t="s">
        <v>6055</v>
      </c>
      <c r="E955" s="5" t="s">
        <v>9</v>
      </c>
      <c r="F955" s="5">
        <v>26199</v>
      </c>
      <c r="G955" s="59"/>
    </row>
    <row r="956" spans="1:7" ht="21">
      <c r="A956" s="61">
        <v>958</v>
      </c>
      <c r="B956" s="158"/>
      <c r="C956" s="158"/>
      <c r="D956" s="5" t="s">
        <v>6056</v>
      </c>
      <c r="E956" s="5" t="s">
        <v>11</v>
      </c>
      <c r="F956" s="5">
        <v>34743</v>
      </c>
      <c r="G956" s="59"/>
    </row>
    <row r="957" spans="1:7" ht="21">
      <c r="A957" s="61">
        <v>959</v>
      </c>
      <c r="B957" s="158"/>
      <c r="C957" s="158"/>
      <c r="D957" s="5" t="s">
        <v>6057</v>
      </c>
      <c r="E957" s="5" t="s">
        <v>20</v>
      </c>
      <c r="F957" s="5">
        <v>44834</v>
      </c>
      <c r="G957" s="59"/>
    </row>
    <row r="958" spans="1:7" ht="21">
      <c r="A958" s="61">
        <v>960</v>
      </c>
      <c r="B958" s="158"/>
      <c r="C958" s="158"/>
      <c r="D958" s="5" t="s">
        <v>6058</v>
      </c>
      <c r="E958" s="5" t="s">
        <v>20</v>
      </c>
      <c r="F958" s="5">
        <v>45402</v>
      </c>
      <c r="G958" s="59"/>
    </row>
    <row r="959" spans="1:7" ht="21">
      <c r="A959" s="61">
        <v>961</v>
      </c>
      <c r="B959" s="191">
        <v>209</v>
      </c>
      <c r="C959" s="191">
        <v>4709</v>
      </c>
      <c r="D959" s="22" t="s">
        <v>6059</v>
      </c>
      <c r="E959" s="22" t="s">
        <v>7</v>
      </c>
      <c r="F959" s="23">
        <v>27056</v>
      </c>
      <c r="G959" s="52" t="s">
        <v>6060</v>
      </c>
    </row>
    <row r="960" spans="1:7" ht="21">
      <c r="A960" s="61">
        <v>962</v>
      </c>
      <c r="B960" s="191"/>
      <c r="C960" s="191"/>
      <c r="D960" s="64" t="s">
        <v>6061</v>
      </c>
      <c r="E960" s="64" t="s">
        <v>24</v>
      </c>
      <c r="F960" s="45">
        <v>16072</v>
      </c>
      <c r="G960" s="50"/>
    </row>
    <row r="961" spans="1:7" ht="21">
      <c r="A961" s="61">
        <v>963</v>
      </c>
      <c r="B961" s="191"/>
      <c r="C961" s="191"/>
      <c r="D961" s="65" t="s">
        <v>6062</v>
      </c>
      <c r="E961" s="65" t="s">
        <v>9</v>
      </c>
      <c r="F961" s="25">
        <v>19527</v>
      </c>
      <c r="G961" s="69"/>
    </row>
    <row r="962" spans="1:7" ht="21">
      <c r="A962" s="61">
        <v>964</v>
      </c>
      <c r="B962" s="191">
        <v>210</v>
      </c>
      <c r="C962" s="191">
        <v>106151</v>
      </c>
      <c r="D962" s="24" t="s">
        <v>6063</v>
      </c>
      <c r="E962" s="23" t="s">
        <v>7</v>
      </c>
      <c r="F962" s="23">
        <v>29574</v>
      </c>
      <c r="G962" s="52">
        <v>9</v>
      </c>
    </row>
    <row r="963" spans="1:7" ht="21">
      <c r="A963" s="61">
        <v>965</v>
      </c>
      <c r="B963" s="191"/>
      <c r="C963" s="191"/>
      <c r="D963" s="76" t="s">
        <v>6064</v>
      </c>
      <c r="E963" s="25" t="s">
        <v>9</v>
      </c>
      <c r="F963" s="25">
        <v>16438</v>
      </c>
      <c r="G963" s="69"/>
    </row>
    <row r="964" spans="1:7" ht="21">
      <c r="A964" s="61">
        <v>966</v>
      </c>
      <c r="B964" s="184">
        <v>211</v>
      </c>
      <c r="C964" s="184">
        <v>9309</v>
      </c>
      <c r="D964" s="49" t="s">
        <v>6065</v>
      </c>
      <c r="E964" s="49" t="s">
        <v>7</v>
      </c>
      <c r="F964" s="44">
        <v>27123</v>
      </c>
      <c r="G964" s="49">
        <v>9</v>
      </c>
    </row>
    <row r="965" spans="1:7" ht="21">
      <c r="A965" s="61">
        <v>967</v>
      </c>
      <c r="B965" s="184"/>
      <c r="C965" s="184"/>
      <c r="D965" s="50" t="s">
        <v>6066</v>
      </c>
      <c r="E965" s="50" t="s">
        <v>11</v>
      </c>
      <c r="F965" s="45">
        <v>27123</v>
      </c>
      <c r="G965" s="50"/>
    </row>
    <row r="966" spans="1:7" ht="21">
      <c r="A966" s="61">
        <v>968</v>
      </c>
      <c r="B966" s="184"/>
      <c r="C966" s="184"/>
      <c r="D966" s="50" t="s">
        <v>6067</v>
      </c>
      <c r="E966" s="50" t="s">
        <v>20</v>
      </c>
      <c r="F966" s="45">
        <v>40501</v>
      </c>
      <c r="G966" s="50"/>
    </row>
    <row r="967" spans="1:7" ht="21">
      <c r="A967" s="61">
        <v>969</v>
      </c>
      <c r="B967" s="184"/>
      <c r="C967" s="184"/>
      <c r="D967" s="50" t="s">
        <v>6068</v>
      </c>
      <c r="E967" s="50" t="s">
        <v>15</v>
      </c>
      <c r="F967" s="45">
        <v>39148</v>
      </c>
      <c r="G967" s="50"/>
    </row>
    <row r="968" spans="1:7" ht="21">
      <c r="A968" s="61">
        <v>970</v>
      </c>
      <c r="B968" s="184"/>
      <c r="C968" s="184"/>
      <c r="D968" s="50" t="s">
        <v>6069</v>
      </c>
      <c r="E968" s="50" t="s">
        <v>15</v>
      </c>
      <c r="F968" s="45">
        <v>38932</v>
      </c>
      <c r="G968" s="50"/>
    </row>
    <row r="969" spans="1:7" ht="21">
      <c r="A969" s="61">
        <v>971</v>
      </c>
      <c r="B969" s="184"/>
      <c r="C969" s="184"/>
      <c r="D969" s="50" t="s">
        <v>6070</v>
      </c>
      <c r="E969" s="50" t="s">
        <v>15</v>
      </c>
      <c r="F969" s="45">
        <v>41291</v>
      </c>
      <c r="G969" s="50"/>
    </row>
    <row r="970" spans="1:7" ht="21">
      <c r="A970" s="61">
        <v>972</v>
      </c>
      <c r="B970" s="191">
        <v>212</v>
      </c>
      <c r="C970" s="191">
        <v>105351</v>
      </c>
      <c r="D970" s="22" t="s">
        <v>6071</v>
      </c>
      <c r="E970" s="22" t="s">
        <v>81</v>
      </c>
      <c r="F970" s="23">
        <v>33870</v>
      </c>
      <c r="G970" s="52">
        <v>9</v>
      </c>
    </row>
    <row r="971" spans="1:7" ht="21">
      <c r="A971" s="61">
        <v>973</v>
      </c>
      <c r="B971" s="191"/>
      <c r="C971" s="191"/>
      <c r="D971" s="64" t="s">
        <v>6072</v>
      </c>
      <c r="E971" s="64" t="s">
        <v>24</v>
      </c>
      <c r="F971" s="45">
        <v>21614</v>
      </c>
      <c r="G971" s="50"/>
    </row>
    <row r="972" spans="1:7" ht="21">
      <c r="A972" s="61">
        <v>974</v>
      </c>
      <c r="B972" s="191"/>
      <c r="C972" s="191"/>
      <c r="D972" s="65" t="s">
        <v>6073</v>
      </c>
      <c r="E972" s="65" t="s">
        <v>9</v>
      </c>
      <c r="F972" s="25">
        <v>25215</v>
      </c>
      <c r="G972" s="69"/>
    </row>
    <row r="973" spans="1:7" ht="21">
      <c r="A973" s="61">
        <v>975</v>
      </c>
      <c r="B973" s="191">
        <v>213</v>
      </c>
      <c r="C973" s="191">
        <v>9351</v>
      </c>
      <c r="D973" s="22" t="s">
        <v>6074</v>
      </c>
      <c r="E973" s="22" t="s">
        <v>81</v>
      </c>
      <c r="F973" s="23">
        <v>27571</v>
      </c>
      <c r="G973" s="52">
        <v>9</v>
      </c>
    </row>
    <row r="974" spans="1:7" ht="21">
      <c r="A974" s="61">
        <v>976</v>
      </c>
      <c r="B974" s="191"/>
      <c r="C974" s="191"/>
      <c r="D974" s="64" t="s">
        <v>6075</v>
      </c>
      <c r="E974" s="64" t="s">
        <v>24</v>
      </c>
      <c r="F974" s="45">
        <v>18994</v>
      </c>
      <c r="G974" s="50"/>
    </row>
    <row r="975" spans="1:7" ht="21">
      <c r="A975" s="61">
        <v>977</v>
      </c>
      <c r="B975" s="191"/>
      <c r="C975" s="191"/>
      <c r="D975" s="65" t="s">
        <v>6076</v>
      </c>
      <c r="E975" s="65" t="s">
        <v>9</v>
      </c>
      <c r="F975" s="25">
        <v>19770</v>
      </c>
      <c r="G975" s="69"/>
    </row>
    <row r="976" spans="1:7" ht="21">
      <c r="A976" s="61">
        <v>978</v>
      </c>
      <c r="B976" s="191">
        <v>214</v>
      </c>
      <c r="C976" s="191">
        <v>106088</v>
      </c>
      <c r="D976" s="22" t="s">
        <v>6077</v>
      </c>
      <c r="E976" s="22" t="s">
        <v>7</v>
      </c>
      <c r="F976" s="23">
        <v>31708</v>
      </c>
      <c r="G976" s="52">
        <v>9</v>
      </c>
    </row>
    <row r="977" spans="1:7" ht="21">
      <c r="A977" s="61">
        <v>979</v>
      </c>
      <c r="B977" s="191"/>
      <c r="C977" s="191"/>
      <c r="D977" s="64" t="s">
        <v>6078</v>
      </c>
      <c r="E977" s="64" t="s">
        <v>410</v>
      </c>
      <c r="F977" s="45">
        <v>16438</v>
      </c>
      <c r="G977" s="50"/>
    </row>
    <row r="978" spans="1:7" ht="21">
      <c r="A978" s="61">
        <v>980</v>
      </c>
      <c r="B978" s="191">
        <v>215</v>
      </c>
      <c r="C978" s="191">
        <v>105922</v>
      </c>
      <c r="D978" s="22" t="s">
        <v>6079</v>
      </c>
      <c r="E978" s="23" t="s">
        <v>7</v>
      </c>
      <c r="F978" s="23">
        <v>26299</v>
      </c>
      <c r="G978" s="52">
        <v>9</v>
      </c>
    </row>
    <row r="979" spans="1:7" ht="21">
      <c r="A979" s="61">
        <v>981</v>
      </c>
      <c r="B979" s="191"/>
      <c r="C979" s="191"/>
      <c r="D979" s="25" t="s">
        <v>6080</v>
      </c>
      <c r="E979" s="25" t="s">
        <v>11</v>
      </c>
      <c r="F979" s="25">
        <v>30011</v>
      </c>
      <c r="G979" s="69"/>
    </row>
    <row r="980" spans="1:7" ht="21">
      <c r="A980" s="61">
        <v>982</v>
      </c>
      <c r="B980" s="191"/>
      <c r="C980" s="191"/>
      <c r="D980" s="25" t="s">
        <v>6081</v>
      </c>
      <c r="E980" s="25" t="s">
        <v>15</v>
      </c>
      <c r="F980" s="25">
        <v>39939</v>
      </c>
      <c r="G980" s="69"/>
    </row>
    <row r="981" spans="1:7" ht="21">
      <c r="A981" s="61">
        <v>983</v>
      </c>
      <c r="B981" s="191"/>
      <c r="C981" s="191"/>
      <c r="D981" s="25" t="s">
        <v>6082</v>
      </c>
      <c r="E981" s="25" t="s">
        <v>20</v>
      </c>
      <c r="F981" s="25">
        <v>39259</v>
      </c>
      <c r="G981" s="69"/>
    </row>
    <row r="982" spans="1:7" ht="21">
      <c r="A982" s="61">
        <v>984</v>
      </c>
      <c r="B982" s="191"/>
      <c r="C982" s="191"/>
      <c r="D982" s="25" t="s">
        <v>6083</v>
      </c>
      <c r="E982" s="25" t="s">
        <v>15</v>
      </c>
      <c r="F982" s="25">
        <v>40373</v>
      </c>
      <c r="G982" s="69"/>
    </row>
    <row r="983" spans="1:7" ht="21">
      <c r="A983" s="61">
        <v>985</v>
      </c>
      <c r="B983" s="191"/>
      <c r="C983" s="191"/>
      <c r="D983" s="25" t="s">
        <v>6084</v>
      </c>
      <c r="E983" s="25" t="s">
        <v>15</v>
      </c>
      <c r="F983" s="25">
        <v>41223</v>
      </c>
      <c r="G983" s="69"/>
    </row>
    <row r="984" spans="1:7" ht="21">
      <c r="A984" s="61">
        <v>986</v>
      </c>
      <c r="B984" s="191"/>
      <c r="C984" s="191"/>
      <c r="D984" s="25" t="s">
        <v>6085</v>
      </c>
      <c r="E984" s="25" t="s">
        <v>15</v>
      </c>
      <c r="F984" s="25">
        <v>41716</v>
      </c>
      <c r="G984" s="69"/>
    </row>
    <row r="985" spans="1:7" ht="21">
      <c r="A985" s="61">
        <v>987</v>
      </c>
      <c r="B985" s="191"/>
      <c r="C985" s="191"/>
      <c r="D985" s="25" t="s">
        <v>6086</v>
      </c>
      <c r="E985" s="25" t="s">
        <v>20</v>
      </c>
      <c r="F985" s="25">
        <v>43085</v>
      </c>
      <c r="G985" s="69"/>
    </row>
    <row r="986" spans="1:7" ht="21">
      <c r="A986" s="61">
        <v>988</v>
      </c>
      <c r="B986" s="191">
        <v>216</v>
      </c>
      <c r="C986" s="191">
        <v>105078</v>
      </c>
      <c r="D986" s="22" t="s">
        <v>6087</v>
      </c>
      <c r="E986" s="23" t="s">
        <v>7</v>
      </c>
      <c r="F986" s="23">
        <v>30440</v>
      </c>
      <c r="G986" s="52">
        <v>9</v>
      </c>
    </row>
    <row r="987" spans="1:7" ht="21">
      <c r="A987" s="61">
        <v>989</v>
      </c>
      <c r="B987" s="191"/>
      <c r="C987" s="191"/>
      <c r="D987" s="25" t="s">
        <v>6088</v>
      </c>
      <c r="E987" s="25" t="s">
        <v>9</v>
      </c>
      <c r="F987" s="25">
        <v>19360</v>
      </c>
      <c r="G987" s="69"/>
    </row>
    <row r="988" spans="1:7" ht="21">
      <c r="A988" s="61">
        <v>990</v>
      </c>
      <c r="B988" s="191"/>
      <c r="C988" s="191"/>
      <c r="D988" s="25" t="s">
        <v>6089</v>
      </c>
      <c r="E988" s="25" t="s">
        <v>11</v>
      </c>
      <c r="F988" s="25">
        <v>31112</v>
      </c>
      <c r="G988" s="69"/>
    </row>
    <row r="989" spans="1:7" ht="21">
      <c r="A989" s="61">
        <v>991</v>
      </c>
      <c r="B989" s="191"/>
      <c r="C989" s="191"/>
      <c r="D989" s="25" t="s">
        <v>6090</v>
      </c>
      <c r="E989" s="25" t="s">
        <v>15</v>
      </c>
      <c r="F989" s="25">
        <v>42522</v>
      </c>
      <c r="G989" s="69"/>
    </row>
    <row r="990" spans="1:7" ht="21">
      <c r="A990" s="61">
        <v>992</v>
      </c>
      <c r="B990" s="191"/>
      <c r="C990" s="191"/>
      <c r="D990" s="25" t="s">
        <v>6091</v>
      </c>
      <c r="E990" s="25" t="s">
        <v>20</v>
      </c>
      <c r="F990" s="25">
        <v>43222</v>
      </c>
      <c r="G990" s="69"/>
    </row>
    <row r="991" spans="1:7" ht="21">
      <c r="A991" s="61">
        <v>993</v>
      </c>
      <c r="B991" s="191"/>
      <c r="C991" s="191"/>
      <c r="D991" s="25" t="s">
        <v>6092</v>
      </c>
      <c r="E991" s="25" t="s">
        <v>20</v>
      </c>
      <c r="F991" s="25">
        <v>44383</v>
      </c>
      <c r="G991" s="69"/>
    </row>
    <row r="992" spans="1:7" ht="21">
      <c r="A992" s="61">
        <v>994</v>
      </c>
      <c r="B992" s="191">
        <v>217</v>
      </c>
      <c r="C992" s="191">
        <v>2772</v>
      </c>
      <c r="D992" s="22" t="s">
        <v>6093</v>
      </c>
      <c r="E992" s="22" t="s">
        <v>81</v>
      </c>
      <c r="F992" s="23">
        <v>24179</v>
      </c>
      <c r="G992" s="52">
        <v>9</v>
      </c>
    </row>
    <row r="993" spans="1:7" ht="21">
      <c r="A993" s="61">
        <v>995</v>
      </c>
      <c r="B993" s="191"/>
      <c r="C993" s="191"/>
      <c r="D993" s="64" t="s">
        <v>6094</v>
      </c>
      <c r="E993" s="64" t="s">
        <v>15</v>
      </c>
      <c r="F993" s="45">
        <v>38111</v>
      </c>
      <c r="G993" s="50"/>
    </row>
    <row r="994" spans="1:7" ht="21">
      <c r="A994" s="61">
        <v>996</v>
      </c>
      <c r="B994" s="191">
        <v>218</v>
      </c>
      <c r="C994" s="191">
        <v>9441</v>
      </c>
      <c r="D994" s="24" t="s">
        <v>6095</v>
      </c>
      <c r="E994" s="23" t="s">
        <v>7</v>
      </c>
      <c r="F994" s="23">
        <v>25565</v>
      </c>
      <c r="G994" s="52">
        <v>9</v>
      </c>
    </row>
    <row r="995" spans="1:7" ht="21">
      <c r="A995" s="61">
        <v>997</v>
      </c>
      <c r="B995" s="191"/>
      <c r="C995" s="191"/>
      <c r="D995" s="64" t="s">
        <v>6096</v>
      </c>
      <c r="E995" s="25" t="s">
        <v>11</v>
      </c>
      <c r="F995" s="25">
        <v>27760</v>
      </c>
      <c r="G995" s="69"/>
    </row>
    <row r="996" spans="1:7" ht="21">
      <c r="A996" s="61">
        <v>998</v>
      </c>
      <c r="B996" s="191"/>
      <c r="C996" s="191"/>
      <c r="D996" s="64" t="s">
        <v>6097</v>
      </c>
      <c r="E996" s="25" t="s">
        <v>15</v>
      </c>
      <c r="F996" s="25">
        <v>36716</v>
      </c>
      <c r="G996" s="69"/>
    </row>
    <row r="997" spans="1:7" ht="21">
      <c r="A997" s="61">
        <v>999</v>
      </c>
      <c r="B997" s="191"/>
      <c r="C997" s="191"/>
      <c r="D997" s="25" t="s">
        <v>6098</v>
      </c>
      <c r="E997" s="25" t="s">
        <v>15</v>
      </c>
      <c r="F997" s="25">
        <v>37926</v>
      </c>
      <c r="G997" s="69"/>
    </row>
    <row r="998" spans="1:7" ht="21">
      <c r="A998" s="61">
        <v>1000</v>
      </c>
      <c r="B998" s="191"/>
      <c r="C998" s="191"/>
      <c r="D998" s="25" t="s">
        <v>6099</v>
      </c>
      <c r="E998" s="25" t="s">
        <v>15</v>
      </c>
      <c r="F998" s="25">
        <v>42899</v>
      </c>
      <c r="G998" s="69"/>
    </row>
    <row r="999" spans="1:7" ht="21">
      <c r="A999" s="61">
        <v>1001</v>
      </c>
      <c r="B999" s="191">
        <v>219</v>
      </c>
      <c r="C999" s="191">
        <v>104160</v>
      </c>
      <c r="D999" s="22" t="s">
        <v>6100</v>
      </c>
      <c r="E999" s="22" t="s">
        <v>81</v>
      </c>
      <c r="F999" s="23">
        <v>34026</v>
      </c>
      <c r="G999" s="52">
        <v>9</v>
      </c>
    </row>
    <row r="1000" spans="1:7" ht="21">
      <c r="A1000" s="61">
        <v>1002</v>
      </c>
      <c r="B1000" s="191"/>
      <c r="C1000" s="191"/>
      <c r="D1000" s="64" t="s">
        <v>6101</v>
      </c>
      <c r="E1000" s="64" t="s">
        <v>24</v>
      </c>
      <c r="F1000" s="45">
        <v>23743</v>
      </c>
      <c r="G1000" s="50"/>
    </row>
    <row r="1001" spans="1:7" ht="21">
      <c r="A1001" s="61">
        <v>1003</v>
      </c>
      <c r="B1001" s="191"/>
      <c r="C1001" s="191"/>
      <c r="D1001" s="65" t="s">
        <v>6102</v>
      </c>
      <c r="E1001" s="65" t="s">
        <v>9</v>
      </c>
      <c r="F1001" s="25">
        <v>26737</v>
      </c>
      <c r="G1001" s="69"/>
    </row>
    <row r="1002" spans="1:7" ht="21">
      <c r="A1002" s="61">
        <v>1004</v>
      </c>
      <c r="B1002" s="191">
        <v>220</v>
      </c>
      <c r="C1002" s="191">
        <v>3067</v>
      </c>
      <c r="D1002" s="24" t="s">
        <v>6103</v>
      </c>
      <c r="E1002" s="23" t="s">
        <v>183</v>
      </c>
      <c r="F1002" s="23">
        <v>23743</v>
      </c>
      <c r="G1002" s="52">
        <v>9</v>
      </c>
    </row>
    <row r="1003" spans="1:7" ht="21">
      <c r="A1003" s="61">
        <v>1005</v>
      </c>
      <c r="B1003" s="191"/>
      <c r="C1003" s="191"/>
      <c r="D1003" s="64" t="s">
        <v>6104</v>
      </c>
      <c r="E1003" s="25" t="s">
        <v>11</v>
      </c>
      <c r="F1003" s="25">
        <v>26744</v>
      </c>
      <c r="G1003" s="69"/>
    </row>
    <row r="1004" spans="1:7" ht="21">
      <c r="A1004" s="61">
        <v>1006</v>
      </c>
      <c r="B1004" s="191"/>
      <c r="C1004" s="191"/>
      <c r="D1004" s="64" t="s">
        <v>6105</v>
      </c>
      <c r="E1004" s="25" t="s">
        <v>20</v>
      </c>
      <c r="F1004" s="25">
        <v>40396</v>
      </c>
      <c r="G1004" s="69"/>
    </row>
    <row r="1005" spans="1:7" ht="21">
      <c r="A1005" s="61">
        <v>1007</v>
      </c>
      <c r="B1005" s="191"/>
      <c r="C1005" s="191"/>
      <c r="D1005" s="64" t="s">
        <v>6106</v>
      </c>
      <c r="E1005" s="25" t="s">
        <v>15</v>
      </c>
      <c r="F1005" s="25">
        <v>37839</v>
      </c>
      <c r="G1005" s="69"/>
    </row>
    <row r="1006" spans="1:7" ht="21">
      <c r="A1006" s="61">
        <v>1008</v>
      </c>
      <c r="B1006" s="191">
        <v>221</v>
      </c>
      <c r="C1006" s="191">
        <v>105124</v>
      </c>
      <c r="D1006" s="22" t="s">
        <v>6107</v>
      </c>
      <c r="E1006" s="22" t="s">
        <v>7</v>
      </c>
      <c r="F1006" s="23">
        <v>34203</v>
      </c>
      <c r="G1006" s="52">
        <v>9</v>
      </c>
    </row>
    <row r="1007" spans="1:7" ht="21">
      <c r="A1007" s="61">
        <v>1009</v>
      </c>
      <c r="B1007" s="191"/>
      <c r="C1007" s="191"/>
      <c r="D1007" s="64" t="s">
        <v>6108</v>
      </c>
      <c r="E1007" s="64" t="s">
        <v>24</v>
      </c>
      <c r="F1007" s="45">
        <v>18994</v>
      </c>
      <c r="G1007" s="50"/>
    </row>
    <row r="1008" spans="1:7" ht="21">
      <c r="A1008" s="61">
        <v>1010</v>
      </c>
      <c r="B1008" s="191"/>
      <c r="C1008" s="191"/>
      <c r="D1008" s="65" t="s">
        <v>6109</v>
      </c>
      <c r="E1008" s="65" t="s">
        <v>9</v>
      </c>
      <c r="F1008" s="25">
        <v>21972</v>
      </c>
      <c r="G1008" s="69"/>
    </row>
    <row r="1009" spans="1:7" ht="21">
      <c r="A1009" s="61">
        <v>1011</v>
      </c>
      <c r="B1009" s="191">
        <v>222</v>
      </c>
      <c r="C1009" s="191">
        <v>9590</v>
      </c>
      <c r="D1009" s="22" t="s">
        <v>6110</v>
      </c>
      <c r="E1009" s="23" t="s">
        <v>183</v>
      </c>
      <c r="F1009" s="23">
        <v>28036</v>
      </c>
      <c r="G1009" s="52">
        <v>9</v>
      </c>
    </row>
    <row r="1010" spans="1:7" ht="21">
      <c r="A1010" s="61">
        <v>1012</v>
      </c>
      <c r="B1010" s="191"/>
      <c r="C1010" s="191"/>
      <c r="D1010" s="25" t="s">
        <v>6111</v>
      </c>
      <c r="E1010" s="25" t="s">
        <v>11</v>
      </c>
      <c r="F1010" s="25">
        <v>32259</v>
      </c>
      <c r="G1010" s="69"/>
    </row>
    <row r="1011" spans="1:7" ht="21">
      <c r="A1011" s="61">
        <v>1013</v>
      </c>
      <c r="B1011" s="191"/>
      <c r="C1011" s="191"/>
      <c r="D1011" s="25" t="s">
        <v>6112</v>
      </c>
      <c r="E1011" s="25" t="s">
        <v>20</v>
      </c>
      <c r="F1011" s="25">
        <v>40049</v>
      </c>
      <c r="G1011" s="69"/>
    </row>
    <row r="1012" spans="1:7" ht="21">
      <c r="A1012" s="61">
        <v>1014</v>
      </c>
      <c r="B1012" s="191"/>
      <c r="C1012" s="191"/>
      <c r="D1012" s="25" t="s">
        <v>6113</v>
      </c>
      <c r="E1012" s="25" t="s">
        <v>15</v>
      </c>
      <c r="F1012" s="25">
        <v>41115</v>
      </c>
      <c r="G1012" s="69"/>
    </row>
    <row r="1013" spans="1:7" ht="21">
      <c r="A1013" s="61">
        <v>1015</v>
      </c>
      <c r="B1013" s="191"/>
      <c r="C1013" s="191"/>
      <c r="D1013" s="25" t="s">
        <v>6114</v>
      </c>
      <c r="E1013" s="25" t="s">
        <v>20</v>
      </c>
      <c r="F1013" s="25">
        <v>41745</v>
      </c>
      <c r="G1013" s="69"/>
    </row>
    <row r="1014" spans="1:7" ht="21">
      <c r="A1014" s="61">
        <v>1016</v>
      </c>
      <c r="B1014" s="191">
        <v>223</v>
      </c>
      <c r="C1014" s="191">
        <v>9588</v>
      </c>
      <c r="D1014" s="22" t="s">
        <v>6115</v>
      </c>
      <c r="E1014" s="23" t="s">
        <v>388</v>
      </c>
      <c r="F1014" s="23">
        <v>28577</v>
      </c>
      <c r="G1014" s="52">
        <v>9</v>
      </c>
    </row>
    <row r="1015" spans="1:7" ht="21">
      <c r="A1015" s="61">
        <v>1017</v>
      </c>
      <c r="B1015" s="191"/>
      <c r="C1015" s="191"/>
      <c r="D1015" s="25" t="s">
        <v>6116</v>
      </c>
      <c r="E1015" s="25" t="s">
        <v>20</v>
      </c>
      <c r="F1015" s="25">
        <v>40800</v>
      </c>
      <c r="G1015" s="69"/>
    </row>
    <row r="1016" spans="1:7" ht="21">
      <c r="A1016" s="61">
        <v>1018</v>
      </c>
      <c r="B1016" s="191"/>
      <c r="C1016" s="191"/>
      <c r="D1016" s="25" t="s">
        <v>6117</v>
      </c>
      <c r="E1016" s="25" t="s">
        <v>15</v>
      </c>
      <c r="F1016" s="25">
        <v>38782</v>
      </c>
      <c r="G1016" s="69"/>
    </row>
    <row r="1017" spans="1:7" ht="21">
      <c r="A1017" s="61">
        <v>1019</v>
      </c>
      <c r="B1017" s="191"/>
      <c r="C1017" s="191"/>
      <c r="D1017" s="25" t="s">
        <v>6118</v>
      </c>
      <c r="E1017" s="25" t="s">
        <v>15</v>
      </c>
      <c r="F1017" s="25">
        <v>39190</v>
      </c>
      <c r="G1017" s="69"/>
    </row>
    <row r="1018" spans="1:7" ht="21">
      <c r="A1018" s="61">
        <v>1020</v>
      </c>
      <c r="B1018" s="191"/>
      <c r="C1018" s="191"/>
      <c r="D1018" s="25" t="s">
        <v>6119</v>
      </c>
      <c r="E1018" s="25" t="s">
        <v>15</v>
      </c>
      <c r="F1018" s="25">
        <v>39778</v>
      </c>
      <c r="G1018" s="69"/>
    </row>
    <row r="1019" spans="1:7" ht="21">
      <c r="A1019" s="61">
        <v>1021</v>
      </c>
      <c r="B1019" s="191"/>
      <c r="C1019" s="191"/>
      <c r="D1019" s="25" t="s">
        <v>6120</v>
      </c>
      <c r="E1019" s="25" t="s">
        <v>15</v>
      </c>
      <c r="F1019" s="25">
        <v>41962</v>
      </c>
      <c r="G1019" s="69"/>
    </row>
    <row r="1020" spans="1:7" ht="21">
      <c r="A1020" s="61">
        <v>1022</v>
      </c>
      <c r="B1020" s="191"/>
      <c r="C1020" s="191"/>
      <c r="D1020" s="25" t="s">
        <v>6121</v>
      </c>
      <c r="E1020" s="25" t="s">
        <v>20</v>
      </c>
      <c r="F1020" s="25">
        <v>41938</v>
      </c>
      <c r="G1020" s="69"/>
    </row>
    <row r="1021" spans="1:7" ht="21">
      <c r="A1021" s="61">
        <v>1023</v>
      </c>
      <c r="B1021" s="191"/>
      <c r="C1021" s="191"/>
      <c r="D1021" s="25" t="s">
        <v>6122</v>
      </c>
      <c r="E1021" s="25" t="s">
        <v>20</v>
      </c>
      <c r="F1021" s="25">
        <v>42500</v>
      </c>
      <c r="G1021" s="69"/>
    </row>
    <row r="1022" spans="1:7" ht="21">
      <c r="A1022" s="61">
        <v>1024</v>
      </c>
      <c r="B1022" s="191">
        <v>224</v>
      </c>
      <c r="C1022" s="191">
        <v>104561</v>
      </c>
      <c r="D1022" s="24" t="s">
        <v>6123</v>
      </c>
      <c r="E1022" s="23" t="s">
        <v>183</v>
      </c>
      <c r="F1022" s="23">
        <v>32289</v>
      </c>
      <c r="G1022" s="52">
        <v>9</v>
      </c>
    </row>
    <row r="1023" spans="1:7" ht="21">
      <c r="A1023" s="61">
        <v>1025</v>
      </c>
      <c r="B1023" s="191"/>
      <c r="C1023" s="191"/>
      <c r="D1023" s="64" t="s">
        <v>6124</v>
      </c>
      <c r="E1023" s="25" t="s">
        <v>9</v>
      </c>
      <c r="F1023" s="25">
        <v>25092</v>
      </c>
      <c r="G1023" s="69"/>
    </row>
    <row r="1024" spans="1:7" ht="21">
      <c r="A1024" s="61">
        <v>1026</v>
      </c>
      <c r="B1024" s="191"/>
      <c r="C1024" s="191"/>
      <c r="D1024" s="64" t="s">
        <v>6125</v>
      </c>
      <c r="E1024" s="25" t="s">
        <v>11</v>
      </c>
      <c r="F1024" s="25">
        <v>33799</v>
      </c>
      <c r="G1024" s="69"/>
    </row>
    <row r="1025" spans="1:7" ht="21">
      <c r="A1025" s="61">
        <v>1027</v>
      </c>
      <c r="B1025" s="191"/>
      <c r="C1025" s="191"/>
      <c r="D1025" s="64" t="s">
        <v>6126</v>
      </c>
      <c r="E1025" s="25" t="s">
        <v>20</v>
      </c>
      <c r="F1025" s="25">
        <v>45734</v>
      </c>
      <c r="G1025" s="69"/>
    </row>
    <row r="1026" spans="1:7" ht="21">
      <c r="A1026" s="61">
        <v>1028</v>
      </c>
      <c r="B1026" s="191">
        <v>225</v>
      </c>
      <c r="C1026" s="191">
        <v>104800</v>
      </c>
      <c r="D1026" s="24" t="s">
        <v>6127</v>
      </c>
      <c r="E1026" s="23" t="s">
        <v>7</v>
      </c>
      <c r="F1026" s="23">
        <v>29655</v>
      </c>
      <c r="G1026" s="52">
        <v>9</v>
      </c>
    </row>
    <row r="1027" spans="1:7" ht="21">
      <c r="A1027" s="61">
        <v>1029</v>
      </c>
      <c r="B1027" s="191"/>
      <c r="C1027" s="191"/>
      <c r="D1027" s="64" t="s">
        <v>6128</v>
      </c>
      <c r="E1027" s="25" t="s">
        <v>11</v>
      </c>
      <c r="F1027" s="25">
        <v>29900</v>
      </c>
      <c r="G1027" s="69"/>
    </row>
    <row r="1028" spans="1:7" ht="21">
      <c r="A1028" s="61">
        <v>1030</v>
      </c>
      <c r="B1028" s="191"/>
      <c r="C1028" s="191"/>
      <c r="D1028" s="64" t="s">
        <v>6129</v>
      </c>
      <c r="E1028" s="25" t="s">
        <v>15</v>
      </c>
      <c r="F1028" s="25">
        <v>39599</v>
      </c>
      <c r="G1028" s="69"/>
    </row>
    <row r="1029" spans="1:7" ht="21">
      <c r="A1029" s="61">
        <v>1031</v>
      </c>
      <c r="B1029" s="191"/>
      <c r="C1029" s="191"/>
      <c r="D1029" s="64" t="s">
        <v>6130</v>
      </c>
      <c r="E1029" s="25" t="s">
        <v>20</v>
      </c>
      <c r="F1029" s="25">
        <v>40457</v>
      </c>
      <c r="G1029" s="69"/>
    </row>
    <row r="1030" spans="1:7" ht="21">
      <c r="A1030" s="61">
        <v>1032</v>
      </c>
      <c r="B1030" s="191">
        <v>226</v>
      </c>
      <c r="C1030" s="191">
        <v>104761</v>
      </c>
      <c r="D1030" s="22" t="s">
        <v>6131</v>
      </c>
      <c r="E1030" s="23" t="s">
        <v>81</v>
      </c>
      <c r="F1030" s="23">
        <v>33829</v>
      </c>
      <c r="G1030" s="52">
        <v>9</v>
      </c>
    </row>
    <row r="1031" spans="1:7" ht="21">
      <c r="A1031" s="61">
        <v>1033</v>
      </c>
      <c r="B1031" s="191"/>
      <c r="C1031" s="191"/>
      <c r="D1031" s="25" t="s">
        <v>6132</v>
      </c>
      <c r="E1031" s="25" t="s">
        <v>24</v>
      </c>
      <c r="F1031" s="25">
        <v>17533</v>
      </c>
      <c r="G1031" s="69"/>
    </row>
    <row r="1032" spans="1:7" ht="21">
      <c r="A1032" s="61">
        <v>1034</v>
      </c>
      <c r="B1032" s="191"/>
      <c r="C1032" s="191"/>
      <c r="D1032" s="25" t="s">
        <v>6133</v>
      </c>
      <c r="E1032" s="25" t="s">
        <v>9</v>
      </c>
      <c r="F1032" s="25">
        <v>20090</v>
      </c>
      <c r="G1032" s="69"/>
    </row>
    <row r="1033" spans="1:7" ht="21">
      <c r="A1033" s="61">
        <v>1035</v>
      </c>
      <c r="B1033" s="191"/>
      <c r="C1033" s="191"/>
      <c r="D1033" s="25" t="s">
        <v>6134</v>
      </c>
      <c r="E1033" s="25" t="s">
        <v>15</v>
      </c>
      <c r="F1033" s="25">
        <v>43700</v>
      </c>
      <c r="G1033" s="69"/>
    </row>
    <row r="1034" spans="1:7" ht="21">
      <c r="A1034" s="61">
        <v>1036</v>
      </c>
      <c r="B1034" s="191"/>
      <c r="C1034" s="191"/>
      <c r="D1034" s="25" t="s">
        <v>6135</v>
      </c>
      <c r="E1034" s="25" t="s">
        <v>20</v>
      </c>
      <c r="F1034" s="25">
        <v>44823</v>
      </c>
      <c r="G1034" s="69"/>
    </row>
    <row r="1035" spans="1:7" ht="21">
      <c r="A1035" s="61">
        <v>1037</v>
      </c>
      <c r="B1035" s="191">
        <v>227</v>
      </c>
      <c r="C1035" s="191">
        <v>969</v>
      </c>
      <c r="D1035" s="22" t="s">
        <v>6136</v>
      </c>
      <c r="E1035" s="22" t="s">
        <v>7</v>
      </c>
      <c r="F1035" s="23">
        <v>16803</v>
      </c>
      <c r="G1035" s="52">
        <v>9</v>
      </c>
    </row>
    <row r="1036" spans="1:7" ht="21">
      <c r="A1036" s="61">
        <v>1038</v>
      </c>
      <c r="B1036" s="191"/>
      <c r="C1036" s="191"/>
      <c r="D1036" s="64" t="s">
        <v>6137</v>
      </c>
      <c r="E1036" s="64" t="s">
        <v>11</v>
      </c>
      <c r="F1036" s="45">
        <v>28323</v>
      </c>
      <c r="G1036" s="50"/>
    </row>
    <row r="1037" spans="1:7" ht="21">
      <c r="A1037" s="61">
        <v>1039</v>
      </c>
      <c r="B1037" s="191">
        <v>228</v>
      </c>
      <c r="C1037" s="191">
        <v>104339</v>
      </c>
      <c r="D1037" s="22" t="s">
        <v>6138</v>
      </c>
      <c r="E1037" s="23" t="s">
        <v>7</v>
      </c>
      <c r="F1037" s="23">
        <v>34542</v>
      </c>
      <c r="G1037" s="52">
        <v>9</v>
      </c>
    </row>
    <row r="1038" spans="1:7" ht="21">
      <c r="A1038" s="61">
        <v>1040</v>
      </c>
      <c r="B1038" s="191"/>
      <c r="C1038" s="191"/>
      <c r="D1038" s="65" t="s">
        <v>6139</v>
      </c>
      <c r="E1038" s="25" t="s">
        <v>24</v>
      </c>
      <c r="F1038" s="25">
        <v>22282</v>
      </c>
      <c r="G1038" s="69"/>
    </row>
    <row r="1039" spans="1:7" ht="21">
      <c r="A1039" s="61">
        <v>1041</v>
      </c>
      <c r="B1039" s="191"/>
      <c r="C1039" s="191"/>
      <c r="D1039" s="65" t="s">
        <v>6140</v>
      </c>
      <c r="E1039" s="25" t="s">
        <v>9</v>
      </c>
      <c r="F1039" s="25">
        <v>23012</v>
      </c>
      <c r="G1039" s="69"/>
    </row>
    <row r="1040" spans="1:7" ht="21">
      <c r="A1040" s="61">
        <v>1042</v>
      </c>
      <c r="B1040" s="65">
        <v>229</v>
      </c>
      <c r="C1040" s="65">
        <v>9563</v>
      </c>
      <c r="D1040" s="22" t="s">
        <v>6141</v>
      </c>
      <c r="E1040" s="23" t="s">
        <v>81</v>
      </c>
      <c r="F1040" s="23">
        <v>22290</v>
      </c>
      <c r="G1040" s="52">
        <v>9</v>
      </c>
    </row>
    <row r="1041" spans="1:7" ht="21">
      <c r="A1041" s="61">
        <v>1043</v>
      </c>
      <c r="B1041" s="191">
        <v>230</v>
      </c>
      <c r="C1041" s="191">
        <v>9420</v>
      </c>
      <c r="D1041" s="22" t="s">
        <v>4090</v>
      </c>
      <c r="E1041" s="22" t="s">
        <v>7</v>
      </c>
      <c r="F1041" s="23">
        <v>26142</v>
      </c>
      <c r="G1041" s="52" t="s">
        <v>6142</v>
      </c>
    </row>
    <row r="1042" spans="1:7" ht="21">
      <c r="A1042" s="61">
        <v>1044</v>
      </c>
      <c r="B1042" s="191"/>
      <c r="C1042" s="191"/>
      <c r="D1042" s="64" t="s">
        <v>6143</v>
      </c>
      <c r="E1042" s="64" t="s">
        <v>24</v>
      </c>
      <c r="F1042" s="45">
        <v>15707</v>
      </c>
      <c r="G1042" s="50"/>
    </row>
    <row r="1043" spans="1:7" ht="21">
      <c r="A1043" s="61">
        <v>1045</v>
      </c>
      <c r="B1043" s="191">
        <v>231</v>
      </c>
      <c r="C1043" s="191">
        <v>3893</v>
      </c>
      <c r="D1043" s="22" t="s">
        <v>6144</v>
      </c>
      <c r="E1043" s="22" t="s">
        <v>81</v>
      </c>
      <c r="F1043" s="23">
        <v>26098</v>
      </c>
      <c r="G1043" s="52">
        <v>9</v>
      </c>
    </row>
    <row r="1044" spans="1:7" ht="21">
      <c r="A1044" s="61">
        <v>1046</v>
      </c>
      <c r="B1044" s="191"/>
      <c r="C1044" s="191"/>
      <c r="D1044" s="64" t="s">
        <v>6145</v>
      </c>
      <c r="E1044" s="64" t="s">
        <v>24</v>
      </c>
      <c r="F1044" s="45">
        <v>18264</v>
      </c>
      <c r="G1044" s="50"/>
    </row>
    <row r="1045" spans="1:7" ht="21">
      <c r="A1045" s="61">
        <v>1047</v>
      </c>
      <c r="B1045" s="191"/>
      <c r="C1045" s="191"/>
      <c r="D1045" s="65" t="s">
        <v>6146</v>
      </c>
      <c r="E1045" s="65" t="s">
        <v>9</v>
      </c>
      <c r="F1045" s="25">
        <v>17899</v>
      </c>
      <c r="G1045" s="69"/>
    </row>
    <row r="1046" spans="1:7" ht="21">
      <c r="A1046" s="61">
        <v>1048</v>
      </c>
      <c r="B1046" s="191">
        <v>232</v>
      </c>
      <c r="C1046" s="191">
        <v>3382</v>
      </c>
      <c r="D1046" s="22" t="s">
        <v>6147</v>
      </c>
      <c r="E1046" s="22" t="s">
        <v>7</v>
      </c>
      <c r="F1046" s="23">
        <v>15707</v>
      </c>
      <c r="G1046" s="52">
        <v>9</v>
      </c>
    </row>
    <row r="1047" spans="1:7" ht="21">
      <c r="A1047" s="61">
        <v>1049</v>
      </c>
      <c r="B1047" s="191"/>
      <c r="C1047" s="191"/>
      <c r="D1047" s="64" t="s">
        <v>6148</v>
      </c>
      <c r="E1047" s="64" t="s">
        <v>15</v>
      </c>
      <c r="F1047" s="45">
        <v>37460</v>
      </c>
      <c r="G1047" s="50"/>
    </row>
    <row r="1048" spans="1:7" ht="21">
      <c r="A1048" s="61">
        <v>1050</v>
      </c>
      <c r="B1048" s="191">
        <v>233</v>
      </c>
      <c r="C1048" s="191">
        <v>4117</v>
      </c>
      <c r="D1048" s="22" t="s">
        <v>6150</v>
      </c>
      <c r="E1048" s="22" t="s">
        <v>81</v>
      </c>
      <c r="F1048" s="23">
        <v>25244</v>
      </c>
      <c r="G1048" s="52">
        <v>9</v>
      </c>
    </row>
    <row r="1049" spans="1:7" ht="21">
      <c r="A1049" s="61">
        <v>1051</v>
      </c>
      <c r="B1049" s="191"/>
      <c r="C1049" s="191"/>
      <c r="D1049" s="64" t="s">
        <v>6151</v>
      </c>
      <c r="E1049" s="64" t="s">
        <v>15</v>
      </c>
      <c r="F1049" s="45">
        <v>41885</v>
      </c>
      <c r="G1049" s="50"/>
    </row>
    <row r="1050" spans="1:7" ht="21">
      <c r="A1050" s="61">
        <v>1052</v>
      </c>
      <c r="B1050" s="191">
        <v>234</v>
      </c>
      <c r="C1050" s="191">
        <v>9250</v>
      </c>
      <c r="D1050" s="22" t="s">
        <v>6152</v>
      </c>
      <c r="E1050" s="22" t="s">
        <v>81</v>
      </c>
      <c r="F1050" s="23">
        <v>27620</v>
      </c>
      <c r="G1050" s="52">
        <v>9</v>
      </c>
    </row>
    <row r="1051" spans="1:7" ht="21">
      <c r="A1051" s="61">
        <v>1053</v>
      </c>
      <c r="B1051" s="191"/>
      <c r="C1051" s="191"/>
      <c r="D1051" s="64" t="s">
        <v>6153</v>
      </c>
      <c r="E1051" s="64" t="s">
        <v>9</v>
      </c>
      <c r="F1051" s="45">
        <v>19366</v>
      </c>
      <c r="G1051" s="50"/>
    </row>
    <row r="1052" spans="1:7" ht="21">
      <c r="A1052" s="61">
        <v>1054</v>
      </c>
      <c r="B1052" s="191">
        <v>235</v>
      </c>
      <c r="C1052" s="191">
        <v>9040</v>
      </c>
      <c r="D1052" s="22" t="s">
        <v>6154</v>
      </c>
      <c r="E1052" s="23" t="s">
        <v>7</v>
      </c>
      <c r="F1052" s="23">
        <v>26896</v>
      </c>
      <c r="G1052" s="52">
        <v>9</v>
      </c>
    </row>
    <row r="1053" spans="1:7" ht="21">
      <c r="A1053" s="61">
        <v>1055</v>
      </c>
      <c r="B1053" s="191"/>
      <c r="C1053" s="191"/>
      <c r="D1053" s="25" t="s">
        <v>6155</v>
      </c>
      <c r="E1053" s="25" t="s">
        <v>24</v>
      </c>
      <c r="F1053" s="25">
        <v>17168</v>
      </c>
      <c r="G1053" s="69"/>
    </row>
    <row r="1054" spans="1:7" ht="21">
      <c r="A1054" s="61">
        <v>1056</v>
      </c>
      <c r="B1054" s="191"/>
      <c r="C1054" s="191"/>
      <c r="D1054" s="25" t="s">
        <v>6156</v>
      </c>
      <c r="E1054" s="25" t="s">
        <v>412</v>
      </c>
      <c r="F1054" s="25">
        <v>21186</v>
      </c>
      <c r="G1054" s="69"/>
    </row>
    <row r="1055" spans="1:7" ht="21">
      <c r="A1055" s="61">
        <v>1057</v>
      </c>
      <c r="B1055" s="191"/>
      <c r="C1055" s="191"/>
      <c r="D1055" s="25" t="s">
        <v>6157</v>
      </c>
      <c r="E1055" s="25" t="s">
        <v>11</v>
      </c>
      <c r="F1055" s="25">
        <v>29719</v>
      </c>
      <c r="G1055" s="69"/>
    </row>
    <row r="1056" spans="1:7" ht="21">
      <c r="A1056" s="61">
        <v>1058</v>
      </c>
      <c r="B1056" s="191"/>
      <c r="C1056" s="191"/>
      <c r="D1056" s="25" t="s">
        <v>6158</v>
      </c>
      <c r="E1056" s="25" t="s">
        <v>20</v>
      </c>
      <c r="F1056" s="25">
        <v>40473</v>
      </c>
      <c r="G1056" s="69"/>
    </row>
    <row r="1057" spans="1:7" ht="21">
      <c r="A1057" s="61">
        <v>1059</v>
      </c>
      <c r="B1057" s="191"/>
      <c r="C1057" s="191"/>
      <c r="D1057" s="25" t="s">
        <v>6159</v>
      </c>
      <c r="E1057" s="25" t="s">
        <v>15</v>
      </c>
      <c r="F1057" s="25">
        <v>40866</v>
      </c>
      <c r="G1057" s="69"/>
    </row>
    <row r="1058" spans="1:7" ht="21">
      <c r="A1058" s="61">
        <v>1060</v>
      </c>
      <c r="B1058" s="191"/>
      <c r="C1058" s="191"/>
      <c r="D1058" s="25" t="s">
        <v>6160</v>
      </c>
      <c r="E1058" s="25" t="s">
        <v>20</v>
      </c>
      <c r="F1058" s="25">
        <v>42133</v>
      </c>
      <c r="G1058" s="69"/>
    </row>
    <row r="1059" spans="1:7" ht="21">
      <c r="A1059" s="61">
        <v>1061</v>
      </c>
      <c r="B1059" s="191">
        <v>236</v>
      </c>
      <c r="C1059" s="191">
        <v>3184</v>
      </c>
      <c r="D1059" s="22" t="s">
        <v>6161</v>
      </c>
      <c r="E1059" s="23" t="s">
        <v>7</v>
      </c>
      <c r="F1059" s="23" t="s">
        <v>6162</v>
      </c>
      <c r="G1059" s="52">
        <v>9</v>
      </c>
    </row>
    <row r="1060" spans="1:7" ht="21">
      <c r="A1060" s="61">
        <v>1062</v>
      </c>
      <c r="B1060" s="191"/>
      <c r="C1060" s="191"/>
      <c r="D1060" s="25" t="s">
        <v>6163</v>
      </c>
      <c r="E1060" s="25" t="s">
        <v>11</v>
      </c>
      <c r="F1060" s="25">
        <v>27323</v>
      </c>
      <c r="G1060" s="69"/>
    </row>
    <row r="1061" spans="1:7" ht="21">
      <c r="A1061" s="61">
        <v>1063</v>
      </c>
      <c r="B1061" s="191"/>
      <c r="C1061" s="191"/>
      <c r="D1061" s="25" t="s">
        <v>6164</v>
      </c>
      <c r="E1061" s="25" t="s">
        <v>15</v>
      </c>
      <c r="F1061" s="25">
        <v>34609</v>
      </c>
      <c r="G1061" s="69"/>
    </row>
    <row r="1062" spans="1:7" ht="21">
      <c r="A1062" s="61">
        <v>1064</v>
      </c>
      <c r="B1062" s="191"/>
      <c r="C1062" s="191"/>
      <c r="D1062" s="25" t="s">
        <v>6165</v>
      </c>
      <c r="E1062" s="25" t="s">
        <v>15</v>
      </c>
      <c r="F1062" s="25">
        <v>40034</v>
      </c>
      <c r="G1062" s="69"/>
    </row>
    <row r="1063" spans="1:7" ht="21">
      <c r="A1063" s="61">
        <v>1065</v>
      </c>
      <c r="B1063" s="191"/>
      <c r="C1063" s="191"/>
      <c r="D1063" s="25" t="s">
        <v>6166</v>
      </c>
      <c r="E1063" s="25" t="s">
        <v>15</v>
      </c>
      <c r="F1063" s="25">
        <v>41446</v>
      </c>
      <c r="G1063" s="69"/>
    </row>
    <row r="1064" spans="1:7" ht="21">
      <c r="A1064" s="61">
        <v>1066</v>
      </c>
      <c r="B1064" s="191"/>
      <c r="C1064" s="191"/>
      <c r="D1064" s="25" t="s">
        <v>6167</v>
      </c>
      <c r="E1064" s="25" t="s">
        <v>15</v>
      </c>
      <c r="F1064" s="25">
        <v>41931</v>
      </c>
      <c r="G1064" s="69"/>
    </row>
    <row r="1065" spans="1:7" ht="21">
      <c r="A1065" s="61">
        <v>1067</v>
      </c>
      <c r="B1065" s="191"/>
      <c r="C1065" s="191"/>
      <c r="D1065" s="25" t="s">
        <v>6168</v>
      </c>
      <c r="E1065" s="25" t="s">
        <v>9</v>
      </c>
      <c r="F1065" s="25">
        <v>15707</v>
      </c>
      <c r="G1065" s="69"/>
    </row>
    <row r="1066" spans="1:7" ht="21">
      <c r="A1066" s="61">
        <v>1068</v>
      </c>
      <c r="B1066" s="191">
        <v>237</v>
      </c>
      <c r="C1066" s="191">
        <v>2204</v>
      </c>
      <c r="D1066" s="24" t="s">
        <v>6169</v>
      </c>
      <c r="E1066" s="23" t="s">
        <v>7</v>
      </c>
      <c r="F1066" s="23" t="s">
        <v>6170</v>
      </c>
      <c r="G1066" s="52">
        <v>9</v>
      </c>
    </row>
    <row r="1067" spans="1:7" ht="21">
      <c r="A1067" s="61">
        <v>1069</v>
      </c>
      <c r="B1067" s="191"/>
      <c r="C1067" s="191"/>
      <c r="D1067" s="64" t="s">
        <v>6171</v>
      </c>
      <c r="E1067" s="25" t="s">
        <v>11</v>
      </c>
      <c r="F1067" s="25">
        <v>11324</v>
      </c>
      <c r="G1067" s="69"/>
    </row>
    <row r="1068" spans="1:7" ht="21">
      <c r="A1068" s="61">
        <v>1070</v>
      </c>
      <c r="B1068" s="191"/>
      <c r="C1068" s="191"/>
      <c r="D1068" s="64" t="s">
        <v>6172</v>
      </c>
      <c r="E1068" s="25" t="s">
        <v>9</v>
      </c>
      <c r="F1068" s="25">
        <v>23712</v>
      </c>
      <c r="G1068" s="69"/>
    </row>
    <row r="1069" spans="1:7" ht="21">
      <c r="A1069" s="61">
        <v>1071</v>
      </c>
      <c r="B1069" s="191"/>
      <c r="C1069" s="191"/>
      <c r="D1069" s="64" t="s">
        <v>6173</v>
      </c>
      <c r="E1069" s="25" t="s">
        <v>20</v>
      </c>
      <c r="F1069" s="25">
        <v>38567</v>
      </c>
      <c r="G1069" s="69"/>
    </row>
    <row r="1070" spans="1:7" ht="21">
      <c r="A1070" s="61">
        <v>1072</v>
      </c>
      <c r="B1070" s="191">
        <v>238</v>
      </c>
      <c r="C1070" s="191">
        <v>105270</v>
      </c>
      <c r="D1070" s="22" t="s">
        <v>6174</v>
      </c>
      <c r="E1070" s="23" t="s">
        <v>183</v>
      </c>
      <c r="F1070" s="23">
        <v>34306</v>
      </c>
      <c r="G1070" s="52">
        <v>9</v>
      </c>
    </row>
    <row r="1071" spans="1:7" ht="21">
      <c r="A1071" s="61">
        <v>1073</v>
      </c>
      <c r="B1071" s="191"/>
      <c r="C1071" s="191"/>
      <c r="D1071" s="25" t="s">
        <v>6175</v>
      </c>
      <c r="E1071" s="25" t="s">
        <v>212</v>
      </c>
      <c r="F1071" s="25">
        <v>32525</v>
      </c>
      <c r="G1071" s="69"/>
    </row>
    <row r="1072" spans="1:7" ht="21">
      <c r="A1072" s="61">
        <v>1074</v>
      </c>
      <c r="B1072" s="191"/>
      <c r="C1072" s="191"/>
      <c r="D1072" s="25" t="s">
        <v>6176</v>
      </c>
      <c r="E1072" s="25" t="s">
        <v>215</v>
      </c>
      <c r="F1072" s="25">
        <v>44810</v>
      </c>
      <c r="G1072" s="69"/>
    </row>
    <row r="1073" spans="1:7" ht="21">
      <c r="A1073" s="61">
        <v>1075</v>
      </c>
      <c r="B1073" s="191"/>
      <c r="C1073" s="191"/>
      <c r="D1073" s="25" t="s">
        <v>6177</v>
      </c>
      <c r="E1073" s="25" t="s">
        <v>215</v>
      </c>
      <c r="F1073" s="25">
        <v>44810</v>
      </c>
      <c r="G1073" s="69"/>
    </row>
    <row r="1074" spans="1:7" ht="21">
      <c r="A1074" s="61">
        <v>1076</v>
      </c>
      <c r="B1074" s="191"/>
      <c r="C1074" s="191"/>
      <c r="D1074" s="25" t="s">
        <v>6178</v>
      </c>
      <c r="E1074" s="25" t="s">
        <v>393</v>
      </c>
      <c r="F1074" s="25">
        <v>45251</v>
      </c>
      <c r="G1074" s="69"/>
    </row>
    <row r="1075" spans="1:7" ht="21">
      <c r="A1075" s="61">
        <v>1077</v>
      </c>
      <c r="B1075" s="191"/>
      <c r="C1075" s="191"/>
      <c r="D1075" s="25" t="s">
        <v>6179</v>
      </c>
      <c r="E1075" s="25" t="s">
        <v>1038</v>
      </c>
      <c r="F1075" s="25">
        <v>17899</v>
      </c>
      <c r="G1075" s="69"/>
    </row>
    <row r="1076" spans="1:7" ht="21">
      <c r="A1076" s="61">
        <v>1078</v>
      </c>
      <c r="B1076" s="191"/>
      <c r="C1076" s="191"/>
      <c r="D1076" s="25" t="s">
        <v>6180</v>
      </c>
      <c r="E1076" s="25" t="s">
        <v>210</v>
      </c>
      <c r="F1076" s="25">
        <v>22282</v>
      </c>
      <c r="G1076" s="69"/>
    </row>
    <row r="1077" spans="1:7" ht="21">
      <c r="A1077" s="61">
        <v>1079</v>
      </c>
      <c r="B1077" s="191">
        <v>239</v>
      </c>
      <c r="C1077" s="191">
        <v>4725</v>
      </c>
      <c r="D1077" s="22" t="s">
        <v>6181</v>
      </c>
      <c r="E1077" s="23" t="s">
        <v>183</v>
      </c>
      <c r="F1077" s="23">
        <v>22652</v>
      </c>
      <c r="G1077" s="52">
        <v>9</v>
      </c>
    </row>
    <row r="1078" spans="1:7" ht="21">
      <c r="A1078" s="61">
        <v>1080</v>
      </c>
      <c r="B1078" s="191"/>
      <c r="C1078" s="191"/>
      <c r="D1078" s="25" t="s">
        <v>6182</v>
      </c>
      <c r="E1078" s="25" t="s">
        <v>212</v>
      </c>
      <c r="F1078" s="25">
        <v>24473</v>
      </c>
      <c r="G1078" s="69"/>
    </row>
    <row r="1079" spans="1:7" ht="21">
      <c r="A1079" s="61">
        <v>1081</v>
      </c>
      <c r="B1079" s="191"/>
      <c r="C1079" s="191"/>
      <c r="D1079" s="25" t="s">
        <v>6183</v>
      </c>
      <c r="E1079" s="25" t="s">
        <v>212</v>
      </c>
      <c r="F1079" s="25">
        <v>24699</v>
      </c>
      <c r="G1079" s="69"/>
    </row>
    <row r="1080" spans="1:7" ht="21">
      <c r="A1080" s="61">
        <v>1082</v>
      </c>
      <c r="B1080" s="191"/>
      <c r="C1080" s="191"/>
      <c r="D1080" s="25" t="s">
        <v>6184</v>
      </c>
      <c r="E1080" s="25" t="s">
        <v>20</v>
      </c>
      <c r="F1080" s="25">
        <v>38912</v>
      </c>
      <c r="G1080" s="69"/>
    </row>
    <row r="1081" spans="1:7" ht="21">
      <c r="A1081" s="61">
        <v>1083</v>
      </c>
      <c r="B1081" s="191"/>
      <c r="C1081" s="191"/>
      <c r="D1081" s="25" t="s">
        <v>6185</v>
      </c>
      <c r="E1081" s="25" t="s">
        <v>215</v>
      </c>
      <c r="F1081" s="25">
        <v>39616</v>
      </c>
      <c r="G1081" s="69"/>
    </row>
    <row r="1082" spans="1:7" ht="21">
      <c r="A1082" s="61">
        <v>1084</v>
      </c>
      <c r="B1082" s="191">
        <v>240</v>
      </c>
      <c r="C1082" s="191">
        <v>104605</v>
      </c>
      <c r="D1082" s="22" t="s">
        <v>6186</v>
      </c>
      <c r="E1082" s="22" t="s">
        <v>7</v>
      </c>
      <c r="F1082" s="23"/>
      <c r="G1082" s="52" t="s">
        <v>6187</v>
      </c>
    </row>
    <row r="1083" spans="1:7" ht="21">
      <c r="A1083" s="61">
        <v>1085</v>
      </c>
      <c r="B1083" s="191"/>
      <c r="C1083" s="191"/>
      <c r="D1083" s="64" t="s">
        <v>6188</v>
      </c>
      <c r="E1083" s="64" t="s">
        <v>15</v>
      </c>
      <c r="F1083" s="45">
        <v>46004</v>
      </c>
      <c r="G1083" s="50" t="s">
        <v>5956</v>
      </c>
    </row>
    <row r="1084" spans="1:7" ht="21">
      <c r="A1084" s="61">
        <v>1086</v>
      </c>
      <c r="B1084" s="191">
        <v>242</v>
      </c>
      <c r="C1084" s="191">
        <v>9675</v>
      </c>
      <c r="D1084" s="22" t="s">
        <v>6189</v>
      </c>
      <c r="E1084" s="23" t="s">
        <v>7</v>
      </c>
      <c r="F1084" s="23">
        <v>26637</v>
      </c>
      <c r="G1084" s="52">
        <v>9</v>
      </c>
    </row>
    <row r="1085" spans="1:7" ht="21">
      <c r="A1085" s="61">
        <v>1087</v>
      </c>
      <c r="B1085" s="191"/>
      <c r="C1085" s="191"/>
      <c r="D1085" s="25" t="s">
        <v>6190</v>
      </c>
      <c r="E1085" s="25" t="s">
        <v>24</v>
      </c>
      <c r="F1085" s="25">
        <v>15342</v>
      </c>
      <c r="G1085" s="69"/>
    </row>
    <row r="1086" spans="1:7" ht="21">
      <c r="A1086" s="61">
        <v>1088</v>
      </c>
      <c r="B1086" s="191"/>
      <c r="C1086" s="191"/>
      <c r="D1086" s="25" t="s">
        <v>6191</v>
      </c>
      <c r="E1086" s="25" t="s">
        <v>11</v>
      </c>
      <c r="F1086" s="25">
        <v>30886</v>
      </c>
      <c r="G1086" s="69"/>
    </row>
    <row r="1087" spans="1:7" ht="21">
      <c r="A1087" s="61">
        <v>1089</v>
      </c>
      <c r="B1087" s="191"/>
      <c r="C1087" s="191"/>
      <c r="D1087" s="25" t="s">
        <v>6192</v>
      </c>
      <c r="E1087" s="25" t="s">
        <v>20</v>
      </c>
      <c r="F1087" s="25">
        <v>39929</v>
      </c>
      <c r="G1087" s="69"/>
    </row>
    <row r="1088" spans="1:7" ht="21">
      <c r="A1088" s="61">
        <v>1090</v>
      </c>
      <c r="B1088" s="191"/>
      <c r="C1088" s="191"/>
      <c r="D1088" s="25" t="s">
        <v>6193</v>
      </c>
      <c r="E1088" s="25" t="s">
        <v>20</v>
      </c>
      <c r="F1088" s="25">
        <v>40754</v>
      </c>
      <c r="G1088" s="69"/>
    </row>
    <row r="1089" spans="1:7" ht="21">
      <c r="A1089" s="61">
        <v>1091</v>
      </c>
      <c r="B1089" s="191"/>
      <c r="C1089" s="191"/>
      <c r="D1089" s="25" t="s">
        <v>6194</v>
      </c>
      <c r="E1089" s="25" t="s">
        <v>15</v>
      </c>
      <c r="F1089" s="25">
        <v>41913</v>
      </c>
      <c r="G1089" s="69"/>
    </row>
    <row r="1090" spans="1:7" ht="21">
      <c r="A1090" s="61">
        <v>1092</v>
      </c>
      <c r="B1090" s="191"/>
      <c r="C1090" s="191"/>
      <c r="D1090" s="25" t="s">
        <v>6195</v>
      </c>
      <c r="E1090" s="25" t="s">
        <v>15</v>
      </c>
      <c r="F1090" s="25">
        <v>44142</v>
      </c>
      <c r="G1090" s="69"/>
    </row>
    <row r="1091" spans="1:7" ht="21">
      <c r="A1091" s="61">
        <v>1093</v>
      </c>
      <c r="B1091" s="191">
        <v>243</v>
      </c>
      <c r="C1091" s="191">
        <v>9916</v>
      </c>
      <c r="D1091" s="22" t="s">
        <v>6196</v>
      </c>
      <c r="E1091" s="23" t="s">
        <v>183</v>
      </c>
      <c r="F1091" s="23">
        <v>29737</v>
      </c>
      <c r="G1091" s="52">
        <v>9</v>
      </c>
    </row>
    <row r="1092" spans="1:7" ht="21">
      <c r="A1092" s="61">
        <v>1094</v>
      </c>
      <c r="B1092" s="191"/>
      <c r="C1092" s="191"/>
      <c r="D1092" s="65" t="s">
        <v>6197</v>
      </c>
      <c r="E1092" s="25" t="s">
        <v>212</v>
      </c>
      <c r="F1092" s="25">
        <v>27262</v>
      </c>
      <c r="G1092" s="69"/>
    </row>
    <row r="1093" spans="1:7" ht="21">
      <c r="A1093" s="61">
        <v>1095</v>
      </c>
      <c r="B1093" s="191"/>
      <c r="C1093" s="191"/>
      <c r="D1093" s="65" t="s">
        <v>6198</v>
      </c>
      <c r="E1093" s="25" t="s">
        <v>393</v>
      </c>
      <c r="F1093" s="25">
        <v>39376</v>
      </c>
      <c r="G1093" s="69"/>
    </row>
    <row r="1094" spans="1:7" ht="21">
      <c r="A1094" s="61">
        <v>1096</v>
      </c>
      <c r="B1094" s="191"/>
      <c r="C1094" s="191"/>
      <c r="D1094" s="65" t="s">
        <v>6199</v>
      </c>
      <c r="E1094" s="25" t="s">
        <v>215</v>
      </c>
      <c r="F1094" s="25">
        <v>40170</v>
      </c>
      <c r="G1094" s="69"/>
    </row>
    <row r="1095" spans="1:7" ht="21">
      <c r="A1095" s="61">
        <v>1097</v>
      </c>
      <c r="B1095" s="191"/>
      <c r="C1095" s="191"/>
      <c r="D1095" s="65" t="s">
        <v>6200</v>
      </c>
      <c r="E1095" s="25" t="s">
        <v>215</v>
      </c>
      <c r="F1095" s="25">
        <v>41472</v>
      </c>
      <c r="G1095" s="69"/>
    </row>
    <row r="1096" spans="1:7" ht="21">
      <c r="A1096" s="61">
        <v>1098</v>
      </c>
      <c r="B1096" s="191"/>
      <c r="C1096" s="191"/>
      <c r="D1096" s="65" t="s">
        <v>6201</v>
      </c>
      <c r="E1096" s="25" t="s">
        <v>393</v>
      </c>
      <c r="F1096" s="25">
        <v>41872</v>
      </c>
      <c r="G1096" s="69"/>
    </row>
    <row r="1097" spans="1:7" ht="21">
      <c r="A1097" s="61">
        <v>1099</v>
      </c>
      <c r="B1097" s="191">
        <v>244</v>
      </c>
      <c r="C1097" s="191">
        <v>104234</v>
      </c>
      <c r="D1097" s="22" t="s">
        <v>2024</v>
      </c>
      <c r="E1097" s="22" t="s">
        <v>7</v>
      </c>
      <c r="F1097" s="23"/>
      <c r="G1097" s="52" t="s">
        <v>6202</v>
      </c>
    </row>
    <row r="1098" spans="1:7" ht="21">
      <c r="A1098" s="61">
        <v>1100</v>
      </c>
      <c r="B1098" s="191"/>
      <c r="C1098" s="191"/>
      <c r="D1098" s="64" t="s">
        <v>6203</v>
      </c>
      <c r="E1098" s="64" t="s">
        <v>15</v>
      </c>
      <c r="F1098" s="45">
        <v>45790</v>
      </c>
      <c r="G1098" s="50" t="s">
        <v>5956</v>
      </c>
    </row>
    <row r="1099" spans="1:7" ht="21">
      <c r="A1099" s="61">
        <v>1101</v>
      </c>
      <c r="B1099" s="191">
        <v>245</v>
      </c>
      <c r="C1099" s="191">
        <v>105575</v>
      </c>
      <c r="D1099" s="22" t="s">
        <v>6204</v>
      </c>
      <c r="E1099" s="23" t="s">
        <v>183</v>
      </c>
      <c r="F1099" s="23">
        <v>36967</v>
      </c>
      <c r="G1099" s="52">
        <v>9</v>
      </c>
    </row>
    <row r="1100" spans="1:7" ht="21">
      <c r="A1100" s="61">
        <v>1102</v>
      </c>
      <c r="B1100" s="191"/>
      <c r="C1100" s="191"/>
      <c r="D1100" s="65" t="s">
        <v>6205</v>
      </c>
      <c r="E1100" s="25" t="s">
        <v>1038</v>
      </c>
      <c r="F1100" s="25">
        <v>24802</v>
      </c>
      <c r="G1100" s="69"/>
    </row>
    <row r="1101" spans="1:7" ht="21">
      <c r="A1101" s="61">
        <v>1103</v>
      </c>
      <c r="B1101" s="191"/>
      <c r="C1101" s="191"/>
      <c r="D1101" s="65" t="s">
        <v>6206</v>
      </c>
      <c r="E1101" s="25" t="s">
        <v>416</v>
      </c>
      <c r="F1101" s="25">
        <v>26262</v>
      </c>
      <c r="G1101" s="69"/>
    </row>
    <row r="1102" spans="1:7" ht="21">
      <c r="A1102" s="61">
        <v>1104</v>
      </c>
      <c r="B1102" s="65">
        <v>246</v>
      </c>
      <c r="C1102" s="65">
        <v>9151</v>
      </c>
      <c r="D1102" s="22" t="s">
        <v>6207</v>
      </c>
      <c r="E1102" s="23" t="s">
        <v>81</v>
      </c>
      <c r="F1102" s="23">
        <v>33390</v>
      </c>
      <c r="G1102" s="52">
        <v>9</v>
      </c>
    </row>
    <row r="1103" spans="1:7" ht="21">
      <c r="A1103" s="61">
        <v>1105</v>
      </c>
      <c r="B1103" s="191">
        <v>247</v>
      </c>
      <c r="C1103" s="191">
        <v>104946</v>
      </c>
      <c r="D1103" s="22" t="s">
        <v>6208</v>
      </c>
      <c r="E1103" s="23" t="s">
        <v>7</v>
      </c>
      <c r="F1103" s="23">
        <v>33749</v>
      </c>
      <c r="G1103" s="52">
        <v>9</v>
      </c>
    </row>
    <row r="1104" spans="1:7" ht="21">
      <c r="A1104" s="61">
        <v>1106</v>
      </c>
      <c r="B1104" s="191"/>
      <c r="C1104" s="191"/>
      <c r="D1104" s="65" t="s">
        <v>6209</v>
      </c>
      <c r="E1104" s="25" t="s">
        <v>24</v>
      </c>
      <c r="F1104" s="25">
        <v>20133</v>
      </c>
      <c r="G1104" s="69"/>
    </row>
    <row r="1105" spans="1:7" ht="21">
      <c r="A1105" s="61">
        <v>1107</v>
      </c>
      <c r="B1105" s="191"/>
      <c r="C1105" s="191"/>
      <c r="D1105" s="65" t="s">
        <v>6210</v>
      </c>
      <c r="E1105" s="25" t="s">
        <v>9</v>
      </c>
      <c r="F1105" s="25">
        <v>21959</v>
      </c>
      <c r="G1105" s="69"/>
    </row>
    <row r="1106" spans="1:7" ht="21">
      <c r="A1106" s="61">
        <v>1108</v>
      </c>
      <c r="B1106" s="191"/>
      <c r="C1106" s="191"/>
      <c r="D1106" s="65" t="s">
        <v>6211</v>
      </c>
      <c r="E1106" s="25" t="s">
        <v>11</v>
      </c>
      <c r="F1106" s="25">
        <v>37949</v>
      </c>
      <c r="G1106" s="69"/>
    </row>
    <row r="1107" spans="1:7" ht="21">
      <c r="A1107" s="61">
        <v>1109</v>
      </c>
      <c r="B1107" s="182">
        <v>248</v>
      </c>
      <c r="C1107" s="182">
        <v>104524</v>
      </c>
      <c r="D1107" s="52" t="s">
        <v>784</v>
      </c>
      <c r="E1107" s="52" t="s">
        <v>7</v>
      </c>
      <c r="F1107" s="23">
        <v>31113</v>
      </c>
      <c r="G1107" s="52" t="s">
        <v>6212</v>
      </c>
    </row>
    <row r="1108" spans="1:7" ht="21">
      <c r="A1108" s="61">
        <v>1110</v>
      </c>
      <c r="B1108" s="182"/>
      <c r="C1108" s="182"/>
      <c r="D1108" s="69" t="s">
        <v>6213</v>
      </c>
      <c r="E1108" s="69" t="s">
        <v>15</v>
      </c>
      <c r="F1108" s="25">
        <v>45984</v>
      </c>
      <c r="G1108" s="50" t="s">
        <v>5956</v>
      </c>
    </row>
    <row r="1109" spans="1:7" ht="21">
      <c r="A1109" s="61">
        <v>1111</v>
      </c>
      <c r="B1109" s="191">
        <v>249</v>
      </c>
      <c r="C1109" s="191">
        <v>105353</v>
      </c>
      <c r="D1109" s="22" t="s">
        <v>6214</v>
      </c>
      <c r="E1109" s="22" t="s">
        <v>7</v>
      </c>
      <c r="F1109" s="23">
        <v>33859</v>
      </c>
      <c r="G1109" s="52">
        <v>9</v>
      </c>
    </row>
    <row r="1110" spans="1:7" ht="21">
      <c r="A1110" s="61">
        <v>1112</v>
      </c>
      <c r="B1110" s="191"/>
      <c r="C1110" s="191"/>
      <c r="D1110" s="64" t="s">
        <v>6215</v>
      </c>
      <c r="E1110" s="64" t="s">
        <v>9</v>
      </c>
      <c r="F1110" s="45">
        <v>21551</v>
      </c>
      <c r="G1110" s="50"/>
    </row>
    <row r="1111" spans="1:7" ht="21">
      <c r="A1111" s="61">
        <v>1113</v>
      </c>
      <c r="B1111" s="65">
        <v>250</v>
      </c>
      <c r="C1111" s="65">
        <v>4190</v>
      </c>
      <c r="D1111" s="22" t="s">
        <v>6216</v>
      </c>
      <c r="E1111" s="23" t="s">
        <v>81</v>
      </c>
      <c r="F1111" s="23">
        <v>17533</v>
      </c>
      <c r="G1111" s="52">
        <v>9</v>
      </c>
    </row>
    <row r="1112" spans="1:7" ht="21">
      <c r="A1112" s="61">
        <v>1114</v>
      </c>
      <c r="B1112" s="191">
        <v>251</v>
      </c>
      <c r="C1112" s="191">
        <v>104180</v>
      </c>
      <c r="D1112" s="22" t="s">
        <v>6217</v>
      </c>
      <c r="E1112" s="23" t="s">
        <v>7</v>
      </c>
      <c r="F1112" s="23">
        <v>32368</v>
      </c>
      <c r="G1112" s="52">
        <v>9</v>
      </c>
    </row>
    <row r="1113" spans="1:7" ht="21">
      <c r="A1113" s="61">
        <v>1115</v>
      </c>
      <c r="B1113" s="191"/>
      <c r="C1113" s="191"/>
      <c r="D1113" s="65" t="s">
        <v>6218</v>
      </c>
      <c r="E1113" s="25" t="s">
        <v>11</v>
      </c>
      <c r="F1113" s="25">
        <v>33604</v>
      </c>
      <c r="G1113" s="69"/>
    </row>
    <row r="1114" spans="1:7" ht="21">
      <c r="A1114" s="61">
        <v>1116</v>
      </c>
      <c r="B1114" s="65">
        <v>252</v>
      </c>
      <c r="C1114" s="65">
        <v>3516</v>
      </c>
      <c r="D1114" s="22" t="s">
        <v>6219</v>
      </c>
      <c r="E1114" s="23" t="s">
        <v>81</v>
      </c>
      <c r="F1114" s="23">
        <v>18629</v>
      </c>
      <c r="G1114" s="52">
        <v>9</v>
      </c>
    </row>
    <row r="1115" spans="1:7" ht="21">
      <c r="A1115" s="61">
        <v>1117</v>
      </c>
      <c r="B1115" s="191">
        <v>253</v>
      </c>
      <c r="C1115" s="191">
        <v>105179</v>
      </c>
      <c r="D1115" s="22" t="s">
        <v>6220</v>
      </c>
      <c r="E1115" s="22" t="s">
        <v>81</v>
      </c>
      <c r="F1115" s="23">
        <v>30019</v>
      </c>
      <c r="G1115" s="52">
        <v>9</v>
      </c>
    </row>
    <row r="1116" spans="1:7" ht="21">
      <c r="A1116" s="61">
        <v>1118</v>
      </c>
      <c r="B1116" s="191"/>
      <c r="C1116" s="191"/>
      <c r="D1116" s="64" t="s">
        <v>6221</v>
      </c>
      <c r="E1116" s="64" t="s">
        <v>15</v>
      </c>
      <c r="F1116" s="45">
        <v>39831</v>
      </c>
      <c r="G1116" s="50"/>
    </row>
    <row r="1117" spans="1:7" ht="21">
      <c r="A1117" s="61">
        <v>1119</v>
      </c>
      <c r="B1117" s="191">
        <v>254</v>
      </c>
      <c r="C1117" s="191">
        <v>9194</v>
      </c>
      <c r="D1117" s="22" t="s">
        <v>6222</v>
      </c>
      <c r="E1117" s="23" t="s">
        <v>7</v>
      </c>
      <c r="F1117" s="23">
        <v>31626</v>
      </c>
      <c r="G1117" s="52">
        <v>9</v>
      </c>
    </row>
    <row r="1118" spans="1:7" ht="21">
      <c r="A1118" s="61">
        <v>1120</v>
      </c>
      <c r="B1118" s="191"/>
      <c r="C1118" s="191"/>
      <c r="D1118" s="25" t="s">
        <v>6223</v>
      </c>
      <c r="E1118" s="25" t="s">
        <v>24</v>
      </c>
      <c r="F1118" s="25">
        <v>20821</v>
      </c>
      <c r="G1118" s="69"/>
    </row>
    <row r="1119" spans="1:7" ht="21">
      <c r="A1119" s="61">
        <v>1121</v>
      </c>
      <c r="B1119" s="191"/>
      <c r="C1119" s="191"/>
      <c r="D1119" s="25" t="s">
        <v>6224</v>
      </c>
      <c r="E1119" s="25" t="s">
        <v>11</v>
      </c>
      <c r="F1119" s="25">
        <v>33964</v>
      </c>
      <c r="G1119" s="69"/>
    </row>
    <row r="1120" spans="1:7" ht="21">
      <c r="A1120" s="61">
        <v>1122</v>
      </c>
      <c r="B1120" s="191"/>
      <c r="C1120" s="191"/>
      <c r="D1120" s="25" t="s">
        <v>6225</v>
      </c>
      <c r="E1120" s="25" t="s">
        <v>15</v>
      </c>
      <c r="F1120" s="25">
        <v>43304</v>
      </c>
      <c r="G1120" s="69"/>
    </row>
    <row r="1121" spans="1:7" ht="21">
      <c r="A1121" s="61">
        <v>1123</v>
      </c>
      <c r="B1121" s="191"/>
      <c r="C1121" s="191"/>
      <c r="D1121" s="25" t="s">
        <v>6226</v>
      </c>
      <c r="E1121" s="25" t="s">
        <v>15</v>
      </c>
      <c r="F1121" s="25">
        <v>43970</v>
      </c>
      <c r="G1121" s="69"/>
    </row>
    <row r="1122" spans="1:7" ht="21">
      <c r="A1122" s="61">
        <v>1124</v>
      </c>
      <c r="B1122" s="191"/>
      <c r="C1122" s="191"/>
      <c r="D1122" s="25" t="s">
        <v>6227</v>
      </c>
      <c r="E1122" s="25" t="s">
        <v>15</v>
      </c>
      <c r="F1122" s="25">
        <v>44449</v>
      </c>
      <c r="G1122" s="69"/>
    </row>
    <row r="1123" spans="1:7" ht="21">
      <c r="A1123" s="61">
        <v>1125</v>
      </c>
      <c r="B1123" s="191"/>
      <c r="C1123" s="191"/>
      <c r="D1123" s="25" t="s">
        <v>6228</v>
      </c>
      <c r="E1123" s="25" t="s">
        <v>20</v>
      </c>
      <c r="F1123" s="25">
        <v>44872</v>
      </c>
      <c r="G1123" s="69"/>
    </row>
    <row r="1124" spans="1:7" ht="21">
      <c r="A1124" s="61">
        <v>1126</v>
      </c>
      <c r="B1124" s="191">
        <v>255</v>
      </c>
      <c r="C1124" s="191">
        <v>3284</v>
      </c>
      <c r="D1124" s="22" t="s">
        <v>6229</v>
      </c>
      <c r="E1124" s="23" t="s">
        <v>183</v>
      </c>
      <c r="F1124" s="23">
        <v>23529</v>
      </c>
      <c r="G1124" s="52">
        <v>9</v>
      </c>
    </row>
    <row r="1125" spans="1:7" ht="21">
      <c r="A1125" s="61">
        <v>1127</v>
      </c>
      <c r="B1125" s="191"/>
      <c r="C1125" s="191"/>
      <c r="D1125" s="25" t="s">
        <v>6230</v>
      </c>
      <c r="E1125" s="25" t="s">
        <v>212</v>
      </c>
      <c r="F1125" s="25">
        <v>29502</v>
      </c>
      <c r="G1125" s="69"/>
    </row>
    <row r="1126" spans="1:7" ht="21">
      <c r="A1126" s="61">
        <v>1128</v>
      </c>
      <c r="B1126" s="191"/>
      <c r="C1126" s="191"/>
      <c r="D1126" s="25" t="s">
        <v>6231</v>
      </c>
      <c r="E1126" s="25" t="s">
        <v>393</v>
      </c>
      <c r="F1126" s="25">
        <v>40472</v>
      </c>
      <c r="G1126" s="69"/>
    </row>
    <row r="1127" spans="1:7" ht="21">
      <c r="A1127" s="61">
        <v>1129</v>
      </c>
      <c r="B1127" s="191"/>
      <c r="C1127" s="191"/>
      <c r="D1127" s="25" t="s">
        <v>6232</v>
      </c>
      <c r="E1127" s="25" t="s">
        <v>1511</v>
      </c>
      <c r="F1127" s="25">
        <v>40822</v>
      </c>
      <c r="G1127" s="69"/>
    </row>
    <row r="1128" spans="1:7" ht="21">
      <c r="A1128" s="61">
        <v>1130</v>
      </c>
      <c r="B1128" s="191"/>
      <c r="C1128" s="191"/>
      <c r="D1128" s="25" t="s">
        <v>6233</v>
      </c>
      <c r="E1128" s="25" t="s">
        <v>215</v>
      </c>
      <c r="F1128" s="25">
        <v>41940</v>
      </c>
      <c r="G1128" s="69"/>
    </row>
    <row r="1129" spans="1:7" ht="21">
      <c r="A1129" s="61">
        <v>1131</v>
      </c>
      <c r="B1129" s="191"/>
      <c r="C1129" s="191"/>
      <c r="D1129" s="65" t="s">
        <v>6234</v>
      </c>
      <c r="E1129" s="25" t="s">
        <v>215</v>
      </c>
      <c r="F1129" s="25">
        <v>43250</v>
      </c>
      <c r="G1129" s="69"/>
    </row>
    <row r="1130" spans="1:7" ht="21">
      <c r="A1130" s="61">
        <v>1132</v>
      </c>
      <c r="B1130" s="158">
        <v>256</v>
      </c>
      <c r="C1130" s="158">
        <v>105277</v>
      </c>
      <c r="D1130" s="63" t="s">
        <v>6235</v>
      </c>
      <c r="E1130" s="63" t="s">
        <v>81</v>
      </c>
      <c r="F1130" s="62">
        <v>30377</v>
      </c>
      <c r="G1130" s="3">
        <v>9</v>
      </c>
    </row>
    <row r="1131" spans="1:7" ht="21">
      <c r="A1131" s="61">
        <v>1133</v>
      </c>
      <c r="B1131" s="158"/>
      <c r="C1131" s="158"/>
      <c r="D1131" s="61" t="s">
        <v>6236</v>
      </c>
      <c r="E1131" s="61" t="s">
        <v>24</v>
      </c>
      <c r="F1131" s="2">
        <v>17685</v>
      </c>
      <c r="G1131" s="60"/>
    </row>
    <row r="1132" spans="1:7" ht="21">
      <c r="A1132" s="61">
        <v>1134</v>
      </c>
      <c r="B1132" s="158">
        <v>257</v>
      </c>
      <c r="C1132" s="158">
        <v>105279</v>
      </c>
      <c r="D1132" s="6" t="s">
        <v>6237</v>
      </c>
      <c r="E1132" s="62" t="s">
        <v>7</v>
      </c>
      <c r="F1132" s="62">
        <v>32653</v>
      </c>
      <c r="G1132" s="3">
        <v>9</v>
      </c>
    </row>
    <row r="1133" spans="1:7" ht="21">
      <c r="A1133" s="61">
        <v>1135</v>
      </c>
      <c r="B1133" s="158"/>
      <c r="C1133" s="158"/>
      <c r="D1133" s="61" t="s">
        <v>6238</v>
      </c>
      <c r="E1133" s="5" t="s">
        <v>24</v>
      </c>
      <c r="F1133" s="5">
        <v>21675</v>
      </c>
      <c r="G1133" s="59"/>
    </row>
    <row r="1134" spans="1:7" ht="21">
      <c r="A1134" s="61">
        <v>1136</v>
      </c>
      <c r="B1134" s="158"/>
      <c r="C1134" s="158"/>
      <c r="D1134" s="61" t="s">
        <v>6239</v>
      </c>
      <c r="E1134" s="5" t="s">
        <v>9</v>
      </c>
      <c r="F1134" s="5">
        <v>23163</v>
      </c>
      <c r="G1134" s="59"/>
    </row>
    <row r="1135" spans="1:7" ht="21">
      <c r="A1135" s="61">
        <v>1137</v>
      </c>
      <c r="B1135" s="158"/>
      <c r="C1135" s="158"/>
      <c r="D1135" s="61" t="s">
        <v>6240</v>
      </c>
      <c r="E1135" s="5" t="s">
        <v>11</v>
      </c>
      <c r="F1135" s="5">
        <v>33621</v>
      </c>
      <c r="G1135" s="59"/>
    </row>
    <row r="1136" spans="1:7" ht="21">
      <c r="A1136" s="61">
        <v>1138</v>
      </c>
      <c r="B1136" s="58">
        <v>258</v>
      </c>
      <c r="C1136" s="58">
        <v>9625</v>
      </c>
      <c r="D1136" s="63" t="s">
        <v>6241</v>
      </c>
      <c r="E1136" s="62" t="s">
        <v>81</v>
      </c>
      <c r="F1136" s="62">
        <v>28868</v>
      </c>
      <c r="G1136" s="3">
        <v>9</v>
      </c>
    </row>
    <row r="1137" spans="1:7" ht="21">
      <c r="A1137" s="61">
        <v>1139</v>
      </c>
      <c r="B1137" s="158">
        <v>259</v>
      </c>
      <c r="C1137" s="158">
        <v>105350</v>
      </c>
      <c r="D1137" s="63" t="s">
        <v>6242</v>
      </c>
      <c r="E1137" s="63" t="s">
        <v>7</v>
      </c>
      <c r="F1137" s="62">
        <v>32405</v>
      </c>
      <c r="G1137" s="3">
        <v>9</v>
      </c>
    </row>
    <row r="1138" spans="1:7" ht="21">
      <c r="A1138" s="61">
        <v>1140</v>
      </c>
      <c r="B1138" s="158"/>
      <c r="C1138" s="158"/>
      <c r="D1138" s="61" t="s">
        <v>6243</v>
      </c>
      <c r="E1138" s="61" t="s">
        <v>11</v>
      </c>
      <c r="F1138" s="2">
        <v>36028</v>
      </c>
      <c r="G1138" s="60"/>
    </row>
    <row r="1139" spans="1:7" ht="21">
      <c r="A1139" s="61">
        <v>1141</v>
      </c>
      <c r="B1139" s="158">
        <v>260</v>
      </c>
      <c r="C1139" s="158">
        <v>2681</v>
      </c>
      <c r="D1139" s="63" t="s">
        <v>6244</v>
      </c>
      <c r="E1139" s="63" t="s">
        <v>7</v>
      </c>
      <c r="F1139" s="62">
        <v>24146</v>
      </c>
      <c r="G1139" s="3"/>
    </row>
    <row r="1140" spans="1:7" ht="21">
      <c r="A1140" s="61">
        <v>1142</v>
      </c>
      <c r="B1140" s="158"/>
      <c r="C1140" s="158"/>
      <c r="D1140" s="61" t="s">
        <v>6245</v>
      </c>
      <c r="E1140" s="61" t="s">
        <v>15</v>
      </c>
      <c r="F1140" s="2">
        <v>40703</v>
      </c>
      <c r="G1140" s="60"/>
    </row>
    <row r="1141" spans="1:7" ht="21">
      <c r="A1141" s="61">
        <v>1143</v>
      </c>
      <c r="B1141" s="158">
        <v>261</v>
      </c>
      <c r="C1141" s="158">
        <v>9944</v>
      </c>
      <c r="D1141" s="63" t="s">
        <v>1483</v>
      </c>
      <c r="E1141" s="63" t="s">
        <v>7</v>
      </c>
      <c r="F1141" s="62"/>
      <c r="G1141" s="3" t="s">
        <v>6246</v>
      </c>
    </row>
    <row r="1142" spans="1:7" ht="21">
      <c r="A1142" s="61">
        <v>1144</v>
      </c>
      <c r="B1142" s="158"/>
      <c r="C1142" s="158"/>
      <c r="D1142" s="61" t="s">
        <v>6247</v>
      </c>
      <c r="E1142" s="61" t="s">
        <v>20</v>
      </c>
      <c r="F1142" s="2">
        <v>45983</v>
      </c>
      <c r="G1142" s="60"/>
    </row>
    <row r="1143" spans="1:7" ht="21">
      <c r="A1143" s="61">
        <v>1145</v>
      </c>
      <c r="B1143" s="158"/>
      <c r="C1143" s="158"/>
      <c r="D1143" s="58" t="s">
        <v>6248</v>
      </c>
      <c r="E1143" s="58" t="s">
        <v>15</v>
      </c>
      <c r="F1143" s="2">
        <v>45984</v>
      </c>
      <c r="G1143" s="59"/>
    </row>
    <row r="1144" spans="1:7" ht="21">
      <c r="A1144" s="61">
        <v>1146</v>
      </c>
      <c r="B1144" s="158">
        <v>262</v>
      </c>
      <c r="C1144" s="158">
        <v>9317</v>
      </c>
      <c r="D1144" s="63" t="s">
        <v>6249</v>
      </c>
      <c r="E1144" s="63" t="s">
        <v>81</v>
      </c>
      <c r="F1144" s="62">
        <v>27062</v>
      </c>
      <c r="G1144" s="3">
        <v>9</v>
      </c>
    </row>
    <row r="1145" spans="1:7" ht="21">
      <c r="A1145" s="61">
        <v>1147</v>
      </c>
      <c r="B1145" s="158"/>
      <c r="C1145" s="158"/>
      <c r="D1145" s="61" t="s">
        <v>6250</v>
      </c>
      <c r="E1145" s="61" t="s">
        <v>9</v>
      </c>
      <c r="F1145" s="2">
        <v>18629</v>
      </c>
      <c r="G1145" s="60"/>
    </row>
    <row r="1146" spans="1:7" ht="21">
      <c r="A1146" s="61">
        <v>1148</v>
      </c>
      <c r="B1146" s="158">
        <v>263</v>
      </c>
      <c r="C1146" s="158">
        <v>104074</v>
      </c>
      <c r="D1146" s="63" t="s">
        <v>6251</v>
      </c>
      <c r="E1146" s="63" t="s">
        <v>7</v>
      </c>
      <c r="F1146" s="62"/>
      <c r="G1146" s="3" t="s">
        <v>6246</v>
      </c>
    </row>
    <row r="1147" spans="1:7" ht="21">
      <c r="A1147" s="61">
        <v>1149</v>
      </c>
      <c r="B1147" s="158"/>
      <c r="C1147" s="158"/>
      <c r="D1147" s="61" t="s">
        <v>6252</v>
      </c>
      <c r="E1147" s="61" t="s">
        <v>15</v>
      </c>
      <c r="F1147" s="2">
        <v>46003</v>
      </c>
      <c r="G1147" s="60"/>
    </row>
    <row r="1148" spans="1:7" ht="21">
      <c r="A1148" s="61">
        <v>1150</v>
      </c>
      <c r="B1148" s="58">
        <v>264</v>
      </c>
      <c r="C1148" s="58">
        <v>9489</v>
      </c>
      <c r="D1148" s="63" t="s">
        <v>6253</v>
      </c>
      <c r="E1148" s="62" t="s">
        <v>81</v>
      </c>
      <c r="F1148" s="62">
        <v>17714</v>
      </c>
      <c r="G1148" s="3" t="s">
        <v>6254</v>
      </c>
    </row>
    <row r="1149" spans="1:7" ht="21">
      <c r="A1149" s="61">
        <v>1151</v>
      </c>
      <c r="B1149" s="158">
        <v>265</v>
      </c>
      <c r="C1149" s="158">
        <v>9614</v>
      </c>
      <c r="D1149" s="63" t="s">
        <v>6255</v>
      </c>
      <c r="E1149" s="62" t="s">
        <v>7</v>
      </c>
      <c r="F1149" s="62">
        <v>28182</v>
      </c>
      <c r="G1149" s="3">
        <v>9</v>
      </c>
    </row>
    <row r="1150" spans="1:7" ht="21">
      <c r="A1150" s="61">
        <v>1152</v>
      </c>
      <c r="B1150" s="158"/>
      <c r="C1150" s="158"/>
      <c r="D1150" s="58" t="s">
        <v>6256</v>
      </c>
      <c r="E1150" s="5" t="s">
        <v>9</v>
      </c>
      <c r="F1150" s="5">
        <v>14246</v>
      </c>
      <c r="G1150" s="59"/>
    </row>
    <row r="1151" spans="1:7" ht="21">
      <c r="A1151" s="61">
        <v>1153</v>
      </c>
      <c r="B1151" s="158"/>
      <c r="C1151" s="158"/>
      <c r="D1151" s="58" t="s">
        <v>6257</v>
      </c>
      <c r="E1151" s="5" t="s">
        <v>11</v>
      </c>
      <c r="F1151" s="5">
        <v>33876</v>
      </c>
      <c r="G1151" s="59"/>
    </row>
    <row r="1152" spans="1:7" ht="21">
      <c r="A1152" s="61">
        <v>1154</v>
      </c>
      <c r="B1152" s="158"/>
      <c r="C1152" s="158"/>
      <c r="D1152" s="58" t="s">
        <v>6258</v>
      </c>
      <c r="E1152" s="5" t="s">
        <v>15</v>
      </c>
      <c r="F1152" s="5">
        <v>41886</v>
      </c>
      <c r="G1152" s="59"/>
    </row>
    <row r="1153" spans="1:7" ht="21">
      <c r="A1153" s="61">
        <v>1155</v>
      </c>
      <c r="B1153" s="158"/>
      <c r="C1153" s="158"/>
      <c r="D1153" s="58" t="s">
        <v>6259</v>
      </c>
      <c r="E1153" s="5" t="s">
        <v>20</v>
      </c>
      <c r="F1153" s="5">
        <v>44708</v>
      </c>
      <c r="G1153" s="59"/>
    </row>
    <row r="1154" spans="1:7" ht="21">
      <c r="A1154" s="61">
        <v>1156</v>
      </c>
      <c r="B1154" s="158"/>
      <c r="C1154" s="158"/>
      <c r="D1154" s="58" t="s">
        <v>6260</v>
      </c>
      <c r="E1154" s="5" t="s">
        <v>20</v>
      </c>
      <c r="F1154" s="5">
        <v>43465</v>
      </c>
      <c r="G1154" s="59"/>
    </row>
    <row r="1155" spans="1:7" ht="21">
      <c r="A1155" s="61">
        <v>1157</v>
      </c>
      <c r="B1155" s="158"/>
      <c r="C1155" s="158"/>
      <c r="D1155" s="58" t="s">
        <v>6261</v>
      </c>
      <c r="E1155" s="5" t="s">
        <v>20</v>
      </c>
      <c r="F1155" s="5">
        <v>44050</v>
      </c>
      <c r="G1155" s="59"/>
    </row>
    <row r="1156" spans="1:7" ht="21">
      <c r="A1156" s="61">
        <v>1158</v>
      </c>
      <c r="B1156" s="158"/>
      <c r="C1156" s="158"/>
      <c r="D1156" s="58" t="s">
        <v>6262</v>
      </c>
      <c r="E1156" s="5" t="s">
        <v>20</v>
      </c>
      <c r="F1156" s="5">
        <v>42560</v>
      </c>
      <c r="G1156" s="59"/>
    </row>
    <row r="1157" spans="1:7" ht="21">
      <c r="A1157" s="61">
        <v>1159</v>
      </c>
      <c r="B1157" s="158"/>
      <c r="C1157" s="158"/>
      <c r="D1157" s="58" t="s">
        <v>6263</v>
      </c>
      <c r="E1157" s="5" t="s">
        <v>20</v>
      </c>
      <c r="F1157" s="5">
        <v>42963</v>
      </c>
      <c r="G1157" s="59"/>
    </row>
    <row r="1158" spans="1:7" ht="21">
      <c r="A1158" s="61">
        <v>1160</v>
      </c>
      <c r="B1158" s="158"/>
      <c r="C1158" s="158"/>
      <c r="D1158" s="58" t="s">
        <v>6264</v>
      </c>
      <c r="E1158" s="5" t="s">
        <v>20</v>
      </c>
      <c r="F1158" s="5">
        <v>45532</v>
      </c>
      <c r="G1158" s="59"/>
    </row>
    <row r="1159" spans="1:7" ht="21">
      <c r="A1159" s="61">
        <v>1161</v>
      </c>
      <c r="B1159" s="158">
        <v>266</v>
      </c>
      <c r="C1159" s="158">
        <v>9763</v>
      </c>
      <c r="D1159" s="63" t="s">
        <v>6265</v>
      </c>
      <c r="E1159" s="62" t="s">
        <v>7</v>
      </c>
      <c r="F1159" s="62">
        <v>28434</v>
      </c>
      <c r="G1159" s="3">
        <v>9</v>
      </c>
    </row>
    <row r="1160" spans="1:7" ht="21">
      <c r="A1160" s="61">
        <v>1162</v>
      </c>
      <c r="B1160" s="158"/>
      <c r="C1160" s="158"/>
      <c r="D1160" s="5" t="s">
        <v>6266</v>
      </c>
      <c r="E1160" s="5" t="s">
        <v>11</v>
      </c>
      <c r="F1160" s="5">
        <v>26196</v>
      </c>
      <c r="G1160" s="59"/>
    </row>
    <row r="1161" spans="1:7" ht="21">
      <c r="A1161" s="61">
        <v>1163</v>
      </c>
      <c r="B1161" s="158"/>
      <c r="C1161" s="158"/>
      <c r="D1161" s="5" t="s">
        <v>6267</v>
      </c>
      <c r="E1161" s="5" t="s">
        <v>15</v>
      </c>
      <c r="F1161" s="5">
        <v>38690</v>
      </c>
      <c r="G1161" s="59"/>
    </row>
    <row r="1162" spans="1:7" ht="21">
      <c r="A1162" s="61">
        <v>1164</v>
      </c>
      <c r="B1162" s="158"/>
      <c r="C1162" s="158"/>
      <c r="D1162" s="5" t="s">
        <v>6268</v>
      </c>
      <c r="E1162" s="5" t="s">
        <v>20</v>
      </c>
      <c r="F1162" s="5">
        <v>39363</v>
      </c>
      <c r="G1162" s="59"/>
    </row>
    <row r="1163" spans="1:7" ht="21">
      <c r="A1163" s="61">
        <v>1165</v>
      </c>
      <c r="B1163" s="158"/>
      <c r="C1163" s="158"/>
      <c r="D1163" s="5" t="s">
        <v>6269</v>
      </c>
      <c r="E1163" s="5" t="s">
        <v>20</v>
      </c>
      <c r="F1163" s="5">
        <v>40401</v>
      </c>
      <c r="G1163" s="59"/>
    </row>
    <row r="1164" spans="1:7" ht="21">
      <c r="A1164" s="61">
        <v>1166</v>
      </c>
      <c r="B1164" s="158"/>
      <c r="C1164" s="158"/>
      <c r="D1164" s="5" t="s">
        <v>6270</v>
      </c>
      <c r="E1164" s="5" t="s">
        <v>20</v>
      </c>
      <c r="F1164" s="5">
        <v>43283</v>
      </c>
      <c r="G1164" s="59"/>
    </row>
    <row r="1165" spans="1:7" ht="21">
      <c r="A1165" s="61">
        <v>1167</v>
      </c>
      <c r="B1165" s="158"/>
      <c r="C1165" s="158"/>
      <c r="D1165" s="5" t="s">
        <v>6271</v>
      </c>
      <c r="E1165" s="5" t="s">
        <v>15</v>
      </c>
      <c r="F1165" s="5">
        <v>41310</v>
      </c>
      <c r="G1165" s="59"/>
    </row>
  </sheetData>
  <mergeCells count="486">
    <mergeCell ref="B2:B3"/>
    <mergeCell ref="C2:C3"/>
    <mergeCell ref="B4:B5"/>
    <mergeCell ref="C4:C5"/>
    <mergeCell ref="B6:B8"/>
    <mergeCell ref="C6:C8"/>
    <mergeCell ref="B22:B25"/>
    <mergeCell ref="C22:C25"/>
    <mergeCell ref="B26:B27"/>
    <mergeCell ref="C26:C27"/>
    <mergeCell ref="B28:B32"/>
    <mergeCell ref="C28:C32"/>
    <mergeCell ref="B9:B15"/>
    <mergeCell ref="C9:C15"/>
    <mergeCell ref="B16:B18"/>
    <mergeCell ref="C16:C18"/>
    <mergeCell ref="B19:B21"/>
    <mergeCell ref="C19:C21"/>
    <mergeCell ref="B47:B50"/>
    <mergeCell ref="C47:C50"/>
    <mergeCell ref="B51:B55"/>
    <mergeCell ref="C51:C55"/>
    <mergeCell ref="B56:B58"/>
    <mergeCell ref="C56:C58"/>
    <mergeCell ref="B33:B40"/>
    <mergeCell ref="C33:C40"/>
    <mergeCell ref="B41:B43"/>
    <mergeCell ref="C41:C43"/>
    <mergeCell ref="B44:B46"/>
    <mergeCell ref="C44:C46"/>
    <mergeCell ref="B75:B77"/>
    <mergeCell ref="C75:C77"/>
    <mergeCell ref="B78:B82"/>
    <mergeCell ref="C78:C82"/>
    <mergeCell ref="B83:B87"/>
    <mergeCell ref="C83:C87"/>
    <mergeCell ref="B59:B64"/>
    <mergeCell ref="C59:C64"/>
    <mergeCell ref="B65:B67"/>
    <mergeCell ref="C65:C67"/>
    <mergeCell ref="B68:B74"/>
    <mergeCell ref="C68:C74"/>
    <mergeCell ref="B110:B113"/>
    <mergeCell ref="C110:C113"/>
    <mergeCell ref="B114:B118"/>
    <mergeCell ref="C114:C118"/>
    <mergeCell ref="B119:B126"/>
    <mergeCell ref="C119:C126"/>
    <mergeCell ref="B88:B95"/>
    <mergeCell ref="C88:C95"/>
    <mergeCell ref="B96:B102"/>
    <mergeCell ref="C96:C102"/>
    <mergeCell ref="B103:B109"/>
    <mergeCell ref="C103:C109"/>
    <mergeCell ref="B147:B149"/>
    <mergeCell ref="C147:C149"/>
    <mergeCell ref="B150:B152"/>
    <mergeCell ref="C150:C152"/>
    <mergeCell ref="B153:B158"/>
    <mergeCell ref="C153:C158"/>
    <mergeCell ref="B127:B135"/>
    <mergeCell ref="C127:C135"/>
    <mergeCell ref="B136:B139"/>
    <mergeCell ref="C136:C139"/>
    <mergeCell ref="B140:B146"/>
    <mergeCell ref="C140:C146"/>
    <mergeCell ref="B169:B170"/>
    <mergeCell ref="C169:C170"/>
    <mergeCell ref="B171:B172"/>
    <mergeCell ref="C171:C172"/>
    <mergeCell ref="B174:B178"/>
    <mergeCell ref="C174:C178"/>
    <mergeCell ref="B159:B163"/>
    <mergeCell ref="C159:C163"/>
    <mergeCell ref="B164:B166"/>
    <mergeCell ref="C164:C166"/>
    <mergeCell ref="B167:B168"/>
    <mergeCell ref="C167:C168"/>
    <mergeCell ref="B194:B201"/>
    <mergeCell ref="C194:C201"/>
    <mergeCell ref="B202:B204"/>
    <mergeCell ref="C202:C204"/>
    <mergeCell ref="B205:B215"/>
    <mergeCell ref="C205:C215"/>
    <mergeCell ref="B179:B183"/>
    <mergeCell ref="C179:C183"/>
    <mergeCell ref="B184:B190"/>
    <mergeCell ref="C184:C190"/>
    <mergeCell ref="B191:B193"/>
    <mergeCell ref="C191:C193"/>
    <mergeCell ref="B235:B240"/>
    <mergeCell ref="C235:C240"/>
    <mergeCell ref="B241:B244"/>
    <mergeCell ref="C241:C244"/>
    <mergeCell ref="B245:B250"/>
    <mergeCell ref="C245:C250"/>
    <mergeCell ref="B216:B221"/>
    <mergeCell ref="C216:C221"/>
    <mergeCell ref="B222:B227"/>
    <mergeCell ref="C222:C227"/>
    <mergeCell ref="B228:B234"/>
    <mergeCell ref="C228:C234"/>
    <mergeCell ref="B262:B264"/>
    <mergeCell ref="C262:C264"/>
    <mergeCell ref="B265:B270"/>
    <mergeCell ref="C265:C270"/>
    <mergeCell ref="B271:B273"/>
    <mergeCell ref="C271:C273"/>
    <mergeCell ref="B251:B255"/>
    <mergeCell ref="C251:C255"/>
    <mergeCell ref="B256:B259"/>
    <mergeCell ref="C256:C259"/>
    <mergeCell ref="B260:B261"/>
    <mergeCell ref="C260:C261"/>
    <mergeCell ref="B292:B294"/>
    <mergeCell ref="C292:C294"/>
    <mergeCell ref="B295:B296"/>
    <mergeCell ref="C295:C296"/>
    <mergeCell ref="B297:B303"/>
    <mergeCell ref="C297:C303"/>
    <mergeCell ref="B274:B277"/>
    <mergeCell ref="C274:C277"/>
    <mergeCell ref="B278:B284"/>
    <mergeCell ref="C278:C284"/>
    <mergeCell ref="B285:B291"/>
    <mergeCell ref="C285:C291"/>
    <mergeCell ref="B321:B323"/>
    <mergeCell ref="C321:C323"/>
    <mergeCell ref="B324:B325"/>
    <mergeCell ref="C324:C325"/>
    <mergeCell ref="B326:B328"/>
    <mergeCell ref="C326:C328"/>
    <mergeCell ref="B304:B307"/>
    <mergeCell ref="C304:C307"/>
    <mergeCell ref="B308:B314"/>
    <mergeCell ref="C308:C314"/>
    <mergeCell ref="B315:B320"/>
    <mergeCell ref="C315:C320"/>
    <mergeCell ref="B346:B353"/>
    <mergeCell ref="C346:C353"/>
    <mergeCell ref="B354:B356"/>
    <mergeCell ref="C354:C356"/>
    <mergeCell ref="B357:B358"/>
    <mergeCell ref="C357:C358"/>
    <mergeCell ref="B329:B334"/>
    <mergeCell ref="C329:C334"/>
    <mergeCell ref="B335:B343"/>
    <mergeCell ref="C335:C343"/>
    <mergeCell ref="B344:B345"/>
    <mergeCell ref="C344:C345"/>
    <mergeCell ref="B381:B383"/>
    <mergeCell ref="C381:C383"/>
    <mergeCell ref="B384:B385"/>
    <mergeCell ref="C384:C385"/>
    <mergeCell ref="B386:B389"/>
    <mergeCell ref="C386:C389"/>
    <mergeCell ref="B359:B366"/>
    <mergeCell ref="C359:C366"/>
    <mergeCell ref="B368:B372"/>
    <mergeCell ref="C368:C372"/>
    <mergeCell ref="B373:B380"/>
    <mergeCell ref="C373:C380"/>
    <mergeCell ref="B413:B414"/>
    <mergeCell ref="C413:C414"/>
    <mergeCell ref="B415:B417"/>
    <mergeCell ref="C415:C417"/>
    <mergeCell ref="B419:B420"/>
    <mergeCell ref="C419:C420"/>
    <mergeCell ref="B390:B400"/>
    <mergeCell ref="C390:C400"/>
    <mergeCell ref="B401:B402"/>
    <mergeCell ref="C401:C402"/>
    <mergeCell ref="B403:B412"/>
    <mergeCell ref="C403:C412"/>
    <mergeCell ref="B441:B445"/>
    <mergeCell ref="C441:C445"/>
    <mergeCell ref="B446:B451"/>
    <mergeCell ref="C446:C451"/>
    <mergeCell ref="B452:B460"/>
    <mergeCell ref="C452:C460"/>
    <mergeCell ref="B421:B425"/>
    <mergeCell ref="C421:C425"/>
    <mergeCell ref="B426:B432"/>
    <mergeCell ref="C426:C432"/>
    <mergeCell ref="B435:B440"/>
    <mergeCell ref="C435:C440"/>
    <mergeCell ref="B473:B477"/>
    <mergeCell ref="C473:C477"/>
    <mergeCell ref="B478:B483"/>
    <mergeCell ref="C478:C483"/>
    <mergeCell ref="B485:B487"/>
    <mergeCell ref="C485:C487"/>
    <mergeCell ref="B461:B463"/>
    <mergeCell ref="C461:C463"/>
    <mergeCell ref="B465:B467"/>
    <mergeCell ref="C465:C467"/>
    <mergeCell ref="B468:B472"/>
    <mergeCell ref="C468:C472"/>
    <mergeCell ref="B504:B510"/>
    <mergeCell ref="C504:C510"/>
    <mergeCell ref="B511:B517"/>
    <mergeCell ref="C511:C517"/>
    <mergeCell ref="B518:B522"/>
    <mergeCell ref="C518:C522"/>
    <mergeCell ref="B488:B495"/>
    <mergeCell ref="C488:C495"/>
    <mergeCell ref="B496:B499"/>
    <mergeCell ref="C496:C499"/>
    <mergeCell ref="B500:B503"/>
    <mergeCell ref="C500:C503"/>
    <mergeCell ref="B534:B536"/>
    <mergeCell ref="C534:C536"/>
    <mergeCell ref="B537:B544"/>
    <mergeCell ref="C537:C544"/>
    <mergeCell ref="B545:B550"/>
    <mergeCell ref="C545:C550"/>
    <mergeCell ref="B523:B525"/>
    <mergeCell ref="C523:C525"/>
    <mergeCell ref="B526:B529"/>
    <mergeCell ref="C526:C529"/>
    <mergeCell ref="B530:B533"/>
    <mergeCell ref="C530:C533"/>
    <mergeCell ref="B564:B565"/>
    <mergeCell ref="C564:C565"/>
    <mergeCell ref="B566:B568"/>
    <mergeCell ref="C566:C568"/>
    <mergeCell ref="B569:B576"/>
    <mergeCell ref="C569:C576"/>
    <mergeCell ref="B551:B553"/>
    <mergeCell ref="C551:C553"/>
    <mergeCell ref="B554:B560"/>
    <mergeCell ref="C554:C560"/>
    <mergeCell ref="B561:B563"/>
    <mergeCell ref="C561:C563"/>
    <mergeCell ref="B591:B596"/>
    <mergeCell ref="C591:C596"/>
    <mergeCell ref="B597:B598"/>
    <mergeCell ref="C597:C598"/>
    <mergeCell ref="B599:B605"/>
    <mergeCell ref="C599:C605"/>
    <mergeCell ref="B577:B582"/>
    <mergeCell ref="C577:C582"/>
    <mergeCell ref="B584:B586"/>
    <mergeCell ref="C584:C586"/>
    <mergeCell ref="B587:B590"/>
    <mergeCell ref="C587:C590"/>
    <mergeCell ref="B613:B615"/>
    <mergeCell ref="C613:C615"/>
    <mergeCell ref="B616:B622"/>
    <mergeCell ref="C616:C622"/>
    <mergeCell ref="B623:B629"/>
    <mergeCell ref="C623:C629"/>
    <mergeCell ref="B606:B607"/>
    <mergeCell ref="C606:C607"/>
    <mergeCell ref="B608:B609"/>
    <mergeCell ref="C608:C609"/>
    <mergeCell ref="B610:B611"/>
    <mergeCell ref="C610:C611"/>
    <mergeCell ref="B653:B656"/>
    <mergeCell ref="C653:C656"/>
    <mergeCell ref="B657:B660"/>
    <mergeCell ref="C657:C660"/>
    <mergeCell ref="B661:B667"/>
    <mergeCell ref="C661:C667"/>
    <mergeCell ref="B630:B633"/>
    <mergeCell ref="C630:C633"/>
    <mergeCell ref="B634:B639"/>
    <mergeCell ref="C634:C639"/>
    <mergeCell ref="B641:B652"/>
    <mergeCell ref="C641:C652"/>
    <mergeCell ref="B680:B681"/>
    <mergeCell ref="C680:C681"/>
    <mergeCell ref="B682:B686"/>
    <mergeCell ref="C682:C686"/>
    <mergeCell ref="B688:B694"/>
    <mergeCell ref="C688:C694"/>
    <mergeCell ref="B668:B671"/>
    <mergeCell ref="C668:C671"/>
    <mergeCell ref="B672:B677"/>
    <mergeCell ref="C672:C677"/>
    <mergeCell ref="B678:B679"/>
    <mergeCell ref="C678:C679"/>
    <mergeCell ref="B714:B718"/>
    <mergeCell ref="C714:C718"/>
    <mergeCell ref="B719:B721"/>
    <mergeCell ref="C719:C721"/>
    <mergeCell ref="B722:B726"/>
    <mergeCell ref="C722:C726"/>
    <mergeCell ref="B695:B702"/>
    <mergeCell ref="C695:C702"/>
    <mergeCell ref="B704:B709"/>
    <mergeCell ref="C704:C709"/>
    <mergeCell ref="B710:B713"/>
    <mergeCell ref="C710:C713"/>
    <mergeCell ref="B739:B743"/>
    <mergeCell ref="C739:C743"/>
    <mergeCell ref="B744:B745"/>
    <mergeCell ref="C744:C745"/>
    <mergeCell ref="B746:B752"/>
    <mergeCell ref="C746:C752"/>
    <mergeCell ref="B727:B731"/>
    <mergeCell ref="C727:C731"/>
    <mergeCell ref="B732:B735"/>
    <mergeCell ref="C732:C735"/>
    <mergeCell ref="B736:B738"/>
    <mergeCell ref="C736:C738"/>
    <mergeCell ref="B775:B776"/>
    <mergeCell ref="C775:C776"/>
    <mergeCell ref="B777:B787"/>
    <mergeCell ref="C777:C787"/>
    <mergeCell ref="B788:B790"/>
    <mergeCell ref="C788:C790"/>
    <mergeCell ref="B753:B760"/>
    <mergeCell ref="C753:C760"/>
    <mergeCell ref="B762:B767"/>
    <mergeCell ref="C762:C767"/>
    <mergeCell ref="B768:B774"/>
    <mergeCell ref="C768:C774"/>
    <mergeCell ref="B813:B820"/>
    <mergeCell ref="C813:C820"/>
    <mergeCell ref="B821:B828"/>
    <mergeCell ref="C821:C828"/>
    <mergeCell ref="B829:B831"/>
    <mergeCell ref="C829:C831"/>
    <mergeCell ref="B791:B803"/>
    <mergeCell ref="C791:C803"/>
    <mergeCell ref="B804:B805"/>
    <mergeCell ref="C804:C805"/>
    <mergeCell ref="B806:B812"/>
    <mergeCell ref="C806:C812"/>
    <mergeCell ref="B850:B855"/>
    <mergeCell ref="C850:C855"/>
    <mergeCell ref="B856:B857"/>
    <mergeCell ref="C856:C857"/>
    <mergeCell ref="B858:B861"/>
    <mergeCell ref="C858:C861"/>
    <mergeCell ref="B832:B838"/>
    <mergeCell ref="C832:C838"/>
    <mergeCell ref="B839:B843"/>
    <mergeCell ref="C839:C843"/>
    <mergeCell ref="B844:B849"/>
    <mergeCell ref="C844:C849"/>
    <mergeCell ref="B872:B877"/>
    <mergeCell ref="C872:C877"/>
    <mergeCell ref="B879:B884"/>
    <mergeCell ref="C879:C884"/>
    <mergeCell ref="B885:B888"/>
    <mergeCell ref="C885:C888"/>
    <mergeCell ref="B862:B864"/>
    <mergeCell ref="C862:C864"/>
    <mergeCell ref="B866:B869"/>
    <mergeCell ref="C866:C869"/>
    <mergeCell ref="B870:B871"/>
    <mergeCell ref="C870:C871"/>
    <mergeCell ref="B897:B900"/>
    <mergeCell ref="C897:C900"/>
    <mergeCell ref="B901:B903"/>
    <mergeCell ref="C901:C903"/>
    <mergeCell ref="B904:B910"/>
    <mergeCell ref="C904:C910"/>
    <mergeCell ref="B889:B890"/>
    <mergeCell ref="C889:C890"/>
    <mergeCell ref="B891:B893"/>
    <mergeCell ref="C891:C893"/>
    <mergeCell ref="B894:B896"/>
    <mergeCell ref="C894:C896"/>
    <mergeCell ref="B929:B933"/>
    <mergeCell ref="C929:C933"/>
    <mergeCell ref="B934:B938"/>
    <mergeCell ref="C934:C938"/>
    <mergeCell ref="B939:B940"/>
    <mergeCell ref="C939:C940"/>
    <mergeCell ref="B911:B918"/>
    <mergeCell ref="C911:C918"/>
    <mergeCell ref="B919:B924"/>
    <mergeCell ref="C919:C924"/>
    <mergeCell ref="B925:B928"/>
    <mergeCell ref="C925:C928"/>
    <mergeCell ref="B959:B961"/>
    <mergeCell ref="C959:C961"/>
    <mergeCell ref="B962:B963"/>
    <mergeCell ref="C962:C963"/>
    <mergeCell ref="B964:B969"/>
    <mergeCell ref="C964:C969"/>
    <mergeCell ref="B941:B946"/>
    <mergeCell ref="C941:C946"/>
    <mergeCell ref="B947:B953"/>
    <mergeCell ref="C947:C953"/>
    <mergeCell ref="B954:B958"/>
    <mergeCell ref="C954:C958"/>
    <mergeCell ref="B978:B985"/>
    <mergeCell ref="C978:C985"/>
    <mergeCell ref="B986:B991"/>
    <mergeCell ref="C986:C991"/>
    <mergeCell ref="B992:B993"/>
    <mergeCell ref="C992:C993"/>
    <mergeCell ref="B970:B972"/>
    <mergeCell ref="C970:C972"/>
    <mergeCell ref="B973:B975"/>
    <mergeCell ref="C973:C975"/>
    <mergeCell ref="B976:B977"/>
    <mergeCell ref="C976:C977"/>
    <mergeCell ref="B1006:B1008"/>
    <mergeCell ref="C1006:C1008"/>
    <mergeCell ref="B1009:B1013"/>
    <mergeCell ref="C1009:C1013"/>
    <mergeCell ref="B1014:B1021"/>
    <mergeCell ref="C1014:C1021"/>
    <mergeCell ref="B994:B998"/>
    <mergeCell ref="C994:C998"/>
    <mergeCell ref="B999:B1001"/>
    <mergeCell ref="C999:C1001"/>
    <mergeCell ref="B1002:B1005"/>
    <mergeCell ref="C1002:C1005"/>
    <mergeCell ref="B1035:B1036"/>
    <mergeCell ref="C1035:C1036"/>
    <mergeCell ref="B1037:B1039"/>
    <mergeCell ref="C1037:C1039"/>
    <mergeCell ref="B1041:B1042"/>
    <mergeCell ref="C1041:C1042"/>
    <mergeCell ref="B1022:B1025"/>
    <mergeCell ref="C1022:C1025"/>
    <mergeCell ref="B1026:B1029"/>
    <mergeCell ref="C1026:C1029"/>
    <mergeCell ref="B1030:B1034"/>
    <mergeCell ref="C1030:C1034"/>
    <mergeCell ref="B1050:B1051"/>
    <mergeCell ref="C1050:C1051"/>
    <mergeCell ref="B1052:B1058"/>
    <mergeCell ref="C1052:C1058"/>
    <mergeCell ref="B1059:B1065"/>
    <mergeCell ref="C1059:C1065"/>
    <mergeCell ref="B1043:B1045"/>
    <mergeCell ref="C1043:C1045"/>
    <mergeCell ref="B1046:B1047"/>
    <mergeCell ref="C1046:C1047"/>
    <mergeCell ref="B1048:B1049"/>
    <mergeCell ref="C1048:C1049"/>
    <mergeCell ref="B1082:B1083"/>
    <mergeCell ref="C1082:C1083"/>
    <mergeCell ref="B1084:B1090"/>
    <mergeCell ref="C1084:C1090"/>
    <mergeCell ref="B1091:B1096"/>
    <mergeCell ref="C1091:C1096"/>
    <mergeCell ref="B1066:B1069"/>
    <mergeCell ref="C1066:C1069"/>
    <mergeCell ref="B1070:B1076"/>
    <mergeCell ref="C1070:C1076"/>
    <mergeCell ref="B1077:B1081"/>
    <mergeCell ref="C1077:C1081"/>
    <mergeCell ref="B1107:B1108"/>
    <mergeCell ref="C1107:C1108"/>
    <mergeCell ref="B1109:B1110"/>
    <mergeCell ref="C1109:C1110"/>
    <mergeCell ref="B1112:B1113"/>
    <mergeCell ref="C1112:C1113"/>
    <mergeCell ref="B1097:B1098"/>
    <mergeCell ref="C1097:C1098"/>
    <mergeCell ref="B1099:B1101"/>
    <mergeCell ref="C1099:C1101"/>
    <mergeCell ref="B1103:B1106"/>
    <mergeCell ref="C1103:C1106"/>
    <mergeCell ref="B1130:B1131"/>
    <mergeCell ref="C1130:C1131"/>
    <mergeCell ref="B1132:B1135"/>
    <mergeCell ref="C1132:C1135"/>
    <mergeCell ref="B1137:B1138"/>
    <mergeCell ref="C1137:C1138"/>
    <mergeCell ref="B1115:B1116"/>
    <mergeCell ref="C1115:C1116"/>
    <mergeCell ref="B1117:B1123"/>
    <mergeCell ref="C1117:C1123"/>
    <mergeCell ref="B1124:B1129"/>
    <mergeCell ref="C1124:C1129"/>
    <mergeCell ref="B1146:B1147"/>
    <mergeCell ref="C1146:C1147"/>
    <mergeCell ref="B1149:B1158"/>
    <mergeCell ref="C1149:C1158"/>
    <mergeCell ref="B1159:B1165"/>
    <mergeCell ref="C1159:C1165"/>
    <mergeCell ref="B1139:B1140"/>
    <mergeCell ref="C1139:C1140"/>
    <mergeCell ref="B1141:B1143"/>
    <mergeCell ref="C1141:C1143"/>
    <mergeCell ref="B1144:B1145"/>
    <mergeCell ref="C1144:C1145"/>
  </mergeCells>
  <conditionalFormatting sqref="C308">
    <cfRule type="duplicateValues" dxfId="707" priority="591"/>
  </conditionalFormatting>
  <conditionalFormatting sqref="C308:C314">
    <cfRule type="duplicateValues" dxfId="706" priority="589"/>
    <cfRule type="duplicateValues" dxfId="705" priority="590"/>
  </conditionalFormatting>
  <conditionalFormatting sqref="C314">
    <cfRule type="duplicateValues" dxfId="704" priority="588"/>
  </conditionalFormatting>
  <conditionalFormatting sqref="C315">
    <cfRule type="duplicateValues" dxfId="703" priority="587"/>
  </conditionalFormatting>
  <conditionalFormatting sqref="C315">
    <cfRule type="duplicateValues" dxfId="702" priority="585"/>
    <cfRule type="duplicateValues" dxfId="701" priority="586"/>
  </conditionalFormatting>
  <conditionalFormatting sqref="C324">
    <cfRule type="duplicateValues" dxfId="700" priority="584"/>
  </conditionalFormatting>
  <conditionalFormatting sqref="C324:C325">
    <cfRule type="duplicateValues" dxfId="699" priority="582"/>
    <cfRule type="duplicateValues" dxfId="698" priority="583"/>
  </conditionalFormatting>
  <conditionalFormatting sqref="C324:C325">
    <cfRule type="duplicateValues" dxfId="697" priority="581"/>
  </conditionalFormatting>
  <conditionalFormatting sqref="C329">
    <cfRule type="duplicateValues" dxfId="696" priority="580"/>
  </conditionalFormatting>
  <conditionalFormatting sqref="C329">
    <cfRule type="duplicateValues" dxfId="695" priority="578"/>
    <cfRule type="duplicateValues" dxfId="694" priority="579"/>
  </conditionalFormatting>
  <conditionalFormatting sqref="C335">
    <cfRule type="duplicateValues" dxfId="693" priority="577"/>
  </conditionalFormatting>
  <conditionalFormatting sqref="C335:C343">
    <cfRule type="duplicateValues" dxfId="692" priority="575"/>
    <cfRule type="duplicateValues" dxfId="691" priority="576"/>
  </conditionalFormatting>
  <conditionalFormatting sqref="C344">
    <cfRule type="duplicateValues" dxfId="690" priority="574"/>
  </conditionalFormatting>
  <conditionalFormatting sqref="C344:C345">
    <cfRule type="duplicateValues" dxfId="689" priority="572"/>
    <cfRule type="duplicateValues" dxfId="688" priority="573"/>
  </conditionalFormatting>
  <conditionalFormatting sqref="C344:C345">
    <cfRule type="duplicateValues" dxfId="687" priority="571"/>
  </conditionalFormatting>
  <conditionalFormatting sqref="C346">
    <cfRule type="duplicateValues" dxfId="686" priority="570"/>
  </conditionalFormatting>
  <conditionalFormatting sqref="C346:C353">
    <cfRule type="duplicateValues" dxfId="685" priority="568"/>
    <cfRule type="duplicateValues" dxfId="684" priority="569"/>
  </conditionalFormatting>
  <conditionalFormatting sqref="C357">
    <cfRule type="duplicateValues" dxfId="683" priority="567"/>
  </conditionalFormatting>
  <conditionalFormatting sqref="C357:C358">
    <cfRule type="duplicateValues" dxfId="682" priority="565"/>
    <cfRule type="duplicateValues" dxfId="681" priority="566"/>
  </conditionalFormatting>
  <conditionalFormatting sqref="C357:C358">
    <cfRule type="duplicateValues" dxfId="680" priority="564"/>
  </conditionalFormatting>
  <conditionalFormatting sqref="C359">
    <cfRule type="duplicateValues" dxfId="679" priority="563"/>
  </conditionalFormatting>
  <conditionalFormatting sqref="C359:C366">
    <cfRule type="duplicateValues" dxfId="678" priority="561"/>
    <cfRule type="duplicateValues" dxfId="677" priority="562"/>
  </conditionalFormatting>
  <conditionalFormatting sqref="C367">
    <cfRule type="duplicateValues" dxfId="676" priority="560"/>
  </conditionalFormatting>
  <conditionalFormatting sqref="C367">
    <cfRule type="duplicateValues" dxfId="675" priority="558"/>
    <cfRule type="duplicateValues" dxfId="674" priority="559"/>
  </conditionalFormatting>
  <conditionalFormatting sqref="C368">
    <cfRule type="duplicateValues" dxfId="673" priority="557"/>
  </conditionalFormatting>
  <conditionalFormatting sqref="C368:C372">
    <cfRule type="duplicateValues" dxfId="672" priority="555"/>
    <cfRule type="duplicateValues" dxfId="671" priority="556"/>
  </conditionalFormatting>
  <conditionalFormatting sqref="C368:C372">
    <cfRule type="duplicateValues" dxfId="670" priority="554"/>
  </conditionalFormatting>
  <conditionalFormatting sqref="C373">
    <cfRule type="duplicateValues" dxfId="669" priority="553"/>
  </conditionalFormatting>
  <conditionalFormatting sqref="C373:C380">
    <cfRule type="duplicateValues" dxfId="668" priority="551"/>
    <cfRule type="duplicateValues" dxfId="667" priority="552"/>
  </conditionalFormatting>
  <conditionalFormatting sqref="C384">
    <cfRule type="duplicateValues" dxfId="666" priority="550"/>
  </conditionalFormatting>
  <conditionalFormatting sqref="C384:C385">
    <cfRule type="duplicateValues" dxfId="665" priority="548"/>
    <cfRule type="duplicateValues" dxfId="664" priority="549"/>
  </conditionalFormatting>
  <conditionalFormatting sqref="C384:C385">
    <cfRule type="duplicateValues" dxfId="663" priority="547"/>
  </conditionalFormatting>
  <conditionalFormatting sqref="C386">
    <cfRule type="duplicateValues" dxfId="662" priority="546"/>
  </conditionalFormatting>
  <conditionalFormatting sqref="C386">
    <cfRule type="duplicateValues" dxfId="661" priority="544"/>
    <cfRule type="duplicateValues" dxfId="660" priority="545"/>
  </conditionalFormatting>
  <conditionalFormatting sqref="C390">
    <cfRule type="duplicateValues" dxfId="659" priority="543"/>
  </conditionalFormatting>
  <conditionalFormatting sqref="C390:C400">
    <cfRule type="duplicateValues" dxfId="658" priority="541"/>
    <cfRule type="duplicateValues" dxfId="657" priority="542"/>
  </conditionalFormatting>
  <conditionalFormatting sqref="C401">
    <cfRule type="duplicateValues" dxfId="656" priority="540"/>
  </conditionalFormatting>
  <conditionalFormatting sqref="C401:C402">
    <cfRule type="duplicateValues" dxfId="655" priority="538"/>
    <cfRule type="duplicateValues" dxfId="654" priority="539"/>
  </conditionalFormatting>
  <conditionalFormatting sqref="C401:C402">
    <cfRule type="duplicateValues" dxfId="653" priority="537"/>
  </conditionalFormatting>
  <conditionalFormatting sqref="C403:C412">
    <cfRule type="duplicateValues" dxfId="652" priority="535"/>
    <cfRule type="duplicateValues" dxfId="651" priority="536"/>
  </conditionalFormatting>
  <conditionalFormatting sqref="C413">
    <cfRule type="duplicateValues" dxfId="650" priority="534"/>
  </conditionalFormatting>
  <conditionalFormatting sqref="C413:C414">
    <cfRule type="duplicateValues" dxfId="649" priority="532"/>
    <cfRule type="duplicateValues" dxfId="648" priority="533"/>
  </conditionalFormatting>
  <conditionalFormatting sqref="C413:C414">
    <cfRule type="duplicateValues" dxfId="647" priority="531"/>
  </conditionalFormatting>
  <conditionalFormatting sqref="C418">
    <cfRule type="duplicateValues" dxfId="646" priority="530"/>
  </conditionalFormatting>
  <conditionalFormatting sqref="C418">
    <cfRule type="duplicateValues" dxfId="645" priority="528"/>
    <cfRule type="duplicateValues" dxfId="644" priority="529"/>
  </conditionalFormatting>
  <conditionalFormatting sqref="C419">
    <cfRule type="duplicateValues" dxfId="643" priority="527"/>
  </conditionalFormatting>
  <conditionalFormatting sqref="C419:C420">
    <cfRule type="duplicateValues" dxfId="642" priority="525"/>
    <cfRule type="duplicateValues" dxfId="641" priority="526"/>
  </conditionalFormatting>
  <conditionalFormatting sqref="C419:C420">
    <cfRule type="duplicateValues" dxfId="640" priority="524"/>
  </conditionalFormatting>
  <conditionalFormatting sqref="C421">
    <cfRule type="duplicateValues" dxfId="639" priority="523"/>
  </conditionalFormatting>
  <conditionalFormatting sqref="C421:C425">
    <cfRule type="duplicateValues" dxfId="638" priority="521"/>
    <cfRule type="duplicateValues" dxfId="637" priority="522"/>
  </conditionalFormatting>
  <conditionalFormatting sqref="C421:C425">
    <cfRule type="duplicateValues" dxfId="636" priority="520"/>
  </conditionalFormatting>
  <conditionalFormatting sqref="C426">
    <cfRule type="duplicateValues" dxfId="635" priority="519"/>
  </conditionalFormatting>
  <conditionalFormatting sqref="C426:C432">
    <cfRule type="duplicateValues" dxfId="634" priority="517"/>
    <cfRule type="duplicateValues" dxfId="633" priority="518"/>
  </conditionalFormatting>
  <conditionalFormatting sqref="C432">
    <cfRule type="duplicateValues" dxfId="632" priority="516"/>
  </conditionalFormatting>
  <conditionalFormatting sqref="C433">
    <cfRule type="duplicateValues" dxfId="631" priority="515"/>
  </conditionalFormatting>
  <conditionalFormatting sqref="C433">
    <cfRule type="duplicateValues" dxfId="630" priority="513"/>
    <cfRule type="duplicateValues" dxfId="629" priority="514"/>
  </conditionalFormatting>
  <conditionalFormatting sqref="C434">
    <cfRule type="duplicateValues" dxfId="628" priority="512"/>
  </conditionalFormatting>
  <conditionalFormatting sqref="C434">
    <cfRule type="duplicateValues" dxfId="627" priority="510"/>
    <cfRule type="duplicateValues" dxfId="626" priority="511"/>
  </conditionalFormatting>
  <conditionalFormatting sqref="C435">
    <cfRule type="duplicateValues" dxfId="625" priority="509"/>
  </conditionalFormatting>
  <conditionalFormatting sqref="C435">
    <cfRule type="duplicateValues" dxfId="624" priority="507"/>
    <cfRule type="duplicateValues" dxfId="623" priority="508"/>
  </conditionalFormatting>
  <conditionalFormatting sqref="C441">
    <cfRule type="duplicateValues" dxfId="622" priority="506"/>
  </conditionalFormatting>
  <conditionalFormatting sqref="C441:C445">
    <cfRule type="duplicateValues" dxfId="621" priority="504"/>
    <cfRule type="duplicateValues" dxfId="620" priority="505"/>
  </conditionalFormatting>
  <conditionalFormatting sqref="C441:C445">
    <cfRule type="duplicateValues" dxfId="619" priority="503"/>
  </conditionalFormatting>
  <conditionalFormatting sqref="C446">
    <cfRule type="duplicateValues" dxfId="618" priority="502"/>
  </conditionalFormatting>
  <conditionalFormatting sqref="C446">
    <cfRule type="duplicateValues" dxfId="617" priority="500"/>
    <cfRule type="duplicateValues" dxfId="616" priority="501"/>
  </conditionalFormatting>
  <conditionalFormatting sqref="C452">
    <cfRule type="duplicateValues" dxfId="615" priority="499"/>
  </conditionalFormatting>
  <conditionalFormatting sqref="C452:C460">
    <cfRule type="duplicateValues" dxfId="614" priority="497"/>
    <cfRule type="duplicateValues" dxfId="613" priority="498"/>
  </conditionalFormatting>
  <conditionalFormatting sqref="C464">
    <cfRule type="duplicateValues" dxfId="612" priority="496"/>
  </conditionalFormatting>
  <conditionalFormatting sqref="C464">
    <cfRule type="duplicateValues" dxfId="611" priority="494"/>
    <cfRule type="duplicateValues" dxfId="610" priority="495"/>
  </conditionalFormatting>
  <conditionalFormatting sqref="C468">
    <cfRule type="duplicateValues" dxfId="609" priority="493"/>
  </conditionalFormatting>
  <conditionalFormatting sqref="C468:C472">
    <cfRule type="duplicateValues" dxfId="608" priority="491"/>
    <cfRule type="duplicateValues" dxfId="607" priority="492"/>
  </conditionalFormatting>
  <conditionalFormatting sqref="C468:C472">
    <cfRule type="duplicateValues" dxfId="606" priority="490"/>
  </conditionalFormatting>
  <conditionalFormatting sqref="C473">
    <cfRule type="duplicateValues" dxfId="605" priority="489"/>
  </conditionalFormatting>
  <conditionalFormatting sqref="C473:C477">
    <cfRule type="duplicateValues" dxfId="604" priority="487"/>
    <cfRule type="duplicateValues" dxfId="603" priority="488"/>
  </conditionalFormatting>
  <conditionalFormatting sqref="C473:C477">
    <cfRule type="duplicateValues" dxfId="602" priority="486"/>
  </conditionalFormatting>
  <conditionalFormatting sqref="C478">
    <cfRule type="duplicateValues" dxfId="601" priority="485"/>
  </conditionalFormatting>
  <conditionalFormatting sqref="C478">
    <cfRule type="duplicateValues" dxfId="600" priority="483"/>
    <cfRule type="duplicateValues" dxfId="599" priority="484"/>
  </conditionalFormatting>
  <conditionalFormatting sqref="C484">
    <cfRule type="duplicateValues" dxfId="598" priority="482"/>
  </conditionalFormatting>
  <conditionalFormatting sqref="C484">
    <cfRule type="duplicateValues" dxfId="597" priority="480"/>
    <cfRule type="duplicateValues" dxfId="596" priority="481"/>
  </conditionalFormatting>
  <conditionalFormatting sqref="C488">
    <cfRule type="duplicateValues" dxfId="595" priority="479"/>
  </conditionalFormatting>
  <conditionalFormatting sqref="C488:C495">
    <cfRule type="duplicateValues" dxfId="594" priority="477"/>
    <cfRule type="duplicateValues" dxfId="593" priority="478"/>
  </conditionalFormatting>
  <conditionalFormatting sqref="C496">
    <cfRule type="duplicateValues" dxfId="592" priority="476"/>
  </conditionalFormatting>
  <conditionalFormatting sqref="C496">
    <cfRule type="duplicateValues" dxfId="591" priority="474"/>
    <cfRule type="duplicateValues" dxfId="590" priority="475"/>
  </conditionalFormatting>
  <conditionalFormatting sqref="C500">
    <cfRule type="duplicateValues" dxfId="589" priority="473"/>
  </conditionalFormatting>
  <conditionalFormatting sqref="C500">
    <cfRule type="duplicateValues" dxfId="588" priority="471"/>
    <cfRule type="duplicateValues" dxfId="587" priority="472"/>
  </conditionalFormatting>
  <conditionalFormatting sqref="C504">
    <cfRule type="duplicateValues" dxfId="586" priority="470"/>
  </conditionalFormatting>
  <conditionalFormatting sqref="C504:C510">
    <cfRule type="duplicateValues" dxfId="585" priority="468"/>
    <cfRule type="duplicateValues" dxfId="584" priority="469"/>
  </conditionalFormatting>
  <conditionalFormatting sqref="C510">
    <cfRule type="duplicateValues" dxfId="583" priority="467"/>
  </conditionalFormatting>
  <conditionalFormatting sqref="C511">
    <cfRule type="duplicateValues" dxfId="582" priority="466"/>
  </conditionalFormatting>
  <conditionalFormatting sqref="C511:C517">
    <cfRule type="duplicateValues" dxfId="581" priority="464"/>
    <cfRule type="duplicateValues" dxfId="580" priority="465"/>
  </conditionalFormatting>
  <conditionalFormatting sqref="C517">
    <cfRule type="duplicateValues" dxfId="579" priority="463"/>
  </conditionalFormatting>
  <conditionalFormatting sqref="C518">
    <cfRule type="duplicateValues" dxfId="578" priority="462"/>
  </conditionalFormatting>
  <conditionalFormatting sqref="C518:C522">
    <cfRule type="duplicateValues" dxfId="577" priority="460"/>
    <cfRule type="duplicateValues" dxfId="576" priority="461"/>
  </conditionalFormatting>
  <conditionalFormatting sqref="C518:C522">
    <cfRule type="duplicateValues" dxfId="575" priority="459"/>
  </conditionalFormatting>
  <conditionalFormatting sqref="C526">
    <cfRule type="duplicateValues" dxfId="574" priority="458"/>
  </conditionalFormatting>
  <conditionalFormatting sqref="C526">
    <cfRule type="duplicateValues" dxfId="573" priority="456"/>
    <cfRule type="duplicateValues" dxfId="572" priority="457"/>
  </conditionalFormatting>
  <conditionalFormatting sqref="C530">
    <cfRule type="duplicateValues" dxfId="571" priority="455"/>
  </conditionalFormatting>
  <conditionalFormatting sqref="C530">
    <cfRule type="duplicateValues" dxfId="570" priority="453"/>
    <cfRule type="duplicateValues" dxfId="569" priority="454"/>
  </conditionalFormatting>
  <conditionalFormatting sqref="C537">
    <cfRule type="duplicateValues" dxfId="568" priority="452"/>
  </conditionalFormatting>
  <conditionalFormatting sqref="C537:C544">
    <cfRule type="duplicateValues" dxfId="567" priority="450"/>
    <cfRule type="duplicateValues" dxfId="566" priority="451"/>
  </conditionalFormatting>
  <conditionalFormatting sqref="C545">
    <cfRule type="duplicateValues" dxfId="565" priority="449"/>
  </conditionalFormatting>
  <conditionalFormatting sqref="C545">
    <cfRule type="duplicateValues" dxfId="564" priority="447"/>
    <cfRule type="duplicateValues" dxfId="563" priority="448"/>
  </conditionalFormatting>
  <conditionalFormatting sqref="C554">
    <cfRule type="duplicateValues" dxfId="562" priority="446"/>
  </conditionalFormatting>
  <conditionalFormatting sqref="C554:C560">
    <cfRule type="duplicateValues" dxfId="561" priority="444"/>
    <cfRule type="duplicateValues" dxfId="560" priority="445"/>
  </conditionalFormatting>
  <conditionalFormatting sqref="C560">
    <cfRule type="duplicateValues" dxfId="559" priority="443"/>
  </conditionalFormatting>
  <conditionalFormatting sqref="C564">
    <cfRule type="duplicateValues" dxfId="558" priority="442"/>
  </conditionalFormatting>
  <conditionalFormatting sqref="C564:C565">
    <cfRule type="duplicateValues" dxfId="557" priority="440"/>
    <cfRule type="duplicateValues" dxfId="556" priority="441"/>
  </conditionalFormatting>
  <conditionalFormatting sqref="C564:C565">
    <cfRule type="duplicateValues" dxfId="555" priority="439"/>
  </conditionalFormatting>
  <conditionalFormatting sqref="C569">
    <cfRule type="duplicateValues" dxfId="554" priority="438"/>
  </conditionalFormatting>
  <conditionalFormatting sqref="C569:C576">
    <cfRule type="duplicateValues" dxfId="553" priority="436"/>
    <cfRule type="duplicateValues" dxfId="552" priority="437"/>
  </conditionalFormatting>
  <conditionalFormatting sqref="C577">
    <cfRule type="duplicateValues" dxfId="551" priority="435"/>
  </conditionalFormatting>
  <conditionalFormatting sqref="C577">
    <cfRule type="duplicateValues" dxfId="550" priority="433"/>
    <cfRule type="duplicateValues" dxfId="549" priority="434"/>
  </conditionalFormatting>
  <conditionalFormatting sqref="C583">
    <cfRule type="duplicateValues" dxfId="548" priority="432"/>
  </conditionalFormatting>
  <conditionalFormatting sqref="C583">
    <cfRule type="duplicateValues" dxfId="547" priority="430"/>
    <cfRule type="duplicateValues" dxfId="546" priority="431"/>
  </conditionalFormatting>
  <conditionalFormatting sqref="C587">
    <cfRule type="duplicateValues" dxfId="545" priority="429"/>
  </conditionalFormatting>
  <conditionalFormatting sqref="C587">
    <cfRule type="duplicateValues" dxfId="544" priority="427"/>
    <cfRule type="duplicateValues" dxfId="543" priority="428"/>
  </conditionalFormatting>
  <conditionalFormatting sqref="C591">
    <cfRule type="duplicateValues" dxfId="542" priority="426"/>
  </conditionalFormatting>
  <conditionalFormatting sqref="C591">
    <cfRule type="duplicateValues" dxfId="541" priority="424"/>
    <cfRule type="duplicateValues" dxfId="540" priority="425"/>
  </conditionalFormatting>
  <conditionalFormatting sqref="C597">
    <cfRule type="duplicateValues" dxfId="539" priority="423"/>
  </conditionalFormatting>
  <conditionalFormatting sqref="C597:C598">
    <cfRule type="duplicateValues" dxfId="538" priority="421"/>
    <cfRule type="duplicateValues" dxfId="537" priority="422"/>
  </conditionalFormatting>
  <conditionalFormatting sqref="C597:C598">
    <cfRule type="duplicateValues" dxfId="536" priority="420"/>
  </conditionalFormatting>
  <conditionalFormatting sqref="C599">
    <cfRule type="duplicateValues" dxfId="535" priority="419"/>
  </conditionalFormatting>
  <conditionalFormatting sqref="C599:C605">
    <cfRule type="duplicateValues" dxfId="534" priority="417"/>
    <cfRule type="duplicateValues" dxfId="533" priority="418"/>
  </conditionalFormatting>
  <conditionalFormatting sqref="C605">
    <cfRule type="duplicateValues" dxfId="532" priority="416"/>
  </conditionalFormatting>
  <conditionalFormatting sqref="C606">
    <cfRule type="duplicateValues" dxfId="531" priority="415"/>
  </conditionalFormatting>
  <conditionalFormatting sqref="C606:C607">
    <cfRule type="duplicateValues" dxfId="530" priority="413"/>
    <cfRule type="duplicateValues" dxfId="529" priority="414"/>
  </conditionalFormatting>
  <conditionalFormatting sqref="C606:C607">
    <cfRule type="duplicateValues" dxfId="528" priority="412"/>
  </conditionalFormatting>
  <conditionalFormatting sqref="C608">
    <cfRule type="duplicateValues" dxfId="527" priority="411"/>
  </conditionalFormatting>
  <conditionalFormatting sqref="C608:C609">
    <cfRule type="duplicateValues" dxfId="526" priority="409"/>
    <cfRule type="duplicateValues" dxfId="525" priority="410"/>
  </conditionalFormatting>
  <conditionalFormatting sqref="C608:C609">
    <cfRule type="duplicateValues" dxfId="524" priority="408"/>
  </conditionalFormatting>
  <conditionalFormatting sqref="C610">
    <cfRule type="duplicateValues" dxfId="523" priority="407"/>
  </conditionalFormatting>
  <conditionalFormatting sqref="C610:C611">
    <cfRule type="duplicateValues" dxfId="522" priority="405"/>
    <cfRule type="duplicateValues" dxfId="521" priority="406"/>
  </conditionalFormatting>
  <conditionalFormatting sqref="C610:C611">
    <cfRule type="duplicateValues" dxfId="520" priority="404"/>
  </conditionalFormatting>
  <conditionalFormatting sqref="C612">
    <cfRule type="duplicateValues" dxfId="519" priority="403"/>
  </conditionalFormatting>
  <conditionalFormatting sqref="C612">
    <cfRule type="duplicateValues" dxfId="518" priority="401"/>
    <cfRule type="duplicateValues" dxfId="517" priority="402"/>
  </conditionalFormatting>
  <conditionalFormatting sqref="C616">
    <cfRule type="duplicateValues" dxfId="516" priority="400"/>
  </conditionalFormatting>
  <conditionalFormatting sqref="C616:C622">
    <cfRule type="duplicateValues" dxfId="515" priority="398"/>
    <cfRule type="duplicateValues" dxfId="514" priority="399"/>
  </conditionalFormatting>
  <conditionalFormatting sqref="C622">
    <cfRule type="duplicateValues" dxfId="513" priority="397"/>
  </conditionalFormatting>
  <conditionalFormatting sqref="C623">
    <cfRule type="duplicateValues" dxfId="512" priority="396"/>
  </conditionalFormatting>
  <conditionalFormatting sqref="C623:C629">
    <cfRule type="duplicateValues" dxfId="511" priority="394"/>
    <cfRule type="duplicateValues" dxfId="510" priority="395"/>
  </conditionalFormatting>
  <conditionalFormatting sqref="C629">
    <cfRule type="duplicateValues" dxfId="509" priority="393"/>
  </conditionalFormatting>
  <conditionalFormatting sqref="C630">
    <cfRule type="duplicateValues" dxfId="508" priority="392"/>
  </conditionalFormatting>
  <conditionalFormatting sqref="C630">
    <cfRule type="duplicateValues" dxfId="507" priority="390"/>
    <cfRule type="duplicateValues" dxfId="506" priority="391"/>
  </conditionalFormatting>
  <conditionalFormatting sqref="C634">
    <cfRule type="duplicateValues" dxfId="505" priority="389"/>
  </conditionalFormatting>
  <conditionalFormatting sqref="C634">
    <cfRule type="duplicateValues" dxfId="504" priority="387"/>
    <cfRule type="duplicateValues" dxfId="503" priority="388"/>
  </conditionalFormatting>
  <conditionalFormatting sqref="C640">
    <cfRule type="duplicateValues" dxfId="502" priority="386"/>
  </conditionalFormatting>
  <conditionalFormatting sqref="C640">
    <cfRule type="duplicateValues" dxfId="501" priority="384"/>
    <cfRule type="duplicateValues" dxfId="500" priority="385"/>
  </conditionalFormatting>
  <conditionalFormatting sqref="C641">
    <cfRule type="duplicateValues" dxfId="499" priority="383"/>
  </conditionalFormatting>
  <conditionalFormatting sqref="C641:C652">
    <cfRule type="duplicateValues" dxfId="498" priority="381"/>
    <cfRule type="duplicateValues" dxfId="497" priority="382"/>
  </conditionalFormatting>
  <conditionalFormatting sqref="C653">
    <cfRule type="duplicateValues" dxfId="496" priority="380"/>
  </conditionalFormatting>
  <conditionalFormatting sqref="C653">
    <cfRule type="duplicateValues" dxfId="495" priority="378"/>
    <cfRule type="duplicateValues" dxfId="494" priority="379"/>
  </conditionalFormatting>
  <conditionalFormatting sqref="C657">
    <cfRule type="duplicateValues" dxfId="493" priority="377"/>
  </conditionalFormatting>
  <conditionalFormatting sqref="C657">
    <cfRule type="duplicateValues" dxfId="492" priority="375"/>
    <cfRule type="duplicateValues" dxfId="491" priority="376"/>
  </conditionalFormatting>
  <conditionalFormatting sqref="C661">
    <cfRule type="duplicateValues" dxfId="490" priority="374"/>
  </conditionalFormatting>
  <conditionalFormatting sqref="C661:C667">
    <cfRule type="duplicateValues" dxfId="489" priority="372"/>
    <cfRule type="duplicateValues" dxfId="488" priority="373"/>
  </conditionalFormatting>
  <conditionalFormatting sqref="C667">
    <cfRule type="duplicateValues" dxfId="487" priority="371"/>
  </conditionalFormatting>
  <conditionalFormatting sqref="C668">
    <cfRule type="duplicateValues" dxfId="486" priority="370"/>
  </conditionalFormatting>
  <conditionalFormatting sqref="C668">
    <cfRule type="duplicateValues" dxfId="485" priority="368"/>
    <cfRule type="duplicateValues" dxfId="484" priority="369"/>
  </conditionalFormatting>
  <conditionalFormatting sqref="C672">
    <cfRule type="duplicateValues" dxfId="483" priority="367"/>
  </conditionalFormatting>
  <conditionalFormatting sqref="C672">
    <cfRule type="duplicateValues" dxfId="482" priority="365"/>
    <cfRule type="duplicateValues" dxfId="481" priority="366"/>
  </conditionalFormatting>
  <conditionalFormatting sqref="C678">
    <cfRule type="duplicateValues" dxfId="480" priority="364"/>
  </conditionalFormatting>
  <conditionalFormatting sqref="C678:C679">
    <cfRule type="duplicateValues" dxfId="479" priority="362"/>
    <cfRule type="duplicateValues" dxfId="478" priority="363"/>
  </conditionalFormatting>
  <conditionalFormatting sqref="C678:C679">
    <cfRule type="duplicateValues" dxfId="477" priority="361"/>
  </conditionalFormatting>
  <conditionalFormatting sqref="C680">
    <cfRule type="duplicateValues" dxfId="476" priority="360"/>
  </conditionalFormatting>
  <conditionalFormatting sqref="C680:C681">
    <cfRule type="duplicateValues" dxfId="475" priority="358"/>
    <cfRule type="duplicateValues" dxfId="474" priority="359"/>
  </conditionalFormatting>
  <conditionalFormatting sqref="C680:C681">
    <cfRule type="duplicateValues" dxfId="473" priority="357"/>
  </conditionalFormatting>
  <conditionalFormatting sqref="C682">
    <cfRule type="duplicateValues" dxfId="472" priority="356"/>
  </conditionalFormatting>
  <conditionalFormatting sqref="C682:C686">
    <cfRule type="duplicateValues" dxfId="471" priority="354"/>
    <cfRule type="duplicateValues" dxfId="470" priority="355"/>
  </conditionalFormatting>
  <conditionalFormatting sqref="C682:C686">
    <cfRule type="duplicateValues" dxfId="469" priority="353"/>
  </conditionalFormatting>
  <conditionalFormatting sqref="C687">
    <cfRule type="duplicateValues" dxfId="468" priority="352"/>
  </conditionalFormatting>
  <conditionalFormatting sqref="C687">
    <cfRule type="duplicateValues" dxfId="467" priority="350"/>
    <cfRule type="duplicateValues" dxfId="466" priority="351"/>
  </conditionalFormatting>
  <conditionalFormatting sqref="C688">
    <cfRule type="duplicateValues" dxfId="465" priority="349"/>
  </conditionalFormatting>
  <conditionalFormatting sqref="C688:C694">
    <cfRule type="duplicateValues" dxfId="464" priority="347"/>
    <cfRule type="duplicateValues" dxfId="463" priority="348"/>
  </conditionalFormatting>
  <conditionalFormatting sqref="C694">
    <cfRule type="duplicateValues" dxfId="462" priority="346"/>
  </conditionalFormatting>
  <conditionalFormatting sqref="C695">
    <cfRule type="duplicateValues" dxfId="461" priority="345"/>
  </conditionalFormatting>
  <conditionalFormatting sqref="C695:C702">
    <cfRule type="duplicateValues" dxfId="460" priority="343"/>
    <cfRule type="duplicateValues" dxfId="459" priority="344"/>
  </conditionalFormatting>
  <conditionalFormatting sqref="C703">
    <cfRule type="duplicateValues" dxfId="458" priority="342"/>
  </conditionalFormatting>
  <conditionalFormatting sqref="C703">
    <cfRule type="duplicateValues" dxfId="457" priority="340"/>
    <cfRule type="duplicateValues" dxfId="456" priority="341"/>
  </conditionalFormatting>
  <conditionalFormatting sqref="C704">
    <cfRule type="duplicateValues" dxfId="455" priority="339"/>
  </conditionalFormatting>
  <conditionalFormatting sqref="C704">
    <cfRule type="duplicateValues" dxfId="454" priority="337"/>
    <cfRule type="duplicateValues" dxfId="453" priority="338"/>
  </conditionalFormatting>
  <conditionalFormatting sqref="C710">
    <cfRule type="duplicateValues" dxfId="452" priority="336"/>
  </conditionalFormatting>
  <conditionalFormatting sqref="C710">
    <cfRule type="duplicateValues" dxfId="451" priority="334"/>
    <cfRule type="duplicateValues" dxfId="450" priority="335"/>
  </conditionalFormatting>
  <conditionalFormatting sqref="C714">
    <cfRule type="duplicateValues" dxfId="449" priority="333"/>
  </conditionalFormatting>
  <conditionalFormatting sqref="C714:C718">
    <cfRule type="duplicateValues" dxfId="448" priority="331"/>
    <cfRule type="duplicateValues" dxfId="447" priority="332"/>
  </conditionalFormatting>
  <conditionalFormatting sqref="C714:C718">
    <cfRule type="duplicateValues" dxfId="446" priority="330"/>
  </conditionalFormatting>
  <conditionalFormatting sqref="C722">
    <cfRule type="duplicateValues" dxfId="445" priority="329"/>
  </conditionalFormatting>
  <conditionalFormatting sqref="C722:C726">
    <cfRule type="duplicateValues" dxfId="444" priority="327"/>
    <cfRule type="duplicateValues" dxfId="443" priority="328"/>
  </conditionalFormatting>
  <conditionalFormatting sqref="C722:C726">
    <cfRule type="duplicateValues" dxfId="442" priority="326"/>
  </conditionalFormatting>
  <conditionalFormatting sqref="C727">
    <cfRule type="duplicateValues" dxfId="441" priority="325"/>
  </conditionalFormatting>
  <conditionalFormatting sqref="C727:C731">
    <cfRule type="duplicateValues" dxfId="440" priority="323"/>
    <cfRule type="duplicateValues" dxfId="439" priority="324"/>
  </conditionalFormatting>
  <conditionalFormatting sqref="C727:C731">
    <cfRule type="duplicateValues" dxfId="438" priority="322"/>
  </conditionalFormatting>
  <conditionalFormatting sqref="C732">
    <cfRule type="duplicateValues" dxfId="437" priority="321"/>
  </conditionalFormatting>
  <conditionalFormatting sqref="C732">
    <cfRule type="duplicateValues" dxfId="436" priority="319"/>
    <cfRule type="duplicateValues" dxfId="435" priority="320"/>
  </conditionalFormatting>
  <conditionalFormatting sqref="C739">
    <cfRule type="duplicateValues" dxfId="434" priority="318"/>
  </conditionalFormatting>
  <conditionalFormatting sqref="C739:C743">
    <cfRule type="duplicateValues" dxfId="433" priority="316"/>
    <cfRule type="duplicateValues" dxfId="432" priority="317"/>
  </conditionalFormatting>
  <conditionalFormatting sqref="C739:C743">
    <cfRule type="duplicateValues" dxfId="431" priority="315"/>
  </conditionalFormatting>
  <conditionalFormatting sqref="C744">
    <cfRule type="duplicateValues" dxfId="430" priority="314"/>
  </conditionalFormatting>
  <conditionalFormatting sqref="C744:C745">
    <cfRule type="duplicateValues" dxfId="429" priority="312"/>
    <cfRule type="duplicateValues" dxfId="428" priority="313"/>
  </conditionalFormatting>
  <conditionalFormatting sqref="C744:C745">
    <cfRule type="duplicateValues" dxfId="427" priority="311"/>
  </conditionalFormatting>
  <conditionalFormatting sqref="C746">
    <cfRule type="duplicateValues" dxfId="426" priority="310"/>
  </conditionalFormatting>
  <conditionalFormatting sqref="C746:C752">
    <cfRule type="duplicateValues" dxfId="425" priority="308"/>
    <cfRule type="duplicateValues" dxfId="424" priority="309"/>
  </conditionalFormatting>
  <conditionalFormatting sqref="C752">
    <cfRule type="duplicateValues" dxfId="423" priority="307"/>
  </conditionalFormatting>
  <conditionalFormatting sqref="C842:C958">
    <cfRule type="duplicateValues" dxfId="422" priority="306"/>
  </conditionalFormatting>
  <conditionalFormatting sqref="C1109:C1111 C959:C1036 C1040:C1065 C1070:C1081 C1091:C1096 C1107 C1114:C1123 C1130:C1165">
    <cfRule type="duplicateValues" dxfId="421" priority="305"/>
  </conditionalFormatting>
  <conditionalFormatting sqref="C1107">
    <cfRule type="duplicateValues" dxfId="420" priority="304"/>
  </conditionalFormatting>
  <conditionalFormatting sqref="C1107">
    <cfRule type="duplicateValues" dxfId="419" priority="301"/>
    <cfRule type="duplicateValues" dxfId="418" priority="302"/>
    <cfRule type="duplicateValues" dxfId="417" priority="303"/>
  </conditionalFormatting>
  <conditionalFormatting sqref="C1:C1165">
    <cfRule type="duplicateValues" dxfId="416" priority="297"/>
    <cfRule type="duplicateValues" dxfId="415" priority="298"/>
    <cfRule type="duplicateValues" dxfId="414" priority="299"/>
    <cfRule type="duplicateValues" dxfId="413" priority="300"/>
  </conditionalFormatting>
  <conditionalFormatting sqref="B308">
    <cfRule type="duplicateValues" dxfId="412" priority="296"/>
  </conditionalFormatting>
  <conditionalFormatting sqref="B308:B314">
    <cfRule type="duplicateValues" dxfId="411" priority="294"/>
    <cfRule type="duplicateValues" dxfId="410" priority="295"/>
  </conditionalFormatting>
  <conditionalFormatting sqref="B314">
    <cfRule type="duplicateValues" dxfId="409" priority="293"/>
  </conditionalFormatting>
  <conditionalFormatting sqref="B315">
    <cfRule type="duplicateValues" dxfId="408" priority="292"/>
  </conditionalFormatting>
  <conditionalFormatting sqref="B315">
    <cfRule type="duplicateValues" dxfId="407" priority="290"/>
    <cfRule type="duplicateValues" dxfId="406" priority="291"/>
  </conditionalFormatting>
  <conditionalFormatting sqref="B324">
    <cfRule type="duplicateValues" dxfId="405" priority="289"/>
  </conditionalFormatting>
  <conditionalFormatting sqref="B324:B325">
    <cfRule type="duplicateValues" dxfId="404" priority="287"/>
    <cfRule type="duplicateValues" dxfId="403" priority="288"/>
  </conditionalFormatting>
  <conditionalFormatting sqref="B324:B325">
    <cfRule type="duplicateValues" dxfId="402" priority="286"/>
  </conditionalFormatting>
  <conditionalFormatting sqref="B329">
    <cfRule type="duplicateValues" dxfId="401" priority="285"/>
  </conditionalFormatting>
  <conditionalFormatting sqref="B329">
    <cfRule type="duplicateValues" dxfId="400" priority="283"/>
    <cfRule type="duplicateValues" dxfId="399" priority="284"/>
  </conditionalFormatting>
  <conditionalFormatting sqref="B335">
    <cfRule type="duplicateValues" dxfId="398" priority="282"/>
  </conditionalFormatting>
  <conditionalFormatting sqref="B335:B343">
    <cfRule type="duplicateValues" dxfId="397" priority="280"/>
    <cfRule type="duplicateValues" dxfId="396" priority="281"/>
  </conditionalFormatting>
  <conditionalFormatting sqref="B344">
    <cfRule type="duplicateValues" dxfId="395" priority="279"/>
  </conditionalFormatting>
  <conditionalFormatting sqref="B344:B345">
    <cfRule type="duplicateValues" dxfId="394" priority="277"/>
    <cfRule type="duplicateValues" dxfId="393" priority="278"/>
  </conditionalFormatting>
  <conditionalFormatting sqref="B344:B345">
    <cfRule type="duplicateValues" dxfId="392" priority="276"/>
  </conditionalFormatting>
  <conditionalFormatting sqref="B346">
    <cfRule type="duplicateValues" dxfId="391" priority="275"/>
  </conditionalFormatting>
  <conditionalFormatting sqref="B346:B353">
    <cfRule type="duplicateValues" dxfId="390" priority="273"/>
    <cfRule type="duplicateValues" dxfId="389" priority="274"/>
  </conditionalFormatting>
  <conditionalFormatting sqref="B357">
    <cfRule type="duplicateValues" dxfId="388" priority="272"/>
  </conditionalFormatting>
  <conditionalFormatting sqref="B357:B358">
    <cfRule type="duplicateValues" dxfId="387" priority="270"/>
    <cfRule type="duplicateValues" dxfId="386" priority="271"/>
  </conditionalFormatting>
  <conditionalFormatting sqref="B357:B358">
    <cfRule type="duplicateValues" dxfId="385" priority="269"/>
  </conditionalFormatting>
  <conditionalFormatting sqref="B359">
    <cfRule type="duplicateValues" dxfId="384" priority="268"/>
  </conditionalFormatting>
  <conditionalFormatting sqref="B359:B366">
    <cfRule type="duplicateValues" dxfId="383" priority="266"/>
    <cfRule type="duplicateValues" dxfId="382" priority="267"/>
  </conditionalFormatting>
  <conditionalFormatting sqref="B367">
    <cfRule type="duplicateValues" dxfId="381" priority="265"/>
  </conditionalFormatting>
  <conditionalFormatting sqref="B367">
    <cfRule type="duplicateValues" dxfId="380" priority="263"/>
    <cfRule type="duplicateValues" dxfId="379" priority="264"/>
  </conditionalFormatting>
  <conditionalFormatting sqref="B368">
    <cfRule type="duplicateValues" dxfId="378" priority="262"/>
  </conditionalFormatting>
  <conditionalFormatting sqref="B368:B372">
    <cfRule type="duplicateValues" dxfId="377" priority="260"/>
    <cfRule type="duplicateValues" dxfId="376" priority="261"/>
  </conditionalFormatting>
  <conditionalFormatting sqref="B368:B372">
    <cfRule type="duplicateValues" dxfId="375" priority="259"/>
  </conditionalFormatting>
  <conditionalFormatting sqref="B373">
    <cfRule type="duplicateValues" dxfId="374" priority="258"/>
  </conditionalFormatting>
  <conditionalFormatting sqref="B373:B380">
    <cfRule type="duplicateValues" dxfId="373" priority="256"/>
    <cfRule type="duplicateValues" dxfId="372" priority="257"/>
  </conditionalFormatting>
  <conditionalFormatting sqref="B384">
    <cfRule type="duplicateValues" dxfId="371" priority="255"/>
  </conditionalFormatting>
  <conditionalFormatting sqref="B384:B385">
    <cfRule type="duplicateValues" dxfId="370" priority="253"/>
    <cfRule type="duplicateValues" dxfId="369" priority="254"/>
  </conditionalFormatting>
  <conditionalFormatting sqref="B384:B385">
    <cfRule type="duplicateValues" dxfId="368" priority="252"/>
  </conditionalFormatting>
  <conditionalFormatting sqref="B386">
    <cfRule type="duplicateValues" dxfId="367" priority="251"/>
  </conditionalFormatting>
  <conditionalFormatting sqref="B386">
    <cfRule type="duplicateValues" dxfId="366" priority="249"/>
    <cfRule type="duplicateValues" dxfId="365" priority="250"/>
  </conditionalFormatting>
  <conditionalFormatting sqref="B390">
    <cfRule type="duplicateValues" dxfId="364" priority="248"/>
  </conditionalFormatting>
  <conditionalFormatting sqref="B390:B400">
    <cfRule type="duplicateValues" dxfId="363" priority="246"/>
    <cfRule type="duplicateValues" dxfId="362" priority="247"/>
  </conditionalFormatting>
  <conditionalFormatting sqref="B401">
    <cfRule type="duplicateValues" dxfId="361" priority="245"/>
  </conditionalFormatting>
  <conditionalFormatting sqref="B401:B402">
    <cfRule type="duplicateValues" dxfId="360" priority="243"/>
    <cfRule type="duplicateValues" dxfId="359" priority="244"/>
  </conditionalFormatting>
  <conditionalFormatting sqref="B401:B402">
    <cfRule type="duplicateValues" dxfId="358" priority="242"/>
  </conditionalFormatting>
  <conditionalFormatting sqref="B403:B412">
    <cfRule type="duplicateValues" dxfId="357" priority="240"/>
    <cfRule type="duplicateValues" dxfId="356" priority="241"/>
  </conditionalFormatting>
  <conditionalFormatting sqref="B413">
    <cfRule type="duplicateValues" dxfId="355" priority="239"/>
  </conditionalFormatting>
  <conditionalFormatting sqref="B413:B414">
    <cfRule type="duplicateValues" dxfId="354" priority="237"/>
    <cfRule type="duplicateValues" dxfId="353" priority="238"/>
  </conditionalFormatting>
  <conditionalFormatting sqref="B413:B414">
    <cfRule type="duplicateValues" dxfId="352" priority="236"/>
  </conditionalFormatting>
  <conditionalFormatting sqref="B418">
    <cfRule type="duplicateValues" dxfId="351" priority="235"/>
  </conditionalFormatting>
  <conditionalFormatting sqref="B418">
    <cfRule type="duplicateValues" dxfId="350" priority="233"/>
    <cfRule type="duplicateValues" dxfId="349" priority="234"/>
  </conditionalFormatting>
  <conditionalFormatting sqref="B419">
    <cfRule type="duplicateValues" dxfId="348" priority="232"/>
  </conditionalFormatting>
  <conditionalFormatting sqref="B419:B420">
    <cfRule type="duplicateValues" dxfId="347" priority="230"/>
    <cfRule type="duplicateValues" dxfId="346" priority="231"/>
  </conditionalFormatting>
  <conditionalFormatting sqref="B419:B420">
    <cfRule type="duplicateValues" dxfId="345" priority="229"/>
  </conditionalFormatting>
  <conditionalFormatting sqref="B421">
    <cfRule type="duplicateValues" dxfId="344" priority="228"/>
  </conditionalFormatting>
  <conditionalFormatting sqref="B421:B425">
    <cfRule type="duplicateValues" dxfId="343" priority="226"/>
    <cfRule type="duplicateValues" dxfId="342" priority="227"/>
  </conditionalFormatting>
  <conditionalFormatting sqref="B421:B425">
    <cfRule type="duplicateValues" dxfId="341" priority="225"/>
  </conditionalFormatting>
  <conditionalFormatting sqref="B426">
    <cfRule type="duplicateValues" dxfId="340" priority="224"/>
  </conditionalFormatting>
  <conditionalFormatting sqref="B426:B432">
    <cfRule type="duplicateValues" dxfId="339" priority="222"/>
    <cfRule type="duplicateValues" dxfId="338" priority="223"/>
  </conditionalFormatting>
  <conditionalFormatting sqref="B432">
    <cfRule type="duplicateValues" dxfId="337" priority="221"/>
  </conditionalFormatting>
  <conditionalFormatting sqref="B433">
    <cfRule type="duplicateValues" dxfId="336" priority="220"/>
  </conditionalFormatting>
  <conditionalFormatting sqref="B433">
    <cfRule type="duplicateValues" dxfId="335" priority="218"/>
    <cfRule type="duplicateValues" dxfId="334" priority="219"/>
  </conditionalFormatting>
  <conditionalFormatting sqref="B434">
    <cfRule type="duplicateValues" dxfId="333" priority="217"/>
  </conditionalFormatting>
  <conditionalFormatting sqref="B434">
    <cfRule type="duplicateValues" dxfId="332" priority="215"/>
    <cfRule type="duplicateValues" dxfId="331" priority="216"/>
  </conditionalFormatting>
  <conditionalFormatting sqref="B435">
    <cfRule type="duplicateValues" dxfId="330" priority="214"/>
  </conditionalFormatting>
  <conditionalFormatting sqref="B435">
    <cfRule type="duplicateValues" dxfId="329" priority="212"/>
    <cfRule type="duplicateValues" dxfId="328" priority="213"/>
  </conditionalFormatting>
  <conditionalFormatting sqref="B441">
    <cfRule type="duplicateValues" dxfId="327" priority="211"/>
  </conditionalFormatting>
  <conditionalFormatting sqref="B441:B445">
    <cfRule type="duplicateValues" dxfId="326" priority="209"/>
    <cfRule type="duplicateValues" dxfId="325" priority="210"/>
  </conditionalFormatting>
  <conditionalFormatting sqref="B441:B445">
    <cfRule type="duplicateValues" dxfId="324" priority="208"/>
  </conditionalFormatting>
  <conditionalFormatting sqref="B446">
    <cfRule type="duplicateValues" dxfId="323" priority="207"/>
  </conditionalFormatting>
  <conditionalFormatting sqref="B446">
    <cfRule type="duplicateValues" dxfId="322" priority="205"/>
    <cfRule type="duplicateValues" dxfId="321" priority="206"/>
  </conditionalFormatting>
  <conditionalFormatting sqref="B452">
    <cfRule type="duplicateValues" dxfId="320" priority="204"/>
  </conditionalFormatting>
  <conditionalFormatting sqref="B452:B460">
    <cfRule type="duplicateValues" dxfId="319" priority="202"/>
    <cfRule type="duplicateValues" dxfId="318" priority="203"/>
  </conditionalFormatting>
  <conditionalFormatting sqref="B464">
    <cfRule type="duplicateValues" dxfId="317" priority="201"/>
  </conditionalFormatting>
  <conditionalFormatting sqref="B464">
    <cfRule type="duplicateValues" dxfId="316" priority="199"/>
    <cfRule type="duplicateValues" dxfId="315" priority="200"/>
  </conditionalFormatting>
  <conditionalFormatting sqref="B468">
    <cfRule type="duplicateValues" dxfId="314" priority="198"/>
  </conditionalFormatting>
  <conditionalFormatting sqref="B468:B472">
    <cfRule type="duplicateValues" dxfId="313" priority="196"/>
    <cfRule type="duplicateValues" dxfId="312" priority="197"/>
  </conditionalFormatting>
  <conditionalFormatting sqref="B468:B472">
    <cfRule type="duplicateValues" dxfId="311" priority="195"/>
  </conditionalFormatting>
  <conditionalFormatting sqref="B473">
    <cfRule type="duplicateValues" dxfId="310" priority="194"/>
  </conditionalFormatting>
  <conditionalFormatting sqref="B473:B477">
    <cfRule type="duplicateValues" dxfId="309" priority="192"/>
    <cfRule type="duplicateValues" dxfId="308" priority="193"/>
  </conditionalFormatting>
  <conditionalFormatting sqref="B473:B477">
    <cfRule type="duplicateValues" dxfId="307" priority="191"/>
  </conditionalFormatting>
  <conditionalFormatting sqref="B478">
    <cfRule type="duplicateValues" dxfId="306" priority="190"/>
  </conditionalFormatting>
  <conditionalFormatting sqref="B478">
    <cfRule type="duplicateValues" dxfId="305" priority="188"/>
    <cfRule type="duplicateValues" dxfId="304" priority="189"/>
  </conditionalFormatting>
  <conditionalFormatting sqref="B484">
    <cfRule type="duplicateValues" dxfId="303" priority="187"/>
  </conditionalFormatting>
  <conditionalFormatting sqref="B484">
    <cfRule type="duplicateValues" dxfId="302" priority="185"/>
    <cfRule type="duplicateValues" dxfId="301" priority="186"/>
  </conditionalFormatting>
  <conditionalFormatting sqref="B488">
    <cfRule type="duplicateValues" dxfId="300" priority="184"/>
  </conditionalFormatting>
  <conditionalFormatting sqref="B488:B495">
    <cfRule type="duplicateValues" dxfId="299" priority="182"/>
    <cfRule type="duplicateValues" dxfId="298" priority="183"/>
  </conditionalFormatting>
  <conditionalFormatting sqref="B496">
    <cfRule type="duplicateValues" dxfId="297" priority="181"/>
  </conditionalFormatting>
  <conditionalFormatting sqref="B496">
    <cfRule type="duplicateValues" dxfId="296" priority="179"/>
    <cfRule type="duplicateValues" dxfId="295" priority="180"/>
  </conditionalFormatting>
  <conditionalFormatting sqref="B500">
    <cfRule type="duplicateValues" dxfId="294" priority="178"/>
  </conditionalFormatting>
  <conditionalFormatting sqref="B500">
    <cfRule type="duplicateValues" dxfId="293" priority="176"/>
    <cfRule type="duplicateValues" dxfId="292" priority="177"/>
  </conditionalFormatting>
  <conditionalFormatting sqref="B504">
    <cfRule type="duplicateValues" dxfId="291" priority="175"/>
  </conditionalFormatting>
  <conditionalFormatting sqref="B504:B510">
    <cfRule type="duplicateValues" dxfId="290" priority="173"/>
    <cfRule type="duplicateValues" dxfId="289" priority="174"/>
  </conditionalFormatting>
  <conditionalFormatting sqref="B510">
    <cfRule type="duplicateValues" dxfId="288" priority="172"/>
  </conditionalFormatting>
  <conditionalFormatting sqref="B511">
    <cfRule type="duplicateValues" dxfId="287" priority="171"/>
  </conditionalFormatting>
  <conditionalFormatting sqref="B511:B517">
    <cfRule type="duplicateValues" dxfId="286" priority="169"/>
    <cfRule type="duplicateValues" dxfId="285" priority="170"/>
  </conditionalFormatting>
  <conditionalFormatting sqref="B517">
    <cfRule type="duplicateValues" dxfId="284" priority="168"/>
  </conditionalFormatting>
  <conditionalFormatting sqref="B518">
    <cfRule type="duplicateValues" dxfId="283" priority="167"/>
  </conditionalFormatting>
  <conditionalFormatting sqref="B518:B522">
    <cfRule type="duplicateValues" dxfId="282" priority="165"/>
    <cfRule type="duplicateValues" dxfId="281" priority="166"/>
  </conditionalFormatting>
  <conditionalFormatting sqref="B518:B522">
    <cfRule type="duplicateValues" dxfId="280" priority="164"/>
  </conditionalFormatting>
  <conditionalFormatting sqref="B526">
    <cfRule type="duplicateValues" dxfId="279" priority="163"/>
  </conditionalFormatting>
  <conditionalFormatting sqref="B526">
    <cfRule type="duplicateValues" dxfId="278" priority="161"/>
    <cfRule type="duplicateValues" dxfId="277" priority="162"/>
  </conditionalFormatting>
  <conditionalFormatting sqref="B530">
    <cfRule type="duplicateValues" dxfId="276" priority="160"/>
  </conditionalFormatting>
  <conditionalFormatting sqref="B530">
    <cfRule type="duplicateValues" dxfId="275" priority="158"/>
    <cfRule type="duplicateValues" dxfId="274" priority="159"/>
  </conditionalFormatting>
  <conditionalFormatting sqref="B537">
    <cfRule type="duplicateValues" dxfId="273" priority="157"/>
  </conditionalFormatting>
  <conditionalFormatting sqref="B537:B544">
    <cfRule type="duplicateValues" dxfId="272" priority="155"/>
    <cfRule type="duplicateValues" dxfId="271" priority="156"/>
  </conditionalFormatting>
  <conditionalFormatting sqref="B545">
    <cfRule type="duplicateValues" dxfId="270" priority="154"/>
  </conditionalFormatting>
  <conditionalFormatting sqref="B545">
    <cfRule type="duplicateValues" dxfId="269" priority="152"/>
    <cfRule type="duplicateValues" dxfId="268" priority="153"/>
  </conditionalFormatting>
  <conditionalFormatting sqref="B554">
    <cfRule type="duplicateValues" dxfId="267" priority="151"/>
  </conditionalFormatting>
  <conditionalFormatting sqref="B554:B560">
    <cfRule type="duplicateValues" dxfId="266" priority="149"/>
    <cfRule type="duplicateValues" dxfId="265" priority="150"/>
  </conditionalFormatting>
  <conditionalFormatting sqref="B560">
    <cfRule type="duplicateValues" dxfId="264" priority="148"/>
  </conditionalFormatting>
  <conditionalFormatting sqref="B564">
    <cfRule type="duplicateValues" dxfId="263" priority="147"/>
  </conditionalFormatting>
  <conditionalFormatting sqref="B564:B565">
    <cfRule type="duplicateValues" dxfId="262" priority="145"/>
    <cfRule type="duplicateValues" dxfId="261" priority="146"/>
  </conditionalFormatting>
  <conditionalFormatting sqref="B564:B565">
    <cfRule type="duplicateValues" dxfId="260" priority="144"/>
  </conditionalFormatting>
  <conditionalFormatting sqref="B569">
    <cfRule type="duplicateValues" dxfId="259" priority="143"/>
  </conditionalFormatting>
  <conditionalFormatting sqref="B569:B576">
    <cfRule type="duplicateValues" dxfId="258" priority="141"/>
    <cfRule type="duplicateValues" dxfId="257" priority="142"/>
  </conditionalFormatting>
  <conditionalFormatting sqref="B577">
    <cfRule type="duplicateValues" dxfId="256" priority="140"/>
  </conditionalFormatting>
  <conditionalFormatting sqref="B577">
    <cfRule type="duplicateValues" dxfId="255" priority="138"/>
    <cfRule type="duplicateValues" dxfId="254" priority="139"/>
  </conditionalFormatting>
  <conditionalFormatting sqref="B583">
    <cfRule type="duplicateValues" dxfId="253" priority="137"/>
  </conditionalFormatting>
  <conditionalFormatting sqref="B583">
    <cfRule type="duplicateValues" dxfId="252" priority="135"/>
    <cfRule type="duplicateValues" dxfId="251" priority="136"/>
  </conditionalFormatting>
  <conditionalFormatting sqref="B587">
    <cfRule type="duplicateValues" dxfId="250" priority="134"/>
  </conditionalFormatting>
  <conditionalFormatting sqref="B587">
    <cfRule type="duplicateValues" dxfId="249" priority="132"/>
    <cfRule type="duplicateValues" dxfId="248" priority="133"/>
  </conditionalFormatting>
  <conditionalFormatting sqref="B591">
    <cfRule type="duplicateValues" dxfId="247" priority="131"/>
  </conditionalFormatting>
  <conditionalFormatting sqref="B591">
    <cfRule type="duplicateValues" dxfId="246" priority="129"/>
    <cfRule type="duplicateValues" dxfId="245" priority="130"/>
  </conditionalFormatting>
  <conditionalFormatting sqref="B597">
    <cfRule type="duplicateValues" dxfId="244" priority="128"/>
  </conditionalFormatting>
  <conditionalFormatting sqref="B597:B598">
    <cfRule type="duplicateValues" dxfId="243" priority="126"/>
    <cfRule type="duplicateValues" dxfId="242" priority="127"/>
  </conditionalFormatting>
  <conditionalFormatting sqref="B597:B598">
    <cfRule type="duplicateValues" dxfId="241" priority="125"/>
  </conditionalFormatting>
  <conditionalFormatting sqref="B599">
    <cfRule type="duplicateValues" dxfId="240" priority="124"/>
  </conditionalFormatting>
  <conditionalFormatting sqref="B599:B605">
    <cfRule type="duplicateValues" dxfId="239" priority="122"/>
    <cfRule type="duplicateValues" dxfId="238" priority="123"/>
  </conditionalFormatting>
  <conditionalFormatting sqref="B605">
    <cfRule type="duplicateValues" dxfId="237" priority="121"/>
  </conditionalFormatting>
  <conditionalFormatting sqref="B606">
    <cfRule type="duplicateValues" dxfId="236" priority="120"/>
  </conditionalFormatting>
  <conditionalFormatting sqref="B606:B607">
    <cfRule type="duplicateValues" dxfId="235" priority="118"/>
    <cfRule type="duplicateValues" dxfId="234" priority="119"/>
  </conditionalFormatting>
  <conditionalFormatting sqref="B606:B607">
    <cfRule type="duplicateValues" dxfId="233" priority="117"/>
  </conditionalFormatting>
  <conditionalFormatting sqref="B608">
    <cfRule type="duplicateValues" dxfId="232" priority="116"/>
  </conditionalFormatting>
  <conditionalFormatting sqref="B608:B609">
    <cfRule type="duplicateValues" dxfId="231" priority="114"/>
    <cfRule type="duplicateValues" dxfId="230" priority="115"/>
  </conditionalFormatting>
  <conditionalFormatting sqref="B608:B609">
    <cfRule type="duplicateValues" dxfId="229" priority="113"/>
  </conditionalFormatting>
  <conditionalFormatting sqref="B610">
    <cfRule type="duplicateValues" dxfId="228" priority="112"/>
  </conditionalFormatting>
  <conditionalFormatting sqref="B610:B611">
    <cfRule type="duplicateValues" dxfId="227" priority="110"/>
    <cfRule type="duplicateValues" dxfId="226" priority="111"/>
  </conditionalFormatting>
  <conditionalFormatting sqref="B610:B611">
    <cfRule type="duplicateValues" dxfId="225" priority="109"/>
  </conditionalFormatting>
  <conditionalFormatting sqref="B612">
    <cfRule type="duplicateValues" dxfId="224" priority="108"/>
  </conditionalFormatting>
  <conditionalFormatting sqref="B612">
    <cfRule type="duplicateValues" dxfId="223" priority="106"/>
    <cfRule type="duplicateValues" dxfId="222" priority="107"/>
  </conditionalFormatting>
  <conditionalFormatting sqref="B616">
    <cfRule type="duplicateValues" dxfId="221" priority="105"/>
  </conditionalFormatting>
  <conditionalFormatting sqref="B616:B622">
    <cfRule type="duplicateValues" dxfId="220" priority="103"/>
    <cfRule type="duplicateValues" dxfId="219" priority="104"/>
  </conditionalFormatting>
  <conditionalFormatting sqref="B622">
    <cfRule type="duplicateValues" dxfId="218" priority="102"/>
  </conditionalFormatting>
  <conditionalFormatting sqref="B623">
    <cfRule type="duplicateValues" dxfId="217" priority="101"/>
  </conditionalFormatting>
  <conditionalFormatting sqref="B623:B629">
    <cfRule type="duplicateValues" dxfId="216" priority="99"/>
    <cfRule type="duplicateValues" dxfId="215" priority="100"/>
  </conditionalFormatting>
  <conditionalFormatting sqref="B629">
    <cfRule type="duplicateValues" dxfId="214" priority="98"/>
  </conditionalFormatting>
  <conditionalFormatting sqref="B630">
    <cfRule type="duplicateValues" dxfId="213" priority="97"/>
  </conditionalFormatting>
  <conditionalFormatting sqref="B630">
    <cfRule type="duplicateValues" dxfId="212" priority="95"/>
    <cfRule type="duplicateValues" dxfId="211" priority="96"/>
  </conditionalFormatting>
  <conditionalFormatting sqref="B634">
    <cfRule type="duplicateValues" dxfId="210" priority="94"/>
  </conditionalFormatting>
  <conditionalFormatting sqref="B634">
    <cfRule type="duplicateValues" dxfId="209" priority="92"/>
    <cfRule type="duplicateValues" dxfId="208" priority="93"/>
  </conditionalFormatting>
  <conditionalFormatting sqref="B640">
    <cfRule type="duplicateValues" dxfId="207" priority="91"/>
  </conditionalFormatting>
  <conditionalFormatting sqref="B640">
    <cfRule type="duplicateValues" dxfId="206" priority="89"/>
    <cfRule type="duplicateValues" dxfId="205" priority="90"/>
  </conditionalFormatting>
  <conditionalFormatting sqref="B641">
    <cfRule type="duplicateValues" dxfId="204" priority="88"/>
  </conditionalFormatting>
  <conditionalFormatting sqref="B641:B652">
    <cfRule type="duplicateValues" dxfId="203" priority="86"/>
    <cfRule type="duplicateValues" dxfId="202" priority="87"/>
  </conditionalFormatting>
  <conditionalFormatting sqref="B653">
    <cfRule type="duplicateValues" dxfId="201" priority="85"/>
  </conditionalFormatting>
  <conditionalFormatting sqref="B653">
    <cfRule type="duplicateValues" dxfId="200" priority="83"/>
    <cfRule type="duplicateValues" dxfId="199" priority="84"/>
  </conditionalFormatting>
  <conditionalFormatting sqref="B657">
    <cfRule type="duplicateValues" dxfId="198" priority="82"/>
  </conditionalFormatting>
  <conditionalFormatting sqref="B657">
    <cfRule type="duplicateValues" dxfId="197" priority="80"/>
    <cfRule type="duplicateValues" dxfId="196" priority="81"/>
  </conditionalFormatting>
  <conditionalFormatting sqref="B661">
    <cfRule type="duplicateValues" dxfId="195" priority="79"/>
  </conditionalFormatting>
  <conditionalFormatting sqref="B661:B667">
    <cfRule type="duplicateValues" dxfId="194" priority="77"/>
    <cfRule type="duplicateValues" dxfId="193" priority="78"/>
  </conditionalFormatting>
  <conditionalFormatting sqref="B667">
    <cfRule type="duplicateValues" dxfId="192" priority="76"/>
  </conditionalFormatting>
  <conditionalFormatting sqref="B668">
    <cfRule type="duplicateValues" dxfId="191" priority="75"/>
  </conditionalFormatting>
  <conditionalFormatting sqref="B668">
    <cfRule type="duplicateValues" dxfId="190" priority="73"/>
    <cfRule type="duplicateValues" dxfId="189" priority="74"/>
  </conditionalFormatting>
  <conditionalFormatting sqref="B672">
    <cfRule type="duplicateValues" dxfId="188" priority="72"/>
  </conditionalFormatting>
  <conditionalFormatting sqref="B672">
    <cfRule type="duplicateValues" dxfId="187" priority="70"/>
    <cfRule type="duplicateValues" dxfId="186" priority="71"/>
  </conditionalFormatting>
  <conditionalFormatting sqref="B678">
    <cfRule type="duplicateValues" dxfId="185" priority="69"/>
  </conditionalFormatting>
  <conditionalFormatting sqref="B678:B679">
    <cfRule type="duplicateValues" dxfId="184" priority="67"/>
    <cfRule type="duplicateValues" dxfId="183" priority="68"/>
  </conditionalFormatting>
  <conditionalFormatting sqref="B678:B679">
    <cfRule type="duplicateValues" dxfId="182" priority="66"/>
  </conditionalFormatting>
  <conditionalFormatting sqref="B680">
    <cfRule type="duplicateValues" dxfId="181" priority="65"/>
  </conditionalFormatting>
  <conditionalFormatting sqref="B680:B681">
    <cfRule type="duplicateValues" dxfId="180" priority="63"/>
    <cfRule type="duplicateValues" dxfId="179" priority="64"/>
  </conditionalFormatting>
  <conditionalFormatting sqref="B680:B681">
    <cfRule type="duplicateValues" dxfId="178" priority="62"/>
  </conditionalFormatting>
  <conditionalFormatting sqref="B682">
    <cfRule type="duplicateValues" dxfId="177" priority="61"/>
  </conditionalFormatting>
  <conditionalFormatting sqref="B682:B686">
    <cfRule type="duplicateValues" dxfId="176" priority="59"/>
    <cfRule type="duplicateValues" dxfId="175" priority="60"/>
  </conditionalFormatting>
  <conditionalFormatting sqref="B682:B686">
    <cfRule type="duplicateValues" dxfId="174" priority="58"/>
  </conditionalFormatting>
  <conditionalFormatting sqref="B687">
    <cfRule type="duplicateValues" dxfId="173" priority="57"/>
  </conditionalFormatting>
  <conditionalFormatting sqref="B687">
    <cfRule type="duplicateValues" dxfId="172" priority="55"/>
    <cfRule type="duplicateValues" dxfId="171" priority="56"/>
  </conditionalFormatting>
  <conditionalFormatting sqref="B688">
    <cfRule type="duplicateValues" dxfId="170" priority="54"/>
  </conditionalFormatting>
  <conditionalFormatting sqref="B688:B694">
    <cfRule type="duplicateValues" dxfId="169" priority="52"/>
    <cfRule type="duplicateValues" dxfId="168" priority="53"/>
  </conditionalFormatting>
  <conditionalFormatting sqref="B694">
    <cfRule type="duplicateValues" dxfId="167" priority="51"/>
  </conditionalFormatting>
  <conditionalFormatting sqref="B695">
    <cfRule type="duplicateValues" dxfId="166" priority="50"/>
  </conditionalFormatting>
  <conditionalFormatting sqref="B695:B702">
    <cfRule type="duplicateValues" dxfId="165" priority="48"/>
    <cfRule type="duplicateValues" dxfId="164" priority="49"/>
  </conditionalFormatting>
  <conditionalFormatting sqref="B703">
    <cfRule type="duplicateValues" dxfId="163" priority="47"/>
  </conditionalFormatting>
  <conditionalFormatting sqref="B703">
    <cfRule type="duplicateValues" dxfId="162" priority="45"/>
    <cfRule type="duplicateValues" dxfId="161" priority="46"/>
  </conditionalFormatting>
  <conditionalFormatting sqref="B704">
    <cfRule type="duplicateValues" dxfId="160" priority="44"/>
  </conditionalFormatting>
  <conditionalFormatting sqref="B704">
    <cfRule type="duplicateValues" dxfId="159" priority="42"/>
    <cfRule type="duplicateValues" dxfId="158" priority="43"/>
  </conditionalFormatting>
  <conditionalFormatting sqref="B710">
    <cfRule type="duplicateValues" dxfId="157" priority="41"/>
  </conditionalFormatting>
  <conditionalFormatting sqref="B710">
    <cfRule type="duplicateValues" dxfId="156" priority="39"/>
    <cfRule type="duplicateValues" dxfId="155" priority="40"/>
  </conditionalFormatting>
  <conditionalFormatting sqref="B714">
    <cfRule type="duplicateValues" dxfId="154" priority="38"/>
  </conditionalFormatting>
  <conditionalFormatting sqref="B714:B718">
    <cfRule type="duplicateValues" dxfId="153" priority="36"/>
    <cfRule type="duplicateValues" dxfId="152" priority="37"/>
  </conditionalFormatting>
  <conditionalFormatting sqref="B714:B718">
    <cfRule type="duplicateValues" dxfId="151" priority="35"/>
  </conditionalFormatting>
  <conditionalFormatting sqref="B722">
    <cfRule type="duplicateValues" dxfId="150" priority="34"/>
  </conditionalFormatting>
  <conditionalFormatting sqref="B722:B726">
    <cfRule type="duplicateValues" dxfId="149" priority="32"/>
    <cfRule type="duplicateValues" dxfId="148" priority="33"/>
  </conditionalFormatting>
  <conditionalFormatting sqref="B722:B726">
    <cfRule type="duplicateValues" dxfId="147" priority="31"/>
  </conditionalFormatting>
  <conditionalFormatting sqref="B727">
    <cfRule type="duplicateValues" dxfId="146" priority="30"/>
  </conditionalFormatting>
  <conditionalFormatting sqref="B727:B731">
    <cfRule type="duplicateValues" dxfId="145" priority="28"/>
    <cfRule type="duplicateValues" dxfId="144" priority="29"/>
  </conditionalFormatting>
  <conditionalFormatting sqref="B727:B731">
    <cfRule type="duplicateValues" dxfId="143" priority="27"/>
  </conditionalFormatting>
  <conditionalFormatting sqref="B732">
    <cfRule type="duplicateValues" dxfId="142" priority="26"/>
  </conditionalFormatting>
  <conditionalFormatting sqref="B732">
    <cfRule type="duplicateValues" dxfId="141" priority="24"/>
    <cfRule type="duplicateValues" dxfId="140" priority="25"/>
  </conditionalFormatting>
  <conditionalFormatting sqref="B739">
    <cfRule type="duplicateValues" dxfId="139" priority="23"/>
  </conditionalFormatting>
  <conditionalFormatting sqref="B739:B743">
    <cfRule type="duplicateValues" dxfId="138" priority="21"/>
    <cfRule type="duplicateValues" dxfId="137" priority="22"/>
  </conditionalFormatting>
  <conditionalFormatting sqref="B739:B743">
    <cfRule type="duplicateValues" dxfId="136" priority="20"/>
  </conditionalFormatting>
  <conditionalFormatting sqref="B744">
    <cfRule type="duplicateValues" dxfId="135" priority="19"/>
  </conditionalFormatting>
  <conditionalFormatting sqref="B744:B745">
    <cfRule type="duplicateValues" dxfId="134" priority="17"/>
    <cfRule type="duplicateValues" dxfId="133" priority="18"/>
  </conditionalFormatting>
  <conditionalFormatting sqref="B744:B745">
    <cfRule type="duplicateValues" dxfId="132" priority="16"/>
  </conditionalFormatting>
  <conditionalFormatting sqref="B746">
    <cfRule type="duplicateValues" dxfId="131" priority="15"/>
  </conditionalFormatting>
  <conditionalFormatting sqref="B746:B752">
    <cfRule type="duplicateValues" dxfId="130" priority="13"/>
    <cfRule type="duplicateValues" dxfId="129" priority="14"/>
  </conditionalFormatting>
  <conditionalFormatting sqref="B752">
    <cfRule type="duplicateValues" dxfId="128" priority="12"/>
  </conditionalFormatting>
  <conditionalFormatting sqref="B842:B958">
    <cfRule type="duplicateValues" dxfId="127" priority="11"/>
  </conditionalFormatting>
  <conditionalFormatting sqref="B1109:B1111 B959:B1036 B1040:B1065 B1070:B1081 B1091:B1096 B1107 B1114:B1123 B1130:B1165">
    <cfRule type="duplicateValues" dxfId="126" priority="10"/>
  </conditionalFormatting>
  <conditionalFormatting sqref="B1107">
    <cfRule type="duplicateValues" dxfId="125" priority="9"/>
  </conditionalFormatting>
  <conditionalFormatting sqref="B1107">
    <cfRule type="duplicateValues" dxfId="124" priority="6"/>
    <cfRule type="duplicateValues" dxfId="123" priority="7"/>
    <cfRule type="duplicateValues" dxfId="122" priority="8"/>
  </conditionalFormatting>
  <conditionalFormatting sqref="B2:B1165">
    <cfRule type="duplicateValues" dxfId="121" priority="4"/>
    <cfRule type="duplicateValues" dxfId="120" priority="5"/>
  </conditionalFormatting>
  <conditionalFormatting sqref="C1:C1165 C1793:C1048576">
    <cfRule type="duplicateValues" dxfId="119"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8"/>
  <sheetViews>
    <sheetView rightToLeft="1" workbookViewId="0">
      <selection activeCell="B2" sqref="B2:B8"/>
    </sheetView>
  </sheetViews>
  <sheetFormatPr defaultRowHeight="22.5" customHeight="1"/>
  <cols>
    <col min="1" max="1" width="3.25" bestFit="1" customWidth="1"/>
    <col min="2" max="2" width="11.625" bestFit="1" customWidth="1"/>
    <col min="3" max="3" width="20.875" bestFit="1" customWidth="1"/>
    <col min="5" max="5" width="14.25" bestFit="1" customWidth="1"/>
    <col min="6" max="6" width="9.5" bestFit="1" customWidth="1"/>
  </cols>
  <sheetData>
    <row r="1" spans="1:6" ht="22.5" customHeight="1">
      <c r="A1" s="24" t="s">
        <v>7503</v>
      </c>
      <c r="B1" s="22" t="s">
        <v>2</v>
      </c>
      <c r="C1" s="22" t="s">
        <v>3</v>
      </c>
      <c r="D1" s="22" t="s">
        <v>4</v>
      </c>
      <c r="E1" s="22" t="s">
        <v>5</v>
      </c>
      <c r="F1" s="22" t="s">
        <v>7502</v>
      </c>
    </row>
    <row r="2" spans="1:6" ht="22.5" customHeight="1">
      <c r="A2" s="193">
        <v>1</v>
      </c>
      <c r="B2" s="191">
        <v>106225</v>
      </c>
      <c r="C2" s="22" t="s">
        <v>6278</v>
      </c>
      <c r="D2" s="23" t="s">
        <v>7</v>
      </c>
      <c r="E2" s="23">
        <v>25580</v>
      </c>
      <c r="F2" s="24"/>
    </row>
    <row r="3" spans="1:6" ht="22.5" customHeight="1">
      <c r="A3" s="193"/>
      <c r="B3" s="191"/>
      <c r="C3" s="25" t="s">
        <v>6279</v>
      </c>
      <c r="D3" s="25" t="s">
        <v>11</v>
      </c>
      <c r="E3" s="25">
        <v>28552</v>
      </c>
      <c r="F3" s="64"/>
    </row>
    <row r="4" spans="1:6" ht="22.5" customHeight="1">
      <c r="A4" s="193"/>
      <c r="B4" s="191"/>
      <c r="C4" s="25" t="s">
        <v>6280</v>
      </c>
      <c r="D4" s="25" t="s">
        <v>15</v>
      </c>
      <c r="E4" s="25">
        <v>38354</v>
      </c>
      <c r="F4" s="64"/>
    </row>
    <row r="5" spans="1:6" ht="22.5" customHeight="1">
      <c r="A5" s="193"/>
      <c r="B5" s="191"/>
      <c r="C5" s="25" t="s">
        <v>6281</v>
      </c>
      <c r="D5" s="25" t="s">
        <v>15</v>
      </c>
      <c r="E5" s="25">
        <v>39194</v>
      </c>
      <c r="F5" s="64"/>
    </row>
    <row r="6" spans="1:6" ht="22.5" customHeight="1">
      <c r="A6" s="193"/>
      <c r="B6" s="191"/>
      <c r="C6" s="25" t="s">
        <v>6282</v>
      </c>
      <c r="D6" s="25" t="s">
        <v>15</v>
      </c>
      <c r="E6" s="25">
        <v>39624</v>
      </c>
      <c r="F6" s="64"/>
    </row>
    <row r="7" spans="1:6" ht="22.5" customHeight="1">
      <c r="A7" s="193"/>
      <c r="B7" s="191"/>
      <c r="C7" s="25" t="s">
        <v>6283</v>
      </c>
      <c r="D7" s="25" t="s">
        <v>20</v>
      </c>
      <c r="E7" s="25">
        <v>40647</v>
      </c>
      <c r="F7" s="64"/>
    </row>
    <row r="8" spans="1:6" ht="22.5" customHeight="1">
      <c r="A8" s="193"/>
      <c r="B8" s="191"/>
      <c r="C8" s="25" t="s">
        <v>6284</v>
      </c>
      <c r="D8" s="25" t="s">
        <v>15</v>
      </c>
      <c r="E8" s="25">
        <v>41434</v>
      </c>
      <c r="F8" s="64"/>
    </row>
  </sheetData>
  <mergeCells count="2">
    <mergeCell ref="A2:A8"/>
    <mergeCell ref="B2:B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224"/>
  <sheetViews>
    <sheetView rightToLeft="1" topLeftCell="A1209" workbookViewId="0">
      <selection activeCell="B1221" sqref="B1221:B1224"/>
    </sheetView>
  </sheetViews>
  <sheetFormatPr defaultRowHeight="24" customHeight="1"/>
  <cols>
    <col min="1" max="1" width="6.625" bestFit="1" customWidth="1"/>
    <col min="2" max="2" width="5.25" bestFit="1" customWidth="1"/>
    <col min="3" max="3" width="11.625" bestFit="1" customWidth="1"/>
    <col min="4" max="4" width="39.25" bestFit="1" customWidth="1"/>
    <col min="6" max="6" width="15.625" bestFit="1" customWidth="1"/>
    <col min="7" max="7" width="9.5" bestFit="1" customWidth="1"/>
  </cols>
  <sheetData>
    <row r="1" spans="1:7" ht="24" customHeight="1">
      <c r="A1" s="24" t="s">
        <v>7503</v>
      </c>
      <c r="B1" s="24" t="s">
        <v>8147</v>
      </c>
      <c r="C1" s="22" t="s">
        <v>2</v>
      </c>
      <c r="D1" s="22" t="s">
        <v>3</v>
      </c>
      <c r="E1" s="22" t="s">
        <v>4</v>
      </c>
      <c r="F1" s="22" t="s">
        <v>5</v>
      </c>
      <c r="G1" s="52" t="s">
        <v>7502</v>
      </c>
    </row>
    <row r="2" spans="1:7" ht="24" customHeight="1">
      <c r="A2" s="64">
        <v>1</v>
      </c>
      <c r="B2" s="201">
        <v>1</v>
      </c>
      <c r="C2" s="201">
        <v>1537</v>
      </c>
      <c r="D2" s="33" t="s">
        <v>6285</v>
      </c>
      <c r="E2" s="33" t="s">
        <v>7</v>
      </c>
      <c r="F2" s="34">
        <v>16803</v>
      </c>
      <c r="G2" s="56"/>
    </row>
    <row r="3" spans="1:7" ht="24" customHeight="1">
      <c r="A3" s="64">
        <v>2</v>
      </c>
      <c r="B3" s="201"/>
      <c r="C3" s="201"/>
      <c r="D3" s="35" t="s">
        <v>6286</v>
      </c>
      <c r="E3" s="35" t="s">
        <v>11</v>
      </c>
      <c r="F3" s="36">
        <v>19360</v>
      </c>
      <c r="G3" s="64"/>
    </row>
    <row r="4" spans="1:7" ht="24" customHeight="1">
      <c r="A4" s="64">
        <v>3</v>
      </c>
      <c r="B4" s="201"/>
      <c r="C4" s="201"/>
      <c r="D4" s="35" t="s">
        <v>6287</v>
      </c>
      <c r="E4" s="35" t="s">
        <v>91</v>
      </c>
      <c r="F4" s="36">
        <v>35195</v>
      </c>
      <c r="G4" s="64"/>
    </row>
    <row r="5" spans="1:7" ht="24" customHeight="1">
      <c r="A5" s="64">
        <v>4</v>
      </c>
      <c r="B5" s="191">
        <v>2</v>
      </c>
      <c r="C5" s="191">
        <v>104968</v>
      </c>
      <c r="D5" s="24" t="s">
        <v>5346</v>
      </c>
      <c r="E5" s="24" t="s">
        <v>7</v>
      </c>
      <c r="F5" s="23">
        <v>32364</v>
      </c>
      <c r="G5" s="23"/>
    </row>
    <row r="6" spans="1:7" ht="24" customHeight="1">
      <c r="A6" s="64">
        <v>5</v>
      </c>
      <c r="B6" s="191"/>
      <c r="C6" s="191"/>
      <c r="D6" s="64" t="s">
        <v>5347</v>
      </c>
      <c r="E6" s="64" t="s">
        <v>5176</v>
      </c>
      <c r="F6" s="25">
        <v>35084</v>
      </c>
      <c r="G6" s="25"/>
    </row>
    <row r="7" spans="1:7" ht="24" customHeight="1">
      <c r="A7" s="64">
        <v>6</v>
      </c>
      <c r="B7" s="191"/>
      <c r="C7" s="191"/>
      <c r="D7" s="64" t="s">
        <v>5348</v>
      </c>
      <c r="E7" s="64" t="s">
        <v>5082</v>
      </c>
      <c r="F7" s="25" t="s">
        <v>5349</v>
      </c>
      <c r="G7" s="25"/>
    </row>
    <row r="8" spans="1:7" ht="24" customHeight="1">
      <c r="A8" s="64">
        <v>7</v>
      </c>
      <c r="B8" s="191"/>
      <c r="C8" s="191"/>
      <c r="D8" s="64" t="s">
        <v>5350</v>
      </c>
      <c r="E8" s="64" t="s">
        <v>5062</v>
      </c>
      <c r="F8" s="25">
        <v>24678</v>
      </c>
      <c r="G8" s="25"/>
    </row>
    <row r="9" spans="1:7" ht="24" customHeight="1">
      <c r="A9" s="64">
        <v>8</v>
      </c>
      <c r="B9" s="191">
        <v>3</v>
      </c>
      <c r="C9" s="191">
        <v>2809</v>
      </c>
      <c r="D9" s="22" t="s">
        <v>6288</v>
      </c>
      <c r="E9" s="23" t="s">
        <v>7</v>
      </c>
      <c r="F9" s="37">
        <v>20845</v>
      </c>
      <c r="G9" s="23"/>
    </row>
    <row r="10" spans="1:7" ht="24" customHeight="1">
      <c r="A10" s="64">
        <v>9</v>
      </c>
      <c r="B10" s="191"/>
      <c r="C10" s="191"/>
      <c r="D10" s="25" t="s">
        <v>6289</v>
      </c>
      <c r="E10" s="25" t="s">
        <v>11</v>
      </c>
      <c r="F10" s="38">
        <v>30186</v>
      </c>
      <c r="G10" s="25"/>
    </row>
    <row r="11" spans="1:7" ht="24" customHeight="1">
      <c r="A11" s="64">
        <v>10</v>
      </c>
      <c r="B11" s="191"/>
      <c r="C11" s="191"/>
      <c r="D11" s="25" t="s">
        <v>6290</v>
      </c>
      <c r="E11" s="25" t="s">
        <v>91</v>
      </c>
      <c r="F11" s="38">
        <v>41126</v>
      </c>
      <c r="G11" s="25"/>
    </row>
    <row r="12" spans="1:7" ht="24" customHeight="1">
      <c r="A12" s="64">
        <v>11</v>
      </c>
      <c r="B12" s="191"/>
      <c r="C12" s="191"/>
      <c r="D12" s="25" t="s">
        <v>6291</v>
      </c>
      <c r="E12" s="25" t="s">
        <v>20</v>
      </c>
      <c r="F12" s="38">
        <v>41791</v>
      </c>
      <c r="G12" s="25"/>
    </row>
    <row r="13" spans="1:7" ht="24" customHeight="1">
      <c r="A13" s="64">
        <v>12</v>
      </c>
      <c r="B13" s="191"/>
      <c r="C13" s="191"/>
      <c r="D13" s="25" t="s">
        <v>6292</v>
      </c>
      <c r="E13" s="25" t="s">
        <v>91</v>
      </c>
      <c r="F13" s="38">
        <v>42199</v>
      </c>
      <c r="G13" s="25"/>
    </row>
    <row r="14" spans="1:7" ht="24" customHeight="1">
      <c r="A14" s="64">
        <v>13</v>
      </c>
      <c r="B14" s="191"/>
      <c r="C14" s="191"/>
      <c r="D14" s="25" t="s">
        <v>6293</v>
      </c>
      <c r="E14" s="25" t="s">
        <v>91</v>
      </c>
      <c r="F14" s="38">
        <v>42819</v>
      </c>
      <c r="G14" s="25"/>
    </row>
    <row r="15" spans="1:7" ht="24" customHeight="1">
      <c r="A15" s="64">
        <v>14</v>
      </c>
      <c r="B15" s="191"/>
      <c r="C15" s="191"/>
      <c r="D15" s="25" t="s">
        <v>6294</v>
      </c>
      <c r="E15" s="25" t="s">
        <v>91</v>
      </c>
      <c r="F15" s="38">
        <v>43745</v>
      </c>
      <c r="G15" s="25"/>
    </row>
    <row r="16" spans="1:7" ht="24" customHeight="1">
      <c r="A16" s="64">
        <v>15</v>
      </c>
      <c r="B16" s="191">
        <v>4</v>
      </c>
      <c r="C16" s="191">
        <v>104855</v>
      </c>
      <c r="D16" s="22" t="s">
        <v>6295</v>
      </c>
      <c r="E16" s="23" t="s">
        <v>81</v>
      </c>
      <c r="F16" s="37">
        <v>30194</v>
      </c>
      <c r="G16" s="23"/>
    </row>
    <row r="17" spans="1:7" ht="24" customHeight="1">
      <c r="A17" s="64">
        <v>16</v>
      </c>
      <c r="B17" s="191"/>
      <c r="C17" s="191"/>
      <c r="D17" s="25" t="s">
        <v>6296</v>
      </c>
      <c r="E17" s="25" t="s">
        <v>20</v>
      </c>
      <c r="F17" s="38">
        <v>41470</v>
      </c>
      <c r="G17" s="25"/>
    </row>
    <row r="18" spans="1:7" ht="24" customHeight="1">
      <c r="A18" s="64">
        <v>17</v>
      </c>
      <c r="B18" s="191"/>
      <c r="C18" s="191"/>
      <c r="D18" s="25" t="s">
        <v>6297</v>
      </c>
      <c r="E18" s="25" t="s">
        <v>91</v>
      </c>
      <c r="F18" s="38">
        <v>42299</v>
      </c>
      <c r="G18" s="25"/>
    </row>
    <row r="19" spans="1:7" ht="24" customHeight="1">
      <c r="A19" s="64">
        <v>18</v>
      </c>
      <c r="B19" s="191"/>
      <c r="C19" s="191"/>
      <c r="D19" s="25" t="s">
        <v>6298</v>
      </c>
      <c r="E19" s="25" t="s">
        <v>91</v>
      </c>
      <c r="F19" s="38">
        <v>44450</v>
      </c>
      <c r="G19" s="25"/>
    </row>
    <row r="20" spans="1:7" ht="24" customHeight="1">
      <c r="A20" s="64">
        <v>19</v>
      </c>
      <c r="B20" s="191"/>
      <c r="C20" s="191"/>
      <c r="D20" s="25" t="s">
        <v>6299</v>
      </c>
      <c r="E20" s="25" t="s">
        <v>416</v>
      </c>
      <c r="F20" s="38">
        <v>18629</v>
      </c>
      <c r="G20" s="25"/>
    </row>
    <row r="21" spans="1:7" ht="24" customHeight="1">
      <c r="A21" s="64">
        <v>20</v>
      </c>
      <c r="B21" s="191">
        <v>5</v>
      </c>
      <c r="C21" s="191">
        <v>6005</v>
      </c>
      <c r="D21" s="22" t="s">
        <v>6300</v>
      </c>
      <c r="E21" s="23" t="s">
        <v>183</v>
      </c>
      <c r="F21" s="37">
        <v>29500</v>
      </c>
      <c r="G21" s="23"/>
    </row>
    <row r="22" spans="1:7" ht="24" customHeight="1">
      <c r="A22" s="64">
        <v>21</v>
      </c>
      <c r="B22" s="191"/>
      <c r="C22" s="191"/>
      <c r="D22" s="25" t="s">
        <v>6301</v>
      </c>
      <c r="E22" s="25" t="s">
        <v>11</v>
      </c>
      <c r="F22" s="38">
        <v>29566</v>
      </c>
      <c r="G22" s="25"/>
    </row>
    <row r="23" spans="1:7" ht="24" customHeight="1">
      <c r="A23" s="64">
        <v>22</v>
      </c>
      <c r="B23" s="191"/>
      <c r="C23" s="191"/>
      <c r="D23" s="25" t="s">
        <v>6302</v>
      </c>
      <c r="E23" s="25" t="s">
        <v>91</v>
      </c>
      <c r="F23" s="38">
        <v>42147</v>
      </c>
      <c r="G23" s="25"/>
    </row>
    <row r="24" spans="1:7" ht="24" customHeight="1">
      <c r="A24" s="64">
        <v>23</v>
      </c>
      <c r="B24" s="191"/>
      <c r="C24" s="191"/>
      <c r="D24" s="25" t="s">
        <v>6303</v>
      </c>
      <c r="E24" s="25" t="s">
        <v>91</v>
      </c>
      <c r="F24" s="38">
        <v>42730</v>
      </c>
      <c r="G24" s="25"/>
    </row>
    <row r="25" spans="1:7" ht="24" customHeight="1">
      <c r="A25" s="64">
        <v>24</v>
      </c>
      <c r="B25" s="191"/>
      <c r="C25" s="191"/>
      <c r="D25" s="25" t="s">
        <v>6304</v>
      </c>
      <c r="E25" s="25" t="s">
        <v>91</v>
      </c>
      <c r="F25" s="38">
        <v>43226</v>
      </c>
      <c r="G25" s="25"/>
    </row>
    <row r="26" spans="1:7" ht="24" customHeight="1">
      <c r="A26" s="64">
        <v>25</v>
      </c>
      <c r="B26" s="202">
        <v>6</v>
      </c>
      <c r="C26" s="202">
        <v>11582</v>
      </c>
      <c r="D26" s="33" t="s">
        <v>6305</v>
      </c>
      <c r="E26" s="33" t="s">
        <v>81</v>
      </c>
      <c r="F26" s="34">
        <v>27291</v>
      </c>
      <c r="G26" s="56"/>
    </row>
    <row r="27" spans="1:7" ht="24" customHeight="1">
      <c r="A27" s="64">
        <v>26</v>
      </c>
      <c r="B27" s="202"/>
      <c r="C27" s="202"/>
      <c r="D27" s="35" t="s">
        <v>6306</v>
      </c>
      <c r="E27" s="35" t="s">
        <v>416</v>
      </c>
      <c r="F27" s="36">
        <v>18033</v>
      </c>
      <c r="G27" s="66"/>
    </row>
    <row r="28" spans="1:7" ht="24" customHeight="1">
      <c r="A28" s="64">
        <v>27</v>
      </c>
      <c r="B28" s="202"/>
      <c r="C28" s="202"/>
      <c r="D28" s="39" t="s">
        <v>6307</v>
      </c>
      <c r="E28" s="39" t="s">
        <v>20</v>
      </c>
      <c r="F28" s="40">
        <v>41640</v>
      </c>
      <c r="G28" s="67"/>
    </row>
    <row r="29" spans="1:7" ht="24" customHeight="1">
      <c r="A29" s="64">
        <v>28</v>
      </c>
      <c r="B29" s="201">
        <v>7</v>
      </c>
      <c r="C29" s="201">
        <v>11326</v>
      </c>
      <c r="D29" s="33" t="s">
        <v>6308</v>
      </c>
      <c r="E29" s="33" t="s">
        <v>81</v>
      </c>
      <c r="F29" s="34">
        <v>26537</v>
      </c>
      <c r="G29" s="56"/>
    </row>
    <row r="30" spans="1:7" ht="24" customHeight="1">
      <c r="A30" s="64">
        <v>29</v>
      </c>
      <c r="B30" s="201"/>
      <c r="C30" s="201"/>
      <c r="D30" s="35" t="s">
        <v>6309</v>
      </c>
      <c r="E30" s="35" t="s">
        <v>91</v>
      </c>
      <c r="F30" s="36">
        <v>42395</v>
      </c>
      <c r="G30" s="64"/>
    </row>
    <row r="31" spans="1:7" ht="24" customHeight="1">
      <c r="A31" s="64">
        <v>30</v>
      </c>
      <c r="B31" s="201"/>
      <c r="C31" s="201"/>
      <c r="D31" s="35" t="s">
        <v>6310</v>
      </c>
      <c r="E31" s="35" t="s">
        <v>91</v>
      </c>
      <c r="F31" s="36">
        <v>42893</v>
      </c>
      <c r="G31" s="64"/>
    </row>
    <row r="32" spans="1:7" ht="24" customHeight="1">
      <c r="A32" s="64">
        <v>31</v>
      </c>
      <c r="B32" s="201"/>
      <c r="C32" s="201"/>
      <c r="D32" s="35" t="s">
        <v>6311</v>
      </c>
      <c r="E32" s="35" t="s">
        <v>432</v>
      </c>
      <c r="F32" s="36">
        <v>16438</v>
      </c>
      <c r="G32" s="64"/>
    </row>
    <row r="33" spans="1:7" ht="24" customHeight="1">
      <c r="A33" s="64">
        <v>32</v>
      </c>
      <c r="B33" s="201"/>
      <c r="C33" s="201"/>
      <c r="D33" s="68" t="s">
        <v>6312</v>
      </c>
      <c r="E33" s="68" t="s">
        <v>416</v>
      </c>
      <c r="F33" s="42">
        <v>18994</v>
      </c>
      <c r="G33" s="76"/>
    </row>
    <row r="34" spans="1:7" ht="24" customHeight="1">
      <c r="A34" s="64">
        <v>33</v>
      </c>
      <c r="B34" s="201">
        <v>8</v>
      </c>
      <c r="C34" s="201">
        <v>104828</v>
      </c>
      <c r="D34" s="33" t="s">
        <v>6313</v>
      </c>
      <c r="E34" s="33" t="s">
        <v>7</v>
      </c>
      <c r="F34" s="34">
        <v>34497</v>
      </c>
      <c r="G34" s="56"/>
    </row>
    <row r="35" spans="1:7" ht="24" customHeight="1">
      <c r="A35" s="64">
        <v>34</v>
      </c>
      <c r="B35" s="201"/>
      <c r="C35" s="201"/>
      <c r="D35" s="35" t="s">
        <v>6314</v>
      </c>
      <c r="E35" s="35" t="s">
        <v>432</v>
      </c>
      <c r="F35" s="36">
        <v>23743</v>
      </c>
      <c r="G35" s="64"/>
    </row>
    <row r="36" spans="1:7" ht="24" customHeight="1">
      <c r="A36" s="64">
        <v>35</v>
      </c>
      <c r="B36" s="201">
        <v>9</v>
      </c>
      <c r="C36" s="201">
        <v>5025</v>
      </c>
      <c r="D36" s="33" t="s">
        <v>6315</v>
      </c>
      <c r="E36" s="33" t="s">
        <v>7</v>
      </c>
      <c r="F36" s="34">
        <v>28536</v>
      </c>
      <c r="G36" s="56"/>
    </row>
    <row r="37" spans="1:7" ht="24" customHeight="1">
      <c r="A37" s="64">
        <v>36</v>
      </c>
      <c r="B37" s="201"/>
      <c r="C37" s="201"/>
      <c r="D37" s="35" t="s">
        <v>6316</v>
      </c>
      <c r="E37" s="35" t="s">
        <v>91</v>
      </c>
      <c r="F37" s="36">
        <v>43825</v>
      </c>
      <c r="G37" s="64"/>
    </row>
    <row r="38" spans="1:7" ht="24" customHeight="1">
      <c r="A38" s="64">
        <v>37</v>
      </c>
      <c r="B38" s="201"/>
      <c r="C38" s="201"/>
      <c r="D38" s="35" t="s">
        <v>6317</v>
      </c>
      <c r="E38" s="35" t="s">
        <v>91</v>
      </c>
      <c r="F38" s="36">
        <v>45123</v>
      </c>
      <c r="G38" s="64"/>
    </row>
    <row r="39" spans="1:7" ht="24" customHeight="1">
      <c r="A39" s="64">
        <v>38</v>
      </c>
      <c r="B39" s="201"/>
      <c r="C39" s="201"/>
      <c r="D39" s="35" t="s">
        <v>6318</v>
      </c>
      <c r="E39" s="35" t="s">
        <v>20</v>
      </c>
      <c r="F39" s="36">
        <v>43174</v>
      </c>
      <c r="G39" s="64"/>
    </row>
    <row r="40" spans="1:7" ht="24" customHeight="1">
      <c r="A40" s="64">
        <v>39</v>
      </c>
      <c r="B40" s="201"/>
      <c r="C40" s="201"/>
      <c r="D40" s="35" t="s">
        <v>6319</v>
      </c>
      <c r="E40" s="35" t="s">
        <v>20</v>
      </c>
      <c r="F40" s="36">
        <v>41567</v>
      </c>
      <c r="G40" s="64"/>
    </row>
    <row r="41" spans="1:7" ht="24" customHeight="1">
      <c r="A41" s="64">
        <v>40</v>
      </c>
      <c r="B41" s="201"/>
      <c r="C41" s="201"/>
      <c r="D41" s="35" t="s">
        <v>6320</v>
      </c>
      <c r="E41" s="35" t="s">
        <v>91</v>
      </c>
      <c r="F41" s="36">
        <v>40974</v>
      </c>
      <c r="G41" s="64"/>
    </row>
    <row r="42" spans="1:7" ht="24" customHeight="1">
      <c r="A42" s="64">
        <v>41</v>
      </c>
      <c r="B42" s="201">
        <v>10</v>
      </c>
      <c r="C42" s="201">
        <v>9603</v>
      </c>
      <c r="D42" s="33" t="s">
        <v>6321</v>
      </c>
      <c r="E42" s="33" t="s">
        <v>7</v>
      </c>
      <c r="F42" s="34">
        <v>28550</v>
      </c>
      <c r="G42" s="56"/>
    </row>
    <row r="43" spans="1:7" ht="24" customHeight="1">
      <c r="A43" s="64">
        <v>42</v>
      </c>
      <c r="B43" s="201"/>
      <c r="C43" s="201"/>
      <c r="D43" s="35" t="s">
        <v>6322</v>
      </c>
      <c r="E43" s="35" t="s">
        <v>11</v>
      </c>
      <c r="F43" s="36">
        <v>31814</v>
      </c>
      <c r="G43" s="64"/>
    </row>
    <row r="44" spans="1:7" ht="24" customHeight="1">
      <c r="A44" s="64">
        <v>43</v>
      </c>
      <c r="B44" s="201"/>
      <c r="C44" s="201"/>
      <c r="D44" s="35" t="s">
        <v>6323</v>
      </c>
      <c r="E44" s="35" t="s">
        <v>91</v>
      </c>
      <c r="F44" s="36">
        <v>41310</v>
      </c>
      <c r="G44" s="64"/>
    </row>
    <row r="45" spans="1:7" ht="24" customHeight="1">
      <c r="A45" s="64">
        <v>44</v>
      </c>
      <c r="B45" s="201"/>
      <c r="C45" s="201"/>
      <c r="D45" s="35" t="s">
        <v>6324</v>
      </c>
      <c r="E45" s="35" t="s">
        <v>91</v>
      </c>
      <c r="F45" s="36">
        <v>41310</v>
      </c>
      <c r="G45" s="64"/>
    </row>
    <row r="46" spans="1:7" ht="24" customHeight="1">
      <c r="A46" s="64">
        <v>45</v>
      </c>
      <c r="B46" s="201"/>
      <c r="C46" s="201"/>
      <c r="D46" s="35" t="s">
        <v>6325</v>
      </c>
      <c r="E46" s="35" t="s">
        <v>416</v>
      </c>
      <c r="F46" s="36">
        <v>19737</v>
      </c>
      <c r="G46" s="64"/>
    </row>
    <row r="47" spans="1:7" ht="24" customHeight="1">
      <c r="A47" s="64">
        <v>46</v>
      </c>
      <c r="B47" s="201">
        <v>11</v>
      </c>
      <c r="C47" s="201">
        <v>105205</v>
      </c>
      <c r="D47" s="33" t="s">
        <v>6326</v>
      </c>
      <c r="E47" s="33" t="s">
        <v>7</v>
      </c>
      <c r="F47" s="34">
        <v>33839</v>
      </c>
      <c r="G47" s="56"/>
    </row>
    <row r="48" spans="1:7" ht="24" customHeight="1">
      <c r="A48" s="64">
        <v>47</v>
      </c>
      <c r="B48" s="201"/>
      <c r="C48" s="201"/>
      <c r="D48" s="35" t="s">
        <v>6327</v>
      </c>
      <c r="E48" s="35" t="s">
        <v>432</v>
      </c>
      <c r="F48" s="36">
        <v>25308</v>
      </c>
      <c r="G48" s="64"/>
    </row>
    <row r="49" spans="1:7" ht="24" customHeight="1">
      <c r="A49" s="64">
        <v>48</v>
      </c>
      <c r="B49" s="201"/>
      <c r="C49" s="201"/>
      <c r="D49" s="35" t="s">
        <v>6328</v>
      </c>
      <c r="E49" s="35" t="s">
        <v>416</v>
      </c>
      <c r="F49" s="36">
        <v>27125</v>
      </c>
      <c r="G49" s="64"/>
    </row>
    <row r="50" spans="1:7" ht="24" customHeight="1">
      <c r="A50" s="64">
        <v>49</v>
      </c>
      <c r="B50" s="201"/>
      <c r="C50" s="201"/>
      <c r="D50" s="35" t="s">
        <v>6329</v>
      </c>
      <c r="E50" s="35" t="s">
        <v>11</v>
      </c>
      <c r="F50" s="36">
        <v>34938</v>
      </c>
      <c r="G50" s="64"/>
    </row>
    <row r="51" spans="1:7" ht="24" customHeight="1">
      <c r="A51" s="64">
        <v>50</v>
      </c>
      <c r="B51" s="201"/>
      <c r="C51" s="201"/>
      <c r="D51" s="35" t="s">
        <v>6330</v>
      </c>
      <c r="E51" s="35" t="s">
        <v>91</v>
      </c>
      <c r="F51" s="36">
        <v>45651</v>
      </c>
      <c r="G51" s="64"/>
    </row>
    <row r="52" spans="1:7" ht="24" customHeight="1">
      <c r="A52" s="64">
        <v>51</v>
      </c>
      <c r="B52" s="201"/>
      <c r="C52" s="201"/>
      <c r="D52" s="35" t="s">
        <v>6331</v>
      </c>
      <c r="E52" s="35" t="s">
        <v>91</v>
      </c>
      <c r="F52" s="36">
        <v>44561</v>
      </c>
      <c r="G52" s="64"/>
    </row>
    <row r="53" spans="1:7" ht="24" customHeight="1">
      <c r="A53" s="64">
        <v>52</v>
      </c>
      <c r="B53" s="201">
        <v>12</v>
      </c>
      <c r="C53" s="201">
        <v>104286</v>
      </c>
      <c r="D53" s="33" t="s">
        <v>6332</v>
      </c>
      <c r="E53" s="33" t="s">
        <v>7</v>
      </c>
      <c r="F53" s="34">
        <v>31910</v>
      </c>
      <c r="G53" s="56"/>
    </row>
    <row r="54" spans="1:7" ht="24" customHeight="1">
      <c r="A54" s="64">
        <v>53</v>
      </c>
      <c r="B54" s="201"/>
      <c r="C54" s="201"/>
      <c r="D54" s="35" t="s">
        <v>6333</v>
      </c>
      <c r="E54" s="35" t="s">
        <v>11</v>
      </c>
      <c r="F54" s="36">
        <v>35026</v>
      </c>
      <c r="G54" s="64"/>
    </row>
    <row r="55" spans="1:7" ht="24" customHeight="1">
      <c r="A55" s="64">
        <v>54</v>
      </c>
      <c r="B55" s="201"/>
      <c r="C55" s="201"/>
      <c r="D55" s="35" t="s">
        <v>6334</v>
      </c>
      <c r="E55" s="35" t="s">
        <v>20</v>
      </c>
      <c r="F55" s="36">
        <v>44110</v>
      </c>
      <c r="G55" s="64"/>
    </row>
    <row r="56" spans="1:7" ht="24" customHeight="1">
      <c r="A56" s="64">
        <v>55</v>
      </c>
      <c r="B56" s="201"/>
      <c r="C56" s="201"/>
      <c r="D56" s="35" t="s">
        <v>6335</v>
      </c>
      <c r="E56" s="35" t="s">
        <v>91</v>
      </c>
      <c r="F56" s="36">
        <v>45625</v>
      </c>
      <c r="G56" s="64"/>
    </row>
    <row r="57" spans="1:7" ht="24" customHeight="1">
      <c r="A57" s="64">
        <v>56</v>
      </c>
      <c r="B57" s="201">
        <v>13</v>
      </c>
      <c r="C57" s="201">
        <v>105193</v>
      </c>
      <c r="D57" s="33" t="s">
        <v>6336</v>
      </c>
      <c r="E57" s="33" t="s">
        <v>7</v>
      </c>
      <c r="F57" s="34">
        <v>34676</v>
      </c>
      <c r="G57" s="56"/>
    </row>
    <row r="58" spans="1:7" ht="24" customHeight="1">
      <c r="A58" s="64">
        <v>57</v>
      </c>
      <c r="B58" s="201"/>
      <c r="C58" s="201"/>
      <c r="D58" s="35" t="s">
        <v>6337</v>
      </c>
      <c r="E58" s="35" t="s">
        <v>20</v>
      </c>
      <c r="F58" s="36">
        <v>45961</v>
      </c>
      <c r="G58" s="64"/>
    </row>
    <row r="59" spans="1:7" ht="24" customHeight="1">
      <c r="A59" s="64">
        <v>58</v>
      </c>
      <c r="B59" s="201"/>
      <c r="C59" s="201"/>
      <c r="D59" s="35" t="s">
        <v>6338</v>
      </c>
      <c r="E59" s="35" t="s">
        <v>20</v>
      </c>
      <c r="F59" s="36">
        <v>45443</v>
      </c>
      <c r="G59" s="64"/>
    </row>
    <row r="60" spans="1:7" ht="24" customHeight="1">
      <c r="A60" s="64">
        <v>59</v>
      </c>
      <c r="B60" s="201"/>
      <c r="C60" s="201"/>
      <c r="D60" s="35" t="s">
        <v>6339</v>
      </c>
      <c r="E60" s="35" t="s">
        <v>11</v>
      </c>
      <c r="F60" s="36">
        <v>38695</v>
      </c>
      <c r="G60" s="64"/>
    </row>
    <row r="61" spans="1:7" ht="24" customHeight="1">
      <c r="A61" s="64">
        <v>60</v>
      </c>
      <c r="B61" s="201"/>
      <c r="C61" s="201"/>
      <c r="D61" s="35" t="s">
        <v>6340</v>
      </c>
      <c r="E61" s="35" t="s">
        <v>432</v>
      </c>
      <c r="F61" s="36">
        <v>21902</v>
      </c>
      <c r="G61" s="64"/>
    </row>
    <row r="62" spans="1:7" ht="24" customHeight="1">
      <c r="A62" s="64">
        <v>61</v>
      </c>
      <c r="B62" s="201"/>
      <c r="C62" s="201"/>
      <c r="D62" s="35" t="s">
        <v>6341</v>
      </c>
      <c r="E62" s="35" t="s">
        <v>416</v>
      </c>
      <c r="F62" s="36">
        <v>25569</v>
      </c>
      <c r="G62" s="64"/>
    </row>
    <row r="63" spans="1:7" ht="24" customHeight="1">
      <c r="A63" s="64">
        <v>62</v>
      </c>
      <c r="B63" s="201">
        <v>14</v>
      </c>
      <c r="C63" s="201">
        <v>9260</v>
      </c>
      <c r="D63" s="33" t="s">
        <v>6342</v>
      </c>
      <c r="E63" s="33" t="s">
        <v>7</v>
      </c>
      <c r="F63" s="34">
        <v>27318</v>
      </c>
      <c r="G63" s="56"/>
    </row>
    <row r="64" spans="1:7" ht="24" customHeight="1">
      <c r="A64" s="64">
        <v>63</v>
      </c>
      <c r="B64" s="201"/>
      <c r="C64" s="201"/>
      <c r="D64" s="35" t="s">
        <v>6343</v>
      </c>
      <c r="E64" s="35" t="s">
        <v>91</v>
      </c>
      <c r="F64" s="36">
        <v>43752</v>
      </c>
      <c r="G64" s="64"/>
    </row>
    <row r="65" spans="1:7" ht="24" customHeight="1">
      <c r="A65" s="64">
        <v>64</v>
      </c>
      <c r="B65" s="201"/>
      <c r="C65" s="201"/>
      <c r="D65" s="35" t="s">
        <v>6344</v>
      </c>
      <c r="E65" s="35" t="s">
        <v>20</v>
      </c>
      <c r="F65" s="36">
        <v>40189</v>
      </c>
      <c r="G65" s="64"/>
    </row>
    <row r="66" spans="1:7" ht="24" customHeight="1">
      <c r="A66" s="64">
        <v>65</v>
      </c>
      <c r="B66" s="201"/>
      <c r="C66" s="201"/>
      <c r="D66" s="35" t="s">
        <v>6345</v>
      </c>
      <c r="E66" s="35" t="s">
        <v>20</v>
      </c>
      <c r="F66" s="36">
        <v>40513</v>
      </c>
      <c r="G66" s="64"/>
    </row>
    <row r="67" spans="1:7" ht="24" customHeight="1">
      <c r="A67" s="64">
        <v>66</v>
      </c>
      <c r="B67" s="201"/>
      <c r="C67" s="201"/>
      <c r="D67" s="35" t="s">
        <v>6346</v>
      </c>
      <c r="E67" s="35" t="s">
        <v>11</v>
      </c>
      <c r="F67" s="36">
        <v>28786</v>
      </c>
      <c r="G67" s="64"/>
    </row>
    <row r="68" spans="1:7" ht="24" customHeight="1">
      <c r="A68" s="64">
        <v>67</v>
      </c>
      <c r="B68" s="201"/>
      <c r="C68" s="201"/>
      <c r="D68" s="35" t="s">
        <v>6347</v>
      </c>
      <c r="E68" s="35" t="s">
        <v>91</v>
      </c>
      <c r="F68" s="36">
        <v>38927</v>
      </c>
      <c r="G68" s="64"/>
    </row>
    <row r="69" spans="1:7" ht="24" customHeight="1">
      <c r="A69" s="64">
        <v>68</v>
      </c>
      <c r="B69" s="201"/>
      <c r="C69" s="201"/>
      <c r="D69" s="35" t="s">
        <v>6348</v>
      </c>
      <c r="E69" s="35" t="s">
        <v>20</v>
      </c>
      <c r="F69" s="36">
        <v>42751</v>
      </c>
      <c r="G69" s="64"/>
    </row>
    <row r="70" spans="1:7" ht="24" customHeight="1">
      <c r="A70" s="64">
        <v>69</v>
      </c>
      <c r="B70" s="201"/>
      <c r="C70" s="201"/>
      <c r="D70" s="35" t="s">
        <v>6349</v>
      </c>
      <c r="E70" s="35" t="s">
        <v>20</v>
      </c>
      <c r="F70" s="36">
        <v>41153</v>
      </c>
      <c r="G70" s="64"/>
    </row>
    <row r="71" spans="1:7" ht="24" customHeight="1">
      <c r="A71" s="64">
        <v>70</v>
      </c>
      <c r="B71" s="201"/>
      <c r="C71" s="201"/>
      <c r="D71" s="35" t="s">
        <v>6350</v>
      </c>
      <c r="E71" s="35" t="s">
        <v>91</v>
      </c>
      <c r="F71" s="36">
        <v>39331</v>
      </c>
      <c r="G71" s="64"/>
    </row>
    <row r="72" spans="1:7" ht="24" customHeight="1">
      <c r="A72" s="64">
        <v>71</v>
      </c>
      <c r="B72" s="201">
        <v>15</v>
      </c>
      <c r="C72" s="201">
        <v>2552</v>
      </c>
      <c r="D72" s="33" t="s">
        <v>6351</v>
      </c>
      <c r="E72" s="33" t="s">
        <v>7</v>
      </c>
      <c r="F72" s="34">
        <v>20272</v>
      </c>
      <c r="G72" s="56"/>
    </row>
    <row r="73" spans="1:7" ht="24" customHeight="1">
      <c r="A73" s="64">
        <v>72</v>
      </c>
      <c r="B73" s="201"/>
      <c r="C73" s="201"/>
      <c r="D73" s="35" t="s">
        <v>6352</v>
      </c>
      <c r="E73" s="35" t="s">
        <v>11</v>
      </c>
      <c r="F73" s="36">
        <v>22719</v>
      </c>
      <c r="G73" s="64"/>
    </row>
    <row r="74" spans="1:7" ht="24" customHeight="1">
      <c r="A74" s="64">
        <v>73</v>
      </c>
      <c r="B74" s="201">
        <v>16</v>
      </c>
      <c r="C74" s="201">
        <v>105094</v>
      </c>
      <c r="D74" s="33" t="s">
        <v>6353</v>
      </c>
      <c r="E74" s="33" t="s">
        <v>7</v>
      </c>
      <c r="F74" s="34">
        <v>34198</v>
      </c>
      <c r="G74" s="56"/>
    </row>
    <row r="75" spans="1:7" ht="24" customHeight="1">
      <c r="A75" s="64">
        <v>74</v>
      </c>
      <c r="B75" s="201"/>
      <c r="C75" s="201"/>
      <c r="D75" s="35" t="s">
        <v>6354</v>
      </c>
      <c r="E75" s="35" t="s">
        <v>20</v>
      </c>
      <c r="F75" s="36">
        <v>44847</v>
      </c>
      <c r="G75" s="64"/>
    </row>
    <row r="76" spans="1:7" ht="24" customHeight="1">
      <c r="A76" s="64">
        <v>75</v>
      </c>
      <c r="B76" s="201"/>
      <c r="C76" s="201"/>
      <c r="D76" s="35" t="s">
        <v>6355</v>
      </c>
      <c r="E76" s="35" t="s">
        <v>11</v>
      </c>
      <c r="F76" s="36">
        <v>34244</v>
      </c>
      <c r="G76" s="64"/>
    </row>
    <row r="77" spans="1:7" ht="24" customHeight="1">
      <c r="A77" s="64">
        <v>76</v>
      </c>
      <c r="B77" s="201"/>
      <c r="C77" s="201"/>
      <c r="D77" s="35" t="s">
        <v>6356</v>
      </c>
      <c r="E77" s="35" t="s">
        <v>416</v>
      </c>
      <c r="F77" s="36">
        <v>21551</v>
      </c>
      <c r="G77" s="64"/>
    </row>
    <row r="78" spans="1:7" ht="24" customHeight="1">
      <c r="A78" s="64">
        <v>77</v>
      </c>
      <c r="B78" s="201"/>
      <c r="C78" s="201"/>
      <c r="D78" s="35" t="s">
        <v>6357</v>
      </c>
      <c r="E78" s="35" t="s">
        <v>20</v>
      </c>
      <c r="F78" s="36">
        <v>45547</v>
      </c>
      <c r="G78" s="64"/>
    </row>
    <row r="79" spans="1:7" ht="24" customHeight="1">
      <c r="A79" s="64">
        <v>78</v>
      </c>
      <c r="B79" s="201">
        <v>17</v>
      </c>
      <c r="C79" s="201">
        <v>9906</v>
      </c>
      <c r="D79" s="33" t="s">
        <v>6358</v>
      </c>
      <c r="E79" s="33" t="s">
        <v>81</v>
      </c>
      <c r="F79" s="34">
        <v>31227</v>
      </c>
      <c r="G79" s="56"/>
    </row>
    <row r="80" spans="1:7" ht="24" customHeight="1">
      <c r="A80" s="64">
        <v>79</v>
      </c>
      <c r="B80" s="201"/>
      <c r="C80" s="201"/>
      <c r="D80" s="35" t="s">
        <v>6359</v>
      </c>
      <c r="E80" s="35" t="s">
        <v>432</v>
      </c>
      <c r="F80" s="36">
        <v>19725</v>
      </c>
      <c r="G80" s="64"/>
    </row>
    <row r="81" spans="1:7" ht="24" customHeight="1">
      <c r="A81" s="64">
        <v>80</v>
      </c>
      <c r="B81" s="201"/>
      <c r="C81" s="201"/>
      <c r="D81" s="35" t="s">
        <v>6360</v>
      </c>
      <c r="E81" s="35" t="s">
        <v>416</v>
      </c>
      <c r="F81" s="36">
        <v>24108</v>
      </c>
      <c r="G81" s="64"/>
    </row>
    <row r="82" spans="1:7" ht="24" customHeight="1">
      <c r="A82" s="64">
        <v>81</v>
      </c>
      <c r="B82" s="201">
        <v>18</v>
      </c>
      <c r="C82" s="201">
        <v>105601</v>
      </c>
      <c r="D82" s="33" t="s">
        <v>6361</v>
      </c>
      <c r="E82" s="33" t="s">
        <v>7</v>
      </c>
      <c r="F82" s="34">
        <v>34803</v>
      </c>
      <c r="G82" s="56"/>
    </row>
    <row r="83" spans="1:7" ht="24" customHeight="1">
      <c r="A83" s="64">
        <v>82</v>
      </c>
      <c r="B83" s="201"/>
      <c r="C83" s="201"/>
      <c r="D83" s="35" t="s">
        <v>6362</v>
      </c>
      <c r="E83" s="35" t="s">
        <v>416</v>
      </c>
      <c r="F83" s="36">
        <v>20168</v>
      </c>
      <c r="G83" s="64"/>
    </row>
    <row r="84" spans="1:7" ht="24" customHeight="1">
      <c r="A84" s="64">
        <v>83</v>
      </c>
      <c r="B84" s="201">
        <v>19</v>
      </c>
      <c r="C84" s="201">
        <v>4571</v>
      </c>
      <c r="D84" s="33" t="s">
        <v>6363</v>
      </c>
      <c r="E84" s="33" t="s">
        <v>7</v>
      </c>
      <c r="F84" s="34">
        <v>23815</v>
      </c>
      <c r="G84" s="56"/>
    </row>
    <row r="85" spans="1:7" ht="24" customHeight="1">
      <c r="A85" s="64">
        <v>84</v>
      </c>
      <c r="B85" s="201"/>
      <c r="C85" s="201"/>
      <c r="D85" s="35" t="s">
        <v>6364</v>
      </c>
      <c r="E85" s="35" t="s">
        <v>91</v>
      </c>
      <c r="F85" s="36">
        <v>38522</v>
      </c>
      <c r="G85" s="64"/>
    </row>
    <row r="86" spans="1:7" ht="24" customHeight="1">
      <c r="A86" s="64">
        <v>85</v>
      </c>
      <c r="B86" s="201"/>
      <c r="C86" s="201"/>
      <c r="D86" s="35" t="s">
        <v>6365</v>
      </c>
      <c r="E86" s="35" t="s">
        <v>20</v>
      </c>
      <c r="F86" s="36">
        <v>38062</v>
      </c>
      <c r="G86" s="64"/>
    </row>
    <row r="87" spans="1:7" ht="24" customHeight="1">
      <c r="A87" s="64">
        <v>86</v>
      </c>
      <c r="B87" s="201"/>
      <c r="C87" s="201"/>
      <c r="D87" s="35" t="s">
        <v>6366</v>
      </c>
      <c r="E87" s="35" t="s">
        <v>20</v>
      </c>
      <c r="F87" s="36">
        <v>40468</v>
      </c>
      <c r="G87" s="64"/>
    </row>
    <row r="88" spans="1:7" ht="24" customHeight="1">
      <c r="A88" s="64">
        <v>87</v>
      </c>
      <c r="B88" s="201">
        <v>20</v>
      </c>
      <c r="C88" s="201">
        <v>105095</v>
      </c>
      <c r="D88" s="33" t="s">
        <v>6367</v>
      </c>
      <c r="E88" s="33" t="s">
        <v>7</v>
      </c>
      <c r="F88" s="34">
        <v>36890</v>
      </c>
      <c r="G88" s="56"/>
    </row>
    <row r="89" spans="1:7" ht="24" customHeight="1">
      <c r="A89" s="64">
        <v>88</v>
      </c>
      <c r="B89" s="201"/>
      <c r="C89" s="201"/>
      <c r="D89" s="35" t="s">
        <v>6368</v>
      </c>
      <c r="E89" s="35" t="s">
        <v>416</v>
      </c>
      <c r="F89" s="36">
        <v>28753</v>
      </c>
      <c r="G89" s="64"/>
    </row>
    <row r="90" spans="1:7" ht="24" customHeight="1">
      <c r="A90" s="64">
        <v>89</v>
      </c>
      <c r="B90" s="201">
        <v>21</v>
      </c>
      <c r="C90" s="201">
        <v>9059</v>
      </c>
      <c r="D90" s="33" t="s">
        <v>6369</v>
      </c>
      <c r="E90" s="33" t="s">
        <v>7</v>
      </c>
      <c r="F90" s="34">
        <v>29252</v>
      </c>
      <c r="G90" s="56"/>
    </row>
    <row r="91" spans="1:7" ht="24" customHeight="1">
      <c r="A91" s="64">
        <v>90</v>
      </c>
      <c r="B91" s="201"/>
      <c r="C91" s="201"/>
      <c r="D91" s="35" t="s">
        <v>6370</v>
      </c>
      <c r="E91" s="35" t="s">
        <v>91</v>
      </c>
      <c r="F91" s="36">
        <v>42204</v>
      </c>
      <c r="G91" s="64"/>
    </row>
    <row r="92" spans="1:7" ht="24" customHeight="1">
      <c r="A92" s="64">
        <v>91</v>
      </c>
      <c r="B92" s="201"/>
      <c r="C92" s="201"/>
      <c r="D92" s="35" t="s">
        <v>6371</v>
      </c>
      <c r="E92" s="35" t="s">
        <v>91</v>
      </c>
      <c r="F92" s="36">
        <v>42829</v>
      </c>
      <c r="G92" s="64"/>
    </row>
    <row r="93" spans="1:7" ht="24" customHeight="1">
      <c r="A93" s="64">
        <v>92</v>
      </c>
      <c r="B93" s="66">
        <v>22</v>
      </c>
      <c r="C93" s="66">
        <v>1794</v>
      </c>
      <c r="D93" s="33" t="s">
        <v>6372</v>
      </c>
      <c r="E93" s="33" t="s">
        <v>81</v>
      </c>
      <c r="F93" s="34">
        <v>21252</v>
      </c>
      <c r="G93" s="56"/>
    </row>
    <row r="94" spans="1:7" ht="24" customHeight="1">
      <c r="A94" s="64">
        <v>93</v>
      </c>
      <c r="B94" s="201">
        <v>23</v>
      </c>
      <c r="C94" s="201">
        <v>104122</v>
      </c>
      <c r="D94" s="33" t="s">
        <v>6373</v>
      </c>
      <c r="E94" s="33" t="s">
        <v>81</v>
      </c>
      <c r="F94" s="34">
        <v>33882</v>
      </c>
      <c r="G94" s="56"/>
    </row>
    <row r="95" spans="1:7" ht="24" customHeight="1">
      <c r="A95" s="64">
        <v>94</v>
      </c>
      <c r="B95" s="201"/>
      <c r="C95" s="201"/>
      <c r="D95" s="35" t="s">
        <v>6374</v>
      </c>
      <c r="E95" s="35" t="s">
        <v>432</v>
      </c>
      <c r="F95" s="36">
        <v>21918</v>
      </c>
      <c r="G95" s="64"/>
    </row>
    <row r="96" spans="1:7" ht="24" customHeight="1">
      <c r="A96" s="64">
        <v>95</v>
      </c>
      <c r="B96" s="201"/>
      <c r="C96" s="201"/>
      <c r="D96" s="35" t="s">
        <v>6375</v>
      </c>
      <c r="E96" s="35" t="s">
        <v>416</v>
      </c>
      <c r="F96" s="36">
        <v>23907</v>
      </c>
      <c r="G96" s="64"/>
    </row>
    <row r="97" spans="1:7" ht="24" customHeight="1">
      <c r="A97" s="64">
        <v>96</v>
      </c>
      <c r="B97" s="66">
        <v>24</v>
      </c>
      <c r="C97" s="66">
        <v>104401</v>
      </c>
      <c r="D97" s="33" t="s">
        <v>6376</v>
      </c>
      <c r="E97" s="33" t="s">
        <v>7</v>
      </c>
      <c r="F97" s="34">
        <v>34415</v>
      </c>
      <c r="G97" s="56"/>
    </row>
    <row r="98" spans="1:7" ht="24" customHeight="1">
      <c r="A98" s="64">
        <v>97</v>
      </c>
      <c r="B98" s="201">
        <v>25</v>
      </c>
      <c r="C98" s="201">
        <v>9820</v>
      </c>
      <c r="D98" s="33" t="s">
        <v>6377</v>
      </c>
      <c r="E98" s="33" t="s">
        <v>7</v>
      </c>
      <c r="F98" s="34">
        <v>24523</v>
      </c>
      <c r="G98" s="33"/>
    </row>
    <row r="99" spans="1:7" ht="24" customHeight="1">
      <c r="A99" s="64">
        <v>98</v>
      </c>
      <c r="B99" s="201"/>
      <c r="C99" s="201"/>
      <c r="D99" s="35" t="s">
        <v>6378</v>
      </c>
      <c r="E99" s="35" t="s">
        <v>11</v>
      </c>
      <c r="F99" s="36">
        <v>28289</v>
      </c>
      <c r="G99" s="64"/>
    </row>
    <row r="100" spans="1:7" ht="24" customHeight="1">
      <c r="A100" s="64">
        <v>99</v>
      </c>
      <c r="B100" s="201"/>
      <c r="C100" s="201"/>
      <c r="D100" s="35" t="s">
        <v>6379</v>
      </c>
      <c r="E100" s="35" t="s">
        <v>20</v>
      </c>
      <c r="F100" s="36">
        <v>37937</v>
      </c>
      <c r="G100" s="64"/>
    </row>
    <row r="101" spans="1:7" ht="24" customHeight="1">
      <c r="A101" s="64">
        <v>100</v>
      </c>
      <c r="B101" s="201"/>
      <c r="C101" s="201"/>
      <c r="D101" s="35" t="s">
        <v>6380</v>
      </c>
      <c r="E101" s="35" t="s">
        <v>20</v>
      </c>
      <c r="F101" s="36">
        <v>38739</v>
      </c>
      <c r="G101" s="64"/>
    </row>
    <row r="102" spans="1:7" ht="24" customHeight="1">
      <c r="A102" s="64">
        <v>101</v>
      </c>
      <c r="B102" s="201"/>
      <c r="C102" s="201"/>
      <c r="D102" s="35" t="s">
        <v>6381</v>
      </c>
      <c r="E102" s="35" t="s">
        <v>91</v>
      </c>
      <c r="F102" s="36">
        <v>40610</v>
      </c>
      <c r="G102" s="64"/>
    </row>
    <row r="103" spans="1:7" ht="24" customHeight="1">
      <c r="A103" s="64">
        <v>102</v>
      </c>
      <c r="B103" s="201"/>
      <c r="C103" s="201"/>
      <c r="D103" s="35" t="s">
        <v>6382</v>
      </c>
      <c r="E103" s="35" t="s">
        <v>20</v>
      </c>
      <c r="F103" s="36">
        <v>42101</v>
      </c>
      <c r="G103" s="64"/>
    </row>
    <row r="104" spans="1:7" ht="24" customHeight="1">
      <c r="A104" s="64">
        <v>103</v>
      </c>
      <c r="B104" s="201">
        <v>26</v>
      </c>
      <c r="C104" s="201">
        <v>105905</v>
      </c>
      <c r="D104" s="33" t="s">
        <v>6383</v>
      </c>
      <c r="E104" s="33" t="s">
        <v>7</v>
      </c>
      <c r="F104" s="34">
        <v>29150</v>
      </c>
      <c r="G104" s="56"/>
    </row>
    <row r="105" spans="1:7" ht="24" customHeight="1">
      <c r="A105" s="64">
        <v>104</v>
      </c>
      <c r="B105" s="201"/>
      <c r="C105" s="201"/>
      <c r="D105" s="35" t="s">
        <v>6384</v>
      </c>
      <c r="E105" s="35" t="s">
        <v>11</v>
      </c>
      <c r="F105" s="36">
        <v>32001</v>
      </c>
      <c r="G105" s="64"/>
    </row>
    <row r="106" spans="1:7" ht="24" customHeight="1">
      <c r="A106" s="64">
        <v>105</v>
      </c>
      <c r="B106" s="201"/>
      <c r="C106" s="201"/>
      <c r="D106" s="35" t="s">
        <v>6385</v>
      </c>
      <c r="E106" s="35" t="s">
        <v>20</v>
      </c>
      <c r="F106" s="36">
        <v>42326</v>
      </c>
      <c r="G106" s="64"/>
    </row>
    <row r="107" spans="1:7" ht="24" customHeight="1">
      <c r="A107" s="64">
        <v>106</v>
      </c>
      <c r="B107" s="201"/>
      <c r="C107" s="201"/>
      <c r="D107" s="35" t="s">
        <v>6386</v>
      </c>
      <c r="E107" s="35" t="s">
        <v>20</v>
      </c>
      <c r="F107" s="36">
        <v>43647</v>
      </c>
      <c r="G107" s="64"/>
    </row>
    <row r="108" spans="1:7" ht="24" customHeight="1">
      <c r="A108" s="64">
        <v>107</v>
      </c>
      <c r="B108" s="201"/>
      <c r="C108" s="201"/>
      <c r="D108" s="35" t="s">
        <v>6387</v>
      </c>
      <c r="E108" s="35" t="s">
        <v>91</v>
      </c>
      <c r="F108" s="36">
        <v>44633</v>
      </c>
      <c r="G108" s="64"/>
    </row>
    <row r="109" spans="1:7" ht="24" customHeight="1">
      <c r="A109" s="64">
        <v>108</v>
      </c>
      <c r="B109" s="201">
        <v>27</v>
      </c>
      <c r="C109" s="201">
        <v>104328</v>
      </c>
      <c r="D109" s="33" t="s">
        <v>6388</v>
      </c>
      <c r="E109" s="33" t="s">
        <v>7</v>
      </c>
      <c r="F109" s="34">
        <v>24473</v>
      </c>
      <c r="G109" s="56"/>
    </row>
    <row r="110" spans="1:7" ht="24" customHeight="1">
      <c r="A110" s="64">
        <v>109</v>
      </c>
      <c r="B110" s="201"/>
      <c r="C110" s="201"/>
      <c r="D110" s="35" t="s">
        <v>6389</v>
      </c>
      <c r="E110" s="35" t="s">
        <v>416</v>
      </c>
      <c r="F110" s="36">
        <v>16803</v>
      </c>
      <c r="G110" s="64"/>
    </row>
    <row r="111" spans="1:7" ht="24" customHeight="1">
      <c r="A111" s="64">
        <v>110</v>
      </c>
      <c r="B111" s="201"/>
      <c r="C111" s="201"/>
      <c r="D111" s="35" t="s">
        <v>6390</v>
      </c>
      <c r="E111" s="35" t="s">
        <v>432</v>
      </c>
      <c r="F111" s="36">
        <v>15707</v>
      </c>
      <c r="G111" s="64"/>
    </row>
    <row r="112" spans="1:7" ht="24" customHeight="1">
      <c r="A112" s="64">
        <v>111</v>
      </c>
      <c r="B112" s="201"/>
      <c r="C112" s="201"/>
      <c r="D112" s="35" t="s">
        <v>6391</v>
      </c>
      <c r="E112" s="35" t="s">
        <v>91</v>
      </c>
      <c r="F112" s="36">
        <v>43852</v>
      </c>
      <c r="G112" s="64"/>
    </row>
    <row r="113" spans="1:7" ht="24" customHeight="1">
      <c r="A113" s="64">
        <v>112</v>
      </c>
      <c r="B113" s="201"/>
      <c r="C113" s="201"/>
      <c r="D113" s="35" t="s">
        <v>6392</v>
      </c>
      <c r="E113" s="35" t="s">
        <v>11</v>
      </c>
      <c r="F113" s="36">
        <v>31823</v>
      </c>
      <c r="G113" s="64"/>
    </row>
    <row r="114" spans="1:7" ht="24" customHeight="1">
      <c r="A114" s="64">
        <v>113</v>
      </c>
      <c r="B114" s="201"/>
      <c r="C114" s="201"/>
      <c r="D114" s="35" t="s">
        <v>6393</v>
      </c>
      <c r="E114" s="35" t="s">
        <v>20</v>
      </c>
      <c r="F114" s="36">
        <v>40073</v>
      </c>
      <c r="G114" s="64"/>
    </row>
    <row r="115" spans="1:7" ht="24" customHeight="1">
      <c r="A115" s="64">
        <v>114</v>
      </c>
      <c r="B115" s="201"/>
      <c r="C115" s="201"/>
      <c r="D115" s="35" t="s">
        <v>6394</v>
      </c>
      <c r="E115" s="35" t="s">
        <v>20</v>
      </c>
      <c r="F115" s="36">
        <v>41280</v>
      </c>
      <c r="G115" s="64"/>
    </row>
    <row r="116" spans="1:7" ht="24" customHeight="1">
      <c r="A116" s="64">
        <v>115</v>
      </c>
      <c r="B116" s="201"/>
      <c r="C116" s="201"/>
      <c r="D116" s="35" t="s">
        <v>6395</v>
      </c>
      <c r="E116" s="35" t="s">
        <v>91</v>
      </c>
      <c r="F116" s="36">
        <v>42515</v>
      </c>
      <c r="G116" s="64"/>
    </row>
    <row r="117" spans="1:7" ht="24" customHeight="1">
      <c r="A117" s="64">
        <v>116</v>
      </c>
      <c r="B117" s="201">
        <v>28</v>
      </c>
      <c r="C117" s="201">
        <v>105918</v>
      </c>
      <c r="D117" s="33" t="s">
        <v>6396</v>
      </c>
      <c r="E117" s="33" t="s">
        <v>7</v>
      </c>
      <c r="F117" s="34">
        <v>37142</v>
      </c>
      <c r="G117" s="56"/>
    </row>
    <row r="118" spans="1:7" ht="24" customHeight="1">
      <c r="A118" s="64">
        <v>117</v>
      </c>
      <c r="B118" s="201"/>
      <c r="C118" s="201"/>
      <c r="D118" s="35" t="s">
        <v>6397</v>
      </c>
      <c r="E118" s="35" t="s">
        <v>432</v>
      </c>
      <c r="F118" s="36">
        <v>21551</v>
      </c>
      <c r="G118" s="64"/>
    </row>
    <row r="119" spans="1:7" ht="24" customHeight="1">
      <c r="A119" s="64">
        <v>118</v>
      </c>
      <c r="B119" s="201"/>
      <c r="C119" s="201"/>
      <c r="D119" s="35" t="s">
        <v>6398</v>
      </c>
      <c r="E119" s="35" t="s">
        <v>416</v>
      </c>
      <c r="F119" s="36">
        <v>22647</v>
      </c>
      <c r="G119" s="64"/>
    </row>
    <row r="120" spans="1:7" ht="24" customHeight="1">
      <c r="A120" s="64">
        <v>119</v>
      </c>
      <c r="B120" s="201">
        <v>29</v>
      </c>
      <c r="C120" s="201">
        <v>104798</v>
      </c>
      <c r="D120" s="33" t="s">
        <v>6399</v>
      </c>
      <c r="E120" s="33" t="s">
        <v>7</v>
      </c>
      <c r="F120" s="34">
        <v>33151</v>
      </c>
      <c r="G120" s="56"/>
    </row>
    <row r="121" spans="1:7" ht="24" customHeight="1">
      <c r="A121" s="64">
        <v>120</v>
      </c>
      <c r="B121" s="201"/>
      <c r="C121" s="201"/>
      <c r="D121" s="35" t="s">
        <v>6400</v>
      </c>
      <c r="E121" s="35" t="s">
        <v>91</v>
      </c>
      <c r="F121" s="36">
        <v>45057</v>
      </c>
      <c r="G121" s="64"/>
    </row>
    <row r="122" spans="1:7" ht="24" customHeight="1">
      <c r="A122" s="64">
        <v>121</v>
      </c>
      <c r="B122" s="201"/>
      <c r="C122" s="201"/>
      <c r="D122" s="35" t="s">
        <v>6401</v>
      </c>
      <c r="E122" s="35" t="s">
        <v>91</v>
      </c>
      <c r="F122" s="36">
        <v>44622</v>
      </c>
      <c r="G122" s="64"/>
    </row>
    <row r="123" spans="1:7" ht="24" customHeight="1">
      <c r="A123" s="64">
        <v>122</v>
      </c>
      <c r="B123" s="201"/>
      <c r="C123" s="201"/>
      <c r="D123" s="35" t="s">
        <v>6402</v>
      </c>
      <c r="E123" s="35" t="s">
        <v>416</v>
      </c>
      <c r="F123" s="36">
        <v>21186</v>
      </c>
      <c r="G123" s="64"/>
    </row>
    <row r="124" spans="1:7" ht="24" customHeight="1">
      <c r="A124" s="64">
        <v>123</v>
      </c>
      <c r="B124" s="201"/>
      <c r="C124" s="201"/>
      <c r="D124" s="35" t="s">
        <v>6403</v>
      </c>
      <c r="E124" s="35" t="s">
        <v>20</v>
      </c>
      <c r="F124" s="36">
        <v>43527</v>
      </c>
      <c r="G124" s="64"/>
    </row>
    <row r="125" spans="1:7" ht="24" customHeight="1">
      <c r="A125" s="64">
        <v>124</v>
      </c>
      <c r="B125" s="201"/>
      <c r="C125" s="201"/>
      <c r="D125" s="35" t="s">
        <v>6404</v>
      </c>
      <c r="E125" s="35" t="s">
        <v>11</v>
      </c>
      <c r="F125" s="36">
        <v>33671</v>
      </c>
      <c r="G125" s="64"/>
    </row>
    <row r="126" spans="1:7" ht="24" customHeight="1">
      <c r="A126" s="64">
        <v>125</v>
      </c>
      <c r="B126" s="201">
        <v>30</v>
      </c>
      <c r="C126" s="201">
        <v>104987</v>
      </c>
      <c r="D126" s="33" t="s">
        <v>6405</v>
      </c>
      <c r="E126" s="33" t="s">
        <v>81</v>
      </c>
      <c r="F126" s="34">
        <v>34923</v>
      </c>
      <c r="G126" s="56"/>
    </row>
    <row r="127" spans="1:7" ht="24" customHeight="1">
      <c r="A127" s="64">
        <v>126</v>
      </c>
      <c r="B127" s="201"/>
      <c r="C127" s="201"/>
      <c r="D127" s="35" t="s">
        <v>6406</v>
      </c>
      <c r="E127" s="35" t="s">
        <v>432</v>
      </c>
      <c r="F127" s="36">
        <v>20972</v>
      </c>
      <c r="G127" s="64"/>
    </row>
    <row r="128" spans="1:7" ht="24" customHeight="1">
      <c r="A128" s="64">
        <v>127</v>
      </c>
      <c r="B128" s="201"/>
      <c r="C128" s="201"/>
      <c r="D128" s="35" t="s">
        <v>6407</v>
      </c>
      <c r="E128" s="35" t="s">
        <v>416</v>
      </c>
      <c r="F128" s="36">
        <v>24536</v>
      </c>
      <c r="G128" s="64"/>
    </row>
    <row r="129" spans="1:7" ht="24" customHeight="1">
      <c r="A129" s="64">
        <v>128</v>
      </c>
      <c r="B129" s="201"/>
      <c r="C129" s="201"/>
      <c r="D129" s="35" t="s">
        <v>6408</v>
      </c>
      <c r="E129" s="35" t="s">
        <v>91</v>
      </c>
      <c r="F129" s="36">
        <v>45469</v>
      </c>
      <c r="G129" s="64"/>
    </row>
    <row r="130" spans="1:7" ht="24" customHeight="1">
      <c r="A130" s="64">
        <v>129</v>
      </c>
      <c r="B130" s="201"/>
      <c r="C130" s="201"/>
      <c r="D130" s="35" t="s">
        <v>6409</v>
      </c>
      <c r="E130" s="35" t="s">
        <v>20</v>
      </c>
      <c r="F130" s="36">
        <v>45876</v>
      </c>
      <c r="G130" s="64"/>
    </row>
    <row r="131" spans="1:7" ht="24" customHeight="1">
      <c r="A131" s="64">
        <v>130</v>
      </c>
      <c r="B131" s="201">
        <v>31</v>
      </c>
      <c r="C131" s="201">
        <v>104213</v>
      </c>
      <c r="D131" s="33" t="s">
        <v>6410</v>
      </c>
      <c r="E131" s="33" t="s">
        <v>7</v>
      </c>
      <c r="F131" s="34">
        <v>34095</v>
      </c>
      <c r="G131" s="56"/>
    </row>
    <row r="132" spans="1:7" ht="24" customHeight="1">
      <c r="A132" s="64">
        <v>131</v>
      </c>
      <c r="B132" s="201"/>
      <c r="C132" s="201"/>
      <c r="D132" s="35" t="s">
        <v>6411</v>
      </c>
      <c r="E132" s="35" t="s">
        <v>20</v>
      </c>
      <c r="F132" s="36">
        <v>44797</v>
      </c>
      <c r="G132" s="64"/>
    </row>
    <row r="133" spans="1:7" ht="24" customHeight="1">
      <c r="A133" s="64">
        <v>132</v>
      </c>
      <c r="B133" s="201"/>
      <c r="C133" s="201"/>
      <c r="D133" s="35" t="s">
        <v>6412</v>
      </c>
      <c r="E133" s="35" t="s">
        <v>11</v>
      </c>
      <c r="F133" s="36">
        <v>35107</v>
      </c>
      <c r="G133" s="64"/>
    </row>
    <row r="134" spans="1:7" ht="24" customHeight="1">
      <c r="A134" s="64">
        <v>133</v>
      </c>
      <c r="B134" s="201"/>
      <c r="C134" s="201"/>
      <c r="D134" s="35" t="s">
        <v>6413</v>
      </c>
      <c r="E134" s="35" t="s">
        <v>416</v>
      </c>
      <c r="F134" s="36">
        <v>22647</v>
      </c>
      <c r="G134" s="64"/>
    </row>
    <row r="135" spans="1:7" ht="24" customHeight="1">
      <c r="A135" s="64">
        <v>134</v>
      </c>
      <c r="B135" s="201"/>
      <c r="C135" s="201"/>
      <c r="D135" s="35" t="s">
        <v>6414</v>
      </c>
      <c r="E135" s="35" t="s">
        <v>91</v>
      </c>
      <c r="F135" s="36">
        <v>45314</v>
      </c>
      <c r="G135" s="64"/>
    </row>
    <row r="136" spans="1:7" ht="24" customHeight="1">
      <c r="A136" s="64">
        <v>135</v>
      </c>
      <c r="B136" s="201">
        <v>32</v>
      </c>
      <c r="C136" s="201">
        <v>4716</v>
      </c>
      <c r="D136" s="33" t="s">
        <v>6415</v>
      </c>
      <c r="E136" s="33" t="s">
        <v>7</v>
      </c>
      <c r="F136" s="34">
        <v>28035</v>
      </c>
      <c r="G136" s="56"/>
    </row>
    <row r="137" spans="1:7" ht="24" customHeight="1">
      <c r="A137" s="64">
        <v>136</v>
      </c>
      <c r="B137" s="201"/>
      <c r="C137" s="201"/>
      <c r="D137" s="35" t="s">
        <v>6416</v>
      </c>
      <c r="E137" s="35" t="s">
        <v>20</v>
      </c>
      <c r="F137" s="36">
        <v>40112</v>
      </c>
      <c r="G137" s="64"/>
    </row>
    <row r="138" spans="1:7" ht="24" customHeight="1">
      <c r="A138" s="64">
        <v>137</v>
      </c>
      <c r="B138" s="201"/>
      <c r="C138" s="201"/>
      <c r="D138" s="35" t="s">
        <v>6417</v>
      </c>
      <c r="E138" s="35" t="s">
        <v>91</v>
      </c>
      <c r="F138" s="36">
        <v>37758</v>
      </c>
      <c r="G138" s="64"/>
    </row>
    <row r="139" spans="1:7" ht="24" customHeight="1">
      <c r="A139" s="64">
        <v>138</v>
      </c>
      <c r="B139" s="201"/>
      <c r="C139" s="201"/>
      <c r="D139" s="35" t="s">
        <v>6418</v>
      </c>
      <c r="E139" s="35" t="s">
        <v>91</v>
      </c>
      <c r="F139" s="36">
        <v>38708</v>
      </c>
      <c r="G139" s="64"/>
    </row>
    <row r="140" spans="1:7" ht="24" customHeight="1">
      <c r="A140" s="64">
        <v>139</v>
      </c>
      <c r="B140" s="201"/>
      <c r="C140" s="201"/>
      <c r="D140" s="35" t="s">
        <v>6419</v>
      </c>
      <c r="E140" s="35" t="s">
        <v>11</v>
      </c>
      <c r="F140" s="36">
        <v>29900</v>
      </c>
      <c r="G140" s="64"/>
    </row>
    <row r="141" spans="1:7" ht="24" customHeight="1">
      <c r="A141" s="64">
        <v>140</v>
      </c>
      <c r="B141" s="201"/>
      <c r="C141" s="201"/>
      <c r="D141" s="35" t="s">
        <v>6416</v>
      </c>
      <c r="E141" s="35" t="s">
        <v>432</v>
      </c>
      <c r="F141" s="36">
        <v>17685</v>
      </c>
      <c r="G141" s="64"/>
    </row>
    <row r="142" spans="1:7" ht="24" customHeight="1">
      <c r="A142" s="64">
        <v>141</v>
      </c>
      <c r="B142" s="201"/>
      <c r="C142" s="201"/>
      <c r="D142" s="35" t="s">
        <v>6420</v>
      </c>
      <c r="E142" s="35" t="s">
        <v>416</v>
      </c>
      <c r="F142" s="36">
        <v>20099</v>
      </c>
      <c r="G142" s="64"/>
    </row>
    <row r="143" spans="1:7" ht="24" customHeight="1">
      <c r="A143" s="64">
        <v>142</v>
      </c>
      <c r="B143" s="201"/>
      <c r="C143" s="201"/>
      <c r="D143" s="35" t="s">
        <v>6421</v>
      </c>
      <c r="E143" s="35" t="s">
        <v>20</v>
      </c>
      <c r="F143" s="36">
        <v>44345</v>
      </c>
      <c r="G143" s="64"/>
    </row>
    <row r="144" spans="1:7" ht="24" customHeight="1">
      <c r="A144" s="64">
        <v>143</v>
      </c>
      <c r="B144" s="201">
        <v>33</v>
      </c>
      <c r="C144" s="201">
        <v>4249</v>
      </c>
      <c r="D144" s="33" t="s">
        <v>6422</v>
      </c>
      <c r="E144" s="33" t="s">
        <v>81</v>
      </c>
      <c r="F144" s="34">
        <v>26396</v>
      </c>
      <c r="G144" s="56"/>
    </row>
    <row r="145" spans="1:7" ht="24" customHeight="1">
      <c r="A145" s="64">
        <v>144</v>
      </c>
      <c r="B145" s="201"/>
      <c r="C145" s="201"/>
      <c r="D145" s="35" t="s">
        <v>6423</v>
      </c>
      <c r="E145" s="35" t="s">
        <v>20</v>
      </c>
      <c r="F145" s="36">
        <v>38734</v>
      </c>
      <c r="G145" s="64"/>
    </row>
    <row r="146" spans="1:7" ht="24" customHeight="1">
      <c r="A146" s="64">
        <v>145</v>
      </c>
      <c r="B146" s="201"/>
      <c r="C146" s="201"/>
      <c r="D146" s="35" t="s">
        <v>6424</v>
      </c>
      <c r="E146" s="35" t="s">
        <v>91</v>
      </c>
      <c r="F146" s="36">
        <v>39224</v>
      </c>
      <c r="G146" s="64"/>
    </row>
    <row r="147" spans="1:7" ht="24" customHeight="1">
      <c r="A147" s="64">
        <v>146</v>
      </c>
      <c r="B147" s="201"/>
      <c r="C147" s="201"/>
      <c r="D147" s="35" t="s">
        <v>6425</v>
      </c>
      <c r="E147" s="35" t="s">
        <v>20</v>
      </c>
      <c r="F147" s="36">
        <v>39672</v>
      </c>
      <c r="G147" s="64"/>
    </row>
    <row r="148" spans="1:7" ht="24" customHeight="1">
      <c r="A148" s="64">
        <v>147</v>
      </c>
      <c r="B148" s="201"/>
      <c r="C148" s="201"/>
      <c r="D148" s="35" t="s">
        <v>6426</v>
      </c>
      <c r="E148" s="35" t="s">
        <v>20</v>
      </c>
      <c r="F148" s="36">
        <v>40104</v>
      </c>
      <c r="G148" s="64"/>
    </row>
    <row r="149" spans="1:7" ht="24" customHeight="1">
      <c r="A149" s="64">
        <v>148</v>
      </c>
      <c r="B149" s="201"/>
      <c r="C149" s="201"/>
      <c r="D149" s="35" t="s">
        <v>6427</v>
      </c>
      <c r="E149" s="35" t="s">
        <v>20</v>
      </c>
      <c r="F149" s="36">
        <v>42080</v>
      </c>
      <c r="G149" s="64"/>
    </row>
    <row r="150" spans="1:7" ht="24" customHeight="1">
      <c r="A150" s="64">
        <v>149</v>
      </c>
      <c r="B150" s="201"/>
      <c r="C150" s="201"/>
      <c r="D150" s="35" t="s">
        <v>6428</v>
      </c>
      <c r="E150" s="35" t="s">
        <v>416</v>
      </c>
      <c r="F150" s="36">
        <v>19360</v>
      </c>
      <c r="G150" s="64"/>
    </row>
    <row r="151" spans="1:7" ht="24" customHeight="1">
      <c r="A151" s="64">
        <v>150</v>
      </c>
      <c r="B151" s="201">
        <v>34</v>
      </c>
      <c r="C151" s="201">
        <v>104972</v>
      </c>
      <c r="D151" s="33" t="s">
        <v>6429</v>
      </c>
      <c r="E151" s="33" t="s">
        <v>7</v>
      </c>
      <c r="F151" s="34">
        <v>35833</v>
      </c>
      <c r="G151" s="56"/>
    </row>
    <row r="152" spans="1:7" ht="24" customHeight="1">
      <c r="A152" s="64">
        <v>151</v>
      </c>
      <c r="B152" s="201"/>
      <c r="C152" s="201"/>
      <c r="D152" s="35" t="s">
        <v>6430</v>
      </c>
      <c r="E152" s="35" t="s">
        <v>91</v>
      </c>
      <c r="F152" s="36">
        <v>45267</v>
      </c>
      <c r="G152" s="64"/>
    </row>
    <row r="153" spans="1:7" ht="24" customHeight="1">
      <c r="A153" s="64">
        <v>152</v>
      </c>
      <c r="B153" s="201"/>
      <c r="C153" s="201"/>
      <c r="D153" s="35" t="s">
        <v>6431</v>
      </c>
      <c r="E153" s="35" t="s">
        <v>11</v>
      </c>
      <c r="F153" s="36">
        <v>34163</v>
      </c>
      <c r="G153" s="64"/>
    </row>
    <row r="154" spans="1:7" ht="24" customHeight="1">
      <c r="A154" s="64">
        <v>153</v>
      </c>
      <c r="B154" s="68">
        <v>35</v>
      </c>
      <c r="C154" s="68">
        <v>104682</v>
      </c>
      <c r="D154" s="33" t="s">
        <v>6432</v>
      </c>
      <c r="E154" s="33" t="s">
        <v>91</v>
      </c>
      <c r="F154" s="34">
        <v>45930</v>
      </c>
      <c r="G154" s="33" t="s">
        <v>5956</v>
      </c>
    </row>
    <row r="155" spans="1:7" ht="24" customHeight="1">
      <c r="A155" s="64">
        <v>154</v>
      </c>
      <c r="B155" s="201">
        <v>36</v>
      </c>
      <c r="C155" s="201">
        <v>104782</v>
      </c>
      <c r="D155" s="33" t="s">
        <v>6433</v>
      </c>
      <c r="E155" s="33" t="s">
        <v>7</v>
      </c>
      <c r="F155" s="34">
        <v>33450</v>
      </c>
      <c r="G155" s="56"/>
    </row>
    <row r="156" spans="1:7" ht="24" customHeight="1">
      <c r="A156" s="64">
        <v>155</v>
      </c>
      <c r="B156" s="201"/>
      <c r="C156" s="201"/>
      <c r="D156" s="35" t="s">
        <v>6434</v>
      </c>
      <c r="E156" s="35" t="s">
        <v>416</v>
      </c>
      <c r="F156" s="36">
        <v>25084</v>
      </c>
      <c r="G156" s="64"/>
    </row>
    <row r="157" spans="1:7" ht="24" customHeight="1">
      <c r="A157" s="64">
        <v>156</v>
      </c>
      <c r="B157" s="201"/>
      <c r="C157" s="201"/>
      <c r="D157" s="35" t="s">
        <v>6435</v>
      </c>
      <c r="E157" s="35" t="s">
        <v>20</v>
      </c>
      <c r="F157" s="36">
        <v>43438</v>
      </c>
      <c r="G157" s="64"/>
    </row>
    <row r="158" spans="1:7" ht="24" customHeight="1">
      <c r="A158" s="64">
        <v>157</v>
      </c>
      <c r="B158" s="201"/>
      <c r="C158" s="201"/>
      <c r="D158" s="35" t="s">
        <v>6436</v>
      </c>
      <c r="E158" s="35" t="s">
        <v>91</v>
      </c>
      <c r="F158" s="36">
        <v>44754</v>
      </c>
      <c r="G158" s="64"/>
    </row>
    <row r="159" spans="1:7" ht="24" customHeight="1">
      <c r="A159" s="64">
        <v>158</v>
      </c>
      <c r="B159" s="201"/>
      <c r="C159" s="201"/>
      <c r="D159" s="35" t="s">
        <v>6437</v>
      </c>
      <c r="E159" s="35" t="s">
        <v>11</v>
      </c>
      <c r="F159" s="36">
        <v>33529</v>
      </c>
      <c r="G159" s="64"/>
    </row>
    <row r="160" spans="1:7" ht="24" customHeight="1">
      <c r="A160" s="64">
        <v>159</v>
      </c>
      <c r="B160" s="201"/>
      <c r="C160" s="201"/>
      <c r="D160" s="35" t="s">
        <v>6438</v>
      </c>
      <c r="E160" s="35" t="s">
        <v>91</v>
      </c>
      <c r="F160" s="36">
        <v>42369</v>
      </c>
      <c r="G160" s="64"/>
    </row>
    <row r="161" spans="1:7" ht="24" customHeight="1">
      <c r="A161" s="64">
        <v>160</v>
      </c>
      <c r="B161" s="201">
        <v>37</v>
      </c>
      <c r="C161" s="201">
        <v>4916</v>
      </c>
      <c r="D161" s="33" t="s">
        <v>6439</v>
      </c>
      <c r="E161" s="33" t="s">
        <v>7</v>
      </c>
      <c r="F161" s="34">
        <v>26908</v>
      </c>
      <c r="G161" s="56"/>
    </row>
    <row r="162" spans="1:7" ht="24" customHeight="1">
      <c r="A162" s="64">
        <v>161</v>
      </c>
      <c r="B162" s="201"/>
      <c r="C162" s="201"/>
      <c r="D162" s="35" t="s">
        <v>6440</v>
      </c>
      <c r="E162" s="35" t="s">
        <v>20</v>
      </c>
      <c r="F162" s="36">
        <v>41075</v>
      </c>
      <c r="G162" s="64"/>
    </row>
    <row r="163" spans="1:7" ht="24" customHeight="1">
      <c r="A163" s="64">
        <v>162</v>
      </c>
      <c r="B163" s="201"/>
      <c r="C163" s="201"/>
      <c r="D163" s="35" t="s">
        <v>6441</v>
      </c>
      <c r="E163" s="35" t="s">
        <v>91</v>
      </c>
      <c r="F163" s="36">
        <v>42297</v>
      </c>
      <c r="G163" s="64"/>
    </row>
    <row r="164" spans="1:7" ht="24" customHeight="1">
      <c r="A164" s="64">
        <v>163</v>
      </c>
      <c r="B164" s="201"/>
      <c r="C164" s="201"/>
      <c r="D164" s="35" t="s">
        <v>6442</v>
      </c>
      <c r="E164" s="35" t="s">
        <v>416</v>
      </c>
      <c r="F164" s="36">
        <v>20607</v>
      </c>
      <c r="G164" s="64"/>
    </row>
    <row r="165" spans="1:7" ht="24" customHeight="1">
      <c r="A165" s="64">
        <v>164</v>
      </c>
      <c r="B165" s="201"/>
      <c r="C165" s="201"/>
      <c r="D165" s="35" t="s">
        <v>6443</v>
      </c>
      <c r="E165" s="35" t="s">
        <v>91</v>
      </c>
      <c r="F165" s="36">
        <v>42766</v>
      </c>
      <c r="G165" s="64"/>
    </row>
    <row r="166" spans="1:7" ht="24" customHeight="1">
      <c r="A166" s="64">
        <v>165</v>
      </c>
      <c r="B166" s="201"/>
      <c r="C166" s="201"/>
      <c r="D166" s="35" t="s">
        <v>6444</v>
      </c>
      <c r="E166" s="35" t="s">
        <v>20</v>
      </c>
      <c r="F166" s="36">
        <v>43653</v>
      </c>
      <c r="G166" s="64"/>
    </row>
    <row r="167" spans="1:7" ht="24" customHeight="1">
      <c r="A167" s="64">
        <v>166</v>
      </c>
      <c r="B167" s="201"/>
      <c r="C167" s="201"/>
      <c r="D167" s="35" t="s">
        <v>6445</v>
      </c>
      <c r="E167" s="35" t="s">
        <v>11</v>
      </c>
      <c r="F167" s="36">
        <v>29329</v>
      </c>
      <c r="G167" s="64"/>
    </row>
    <row r="168" spans="1:7" ht="24" customHeight="1">
      <c r="A168" s="64">
        <v>167</v>
      </c>
      <c r="B168" s="201"/>
      <c r="C168" s="201"/>
      <c r="D168" s="35" t="s">
        <v>6446</v>
      </c>
      <c r="E168" s="35" t="s">
        <v>20</v>
      </c>
      <c r="F168" s="36">
        <v>40171</v>
      </c>
      <c r="G168" s="64"/>
    </row>
    <row r="169" spans="1:7" ht="24" customHeight="1">
      <c r="A169" s="64">
        <v>168</v>
      </c>
      <c r="B169" s="201"/>
      <c r="C169" s="201"/>
      <c r="D169" s="35" t="s">
        <v>6447</v>
      </c>
      <c r="E169" s="35" t="s">
        <v>91</v>
      </c>
      <c r="F169" s="36">
        <v>39245</v>
      </c>
      <c r="G169" s="64"/>
    </row>
    <row r="170" spans="1:7" ht="24" customHeight="1">
      <c r="A170" s="64">
        <v>169</v>
      </c>
      <c r="B170" s="201">
        <v>38</v>
      </c>
      <c r="C170" s="201">
        <v>9994</v>
      </c>
      <c r="D170" s="33" t="s">
        <v>6448</v>
      </c>
      <c r="E170" s="33" t="s">
        <v>7</v>
      </c>
      <c r="F170" s="34">
        <v>30646</v>
      </c>
      <c r="G170" s="56"/>
    </row>
    <row r="171" spans="1:7" ht="24" customHeight="1">
      <c r="A171" s="64">
        <v>170</v>
      </c>
      <c r="B171" s="201"/>
      <c r="C171" s="201"/>
      <c r="D171" s="35" t="s">
        <v>6449</v>
      </c>
      <c r="E171" s="35" t="s">
        <v>20</v>
      </c>
      <c r="F171" s="36">
        <v>43252</v>
      </c>
      <c r="G171" s="64"/>
    </row>
    <row r="172" spans="1:7" ht="24" customHeight="1">
      <c r="A172" s="64">
        <v>171</v>
      </c>
      <c r="B172" s="201"/>
      <c r="C172" s="201"/>
      <c r="D172" s="35" t="s">
        <v>6450</v>
      </c>
      <c r="E172" s="35" t="s">
        <v>20</v>
      </c>
      <c r="F172" s="36">
        <v>42679</v>
      </c>
      <c r="G172" s="64"/>
    </row>
    <row r="173" spans="1:7" ht="24" customHeight="1">
      <c r="A173" s="64">
        <v>172</v>
      </c>
      <c r="B173" s="201"/>
      <c r="C173" s="201"/>
      <c r="D173" s="35" t="s">
        <v>6451</v>
      </c>
      <c r="E173" s="35" t="s">
        <v>416</v>
      </c>
      <c r="F173" s="36">
        <v>34790</v>
      </c>
      <c r="G173" s="64"/>
    </row>
    <row r="174" spans="1:7" ht="24" customHeight="1">
      <c r="A174" s="64">
        <v>173</v>
      </c>
      <c r="B174" s="201"/>
      <c r="C174" s="201"/>
      <c r="D174" s="35" t="s">
        <v>6452</v>
      </c>
      <c r="E174" s="35" t="s">
        <v>11</v>
      </c>
      <c r="F174" s="36">
        <v>33483</v>
      </c>
      <c r="G174" s="64"/>
    </row>
    <row r="175" spans="1:7" ht="24" customHeight="1">
      <c r="A175" s="64">
        <v>174</v>
      </c>
      <c r="B175" s="201"/>
      <c r="C175" s="201"/>
      <c r="D175" s="35" t="s">
        <v>6453</v>
      </c>
      <c r="E175" s="35" t="s">
        <v>91</v>
      </c>
      <c r="F175" s="36">
        <v>45450</v>
      </c>
      <c r="G175" s="64"/>
    </row>
    <row r="176" spans="1:7" ht="24" customHeight="1">
      <c r="A176" s="64">
        <v>175</v>
      </c>
      <c r="B176" s="201">
        <v>39</v>
      </c>
      <c r="C176" s="201">
        <v>105887</v>
      </c>
      <c r="D176" s="33" t="s">
        <v>6454</v>
      </c>
      <c r="E176" s="33" t="s">
        <v>7</v>
      </c>
      <c r="F176" s="34">
        <v>36291</v>
      </c>
      <c r="G176" s="56"/>
    </row>
    <row r="177" spans="1:7" ht="24" customHeight="1">
      <c r="A177" s="64">
        <v>176</v>
      </c>
      <c r="B177" s="201"/>
      <c r="C177" s="201"/>
      <c r="D177" s="35" t="s">
        <v>6455</v>
      </c>
      <c r="E177" s="35" t="s">
        <v>11</v>
      </c>
      <c r="F177" s="36">
        <v>37611</v>
      </c>
      <c r="G177" s="64"/>
    </row>
    <row r="178" spans="1:7" ht="24" customHeight="1">
      <c r="A178" s="64">
        <v>177</v>
      </c>
      <c r="B178" s="201">
        <v>40</v>
      </c>
      <c r="C178" s="201">
        <v>104549</v>
      </c>
      <c r="D178" s="33" t="s">
        <v>6456</v>
      </c>
      <c r="E178" s="33" t="s">
        <v>7</v>
      </c>
      <c r="F178" s="34">
        <v>30899</v>
      </c>
      <c r="G178" s="56"/>
    </row>
    <row r="179" spans="1:7" ht="24" customHeight="1">
      <c r="A179" s="64">
        <v>178</v>
      </c>
      <c r="B179" s="201"/>
      <c r="C179" s="201"/>
      <c r="D179" s="35" t="s">
        <v>6457</v>
      </c>
      <c r="E179" s="35" t="s">
        <v>416</v>
      </c>
      <c r="F179" s="36">
        <v>16803</v>
      </c>
      <c r="G179" s="64"/>
    </row>
    <row r="180" spans="1:7" ht="24" customHeight="1">
      <c r="A180" s="64">
        <v>179</v>
      </c>
      <c r="B180" s="201"/>
      <c r="C180" s="201"/>
      <c r="D180" s="35" t="s">
        <v>6458</v>
      </c>
      <c r="E180" s="35" t="s">
        <v>91</v>
      </c>
      <c r="F180" s="36">
        <v>44803</v>
      </c>
      <c r="G180" s="64"/>
    </row>
    <row r="181" spans="1:7" ht="24" customHeight="1">
      <c r="A181" s="64">
        <v>180</v>
      </c>
      <c r="B181" s="201"/>
      <c r="C181" s="201"/>
      <c r="D181" s="35" t="s">
        <v>6459</v>
      </c>
      <c r="E181" s="35" t="s">
        <v>11</v>
      </c>
      <c r="F181" s="36">
        <v>34592</v>
      </c>
      <c r="G181" s="64"/>
    </row>
    <row r="182" spans="1:7" ht="24" customHeight="1">
      <c r="A182" s="64">
        <v>181</v>
      </c>
      <c r="B182" s="201"/>
      <c r="C182" s="201"/>
      <c r="D182" s="35" t="s">
        <v>6460</v>
      </c>
      <c r="E182" s="35" t="s">
        <v>20</v>
      </c>
      <c r="F182" s="36">
        <v>45168</v>
      </c>
      <c r="G182" s="64"/>
    </row>
    <row r="183" spans="1:7" ht="24" customHeight="1">
      <c r="A183" s="64">
        <v>182</v>
      </c>
      <c r="B183" s="201">
        <v>41</v>
      </c>
      <c r="C183" s="201">
        <v>105652</v>
      </c>
      <c r="D183" s="33" t="s">
        <v>6461</v>
      </c>
      <c r="E183" s="33" t="s">
        <v>7</v>
      </c>
      <c r="F183" s="34">
        <v>32524</v>
      </c>
      <c r="G183" s="56"/>
    </row>
    <row r="184" spans="1:7" ht="24" customHeight="1">
      <c r="A184" s="64">
        <v>183</v>
      </c>
      <c r="B184" s="201"/>
      <c r="C184" s="201"/>
      <c r="D184" s="35" t="s">
        <v>6462</v>
      </c>
      <c r="E184" s="35" t="s">
        <v>20</v>
      </c>
      <c r="F184" s="36">
        <v>45445</v>
      </c>
      <c r="G184" s="64"/>
    </row>
    <row r="185" spans="1:7" ht="24" customHeight="1">
      <c r="A185" s="64">
        <v>184</v>
      </c>
      <c r="B185" s="201"/>
      <c r="C185" s="201"/>
      <c r="D185" s="35" t="s">
        <v>6463</v>
      </c>
      <c r="E185" s="35" t="s">
        <v>416</v>
      </c>
      <c r="F185" s="36">
        <v>23377</v>
      </c>
      <c r="G185" s="64"/>
    </row>
    <row r="186" spans="1:7" ht="24" customHeight="1">
      <c r="A186" s="64">
        <v>185</v>
      </c>
      <c r="B186" s="201"/>
      <c r="C186" s="201"/>
      <c r="D186" s="35" t="s">
        <v>6464</v>
      </c>
      <c r="E186" s="35" t="s">
        <v>11</v>
      </c>
      <c r="F186" s="36">
        <v>34468</v>
      </c>
      <c r="G186" s="64"/>
    </row>
    <row r="187" spans="1:7" ht="24" customHeight="1">
      <c r="A187" s="64">
        <v>186</v>
      </c>
      <c r="B187" s="201"/>
      <c r="C187" s="201"/>
      <c r="D187" s="35" t="s">
        <v>6465</v>
      </c>
      <c r="E187" s="35" t="s">
        <v>91</v>
      </c>
      <c r="F187" s="36">
        <v>44614</v>
      </c>
      <c r="G187" s="64"/>
    </row>
    <row r="188" spans="1:7" ht="24" customHeight="1">
      <c r="A188" s="64">
        <v>187</v>
      </c>
      <c r="B188" s="66">
        <v>42</v>
      </c>
      <c r="C188" s="66">
        <v>2420</v>
      </c>
      <c r="D188" s="33" t="s">
        <v>6466</v>
      </c>
      <c r="E188" s="33" t="s">
        <v>81</v>
      </c>
      <c r="F188" s="34">
        <v>23432</v>
      </c>
      <c r="G188" s="56"/>
    </row>
    <row r="189" spans="1:7" ht="24" customHeight="1">
      <c r="A189" s="64">
        <v>188</v>
      </c>
      <c r="B189" s="201">
        <v>43</v>
      </c>
      <c r="C189" s="201">
        <v>105208</v>
      </c>
      <c r="D189" s="33" t="s">
        <v>6467</v>
      </c>
      <c r="E189" s="33" t="s">
        <v>7</v>
      </c>
      <c r="F189" s="34">
        <v>35081</v>
      </c>
      <c r="G189" s="56"/>
    </row>
    <row r="190" spans="1:7" ht="24" customHeight="1">
      <c r="A190" s="64">
        <v>189</v>
      </c>
      <c r="B190" s="201"/>
      <c r="C190" s="201"/>
      <c r="D190" s="35" t="s">
        <v>6468</v>
      </c>
      <c r="E190" s="35" t="s">
        <v>11</v>
      </c>
      <c r="F190" s="36">
        <v>36477</v>
      </c>
      <c r="G190" s="64"/>
    </row>
    <row r="191" spans="1:7" ht="24" customHeight="1">
      <c r="A191" s="64">
        <v>190</v>
      </c>
      <c r="B191" s="201"/>
      <c r="C191" s="201"/>
      <c r="D191" s="35" t="s">
        <v>6469</v>
      </c>
      <c r="E191" s="35" t="s">
        <v>432</v>
      </c>
      <c r="F191" s="36">
        <v>24469</v>
      </c>
      <c r="G191" s="64"/>
    </row>
    <row r="192" spans="1:7" ht="24" customHeight="1">
      <c r="A192" s="64">
        <v>191</v>
      </c>
      <c r="B192" s="201"/>
      <c r="C192" s="201"/>
      <c r="D192" s="35" t="s">
        <v>6470</v>
      </c>
      <c r="E192" s="35" t="s">
        <v>416</v>
      </c>
      <c r="F192" s="36">
        <v>26215</v>
      </c>
      <c r="G192" s="64"/>
    </row>
    <row r="193" spans="1:7" ht="24" customHeight="1">
      <c r="A193" s="64">
        <v>192</v>
      </c>
      <c r="B193" s="201"/>
      <c r="C193" s="201"/>
      <c r="D193" s="35" t="s">
        <v>6471</v>
      </c>
      <c r="E193" s="35" t="s">
        <v>91</v>
      </c>
      <c r="F193" s="36">
        <v>44349</v>
      </c>
      <c r="G193" s="64"/>
    </row>
    <row r="194" spans="1:7" ht="24" customHeight="1">
      <c r="A194" s="64">
        <v>193</v>
      </c>
      <c r="B194" s="201"/>
      <c r="C194" s="201"/>
      <c r="D194" s="35" t="s">
        <v>6472</v>
      </c>
      <c r="E194" s="35" t="s">
        <v>20</v>
      </c>
      <c r="F194" s="36">
        <v>44959</v>
      </c>
      <c r="G194" s="64"/>
    </row>
    <row r="195" spans="1:7" ht="24" customHeight="1">
      <c r="A195" s="64">
        <v>194</v>
      </c>
      <c r="B195" s="201"/>
      <c r="C195" s="201"/>
      <c r="D195" s="35" t="s">
        <v>6473</v>
      </c>
      <c r="E195" s="35" t="s">
        <v>91</v>
      </c>
      <c r="F195" s="36">
        <v>45615</v>
      </c>
      <c r="G195" s="64"/>
    </row>
    <row r="196" spans="1:7" ht="24" customHeight="1">
      <c r="A196" s="64">
        <v>195</v>
      </c>
      <c r="B196" s="201"/>
      <c r="C196" s="201"/>
      <c r="D196" s="35" t="s">
        <v>6474</v>
      </c>
      <c r="E196" s="35" t="s">
        <v>91</v>
      </c>
      <c r="F196" s="36">
        <v>46017</v>
      </c>
      <c r="G196" s="64"/>
    </row>
    <row r="197" spans="1:7" ht="24" customHeight="1">
      <c r="A197" s="64">
        <v>196</v>
      </c>
      <c r="B197" s="201">
        <v>44</v>
      </c>
      <c r="C197" s="201">
        <v>4792</v>
      </c>
      <c r="D197" s="33" t="s">
        <v>6475</v>
      </c>
      <c r="E197" s="33" t="s">
        <v>7</v>
      </c>
      <c r="F197" s="34">
        <v>21855</v>
      </c>
      <c r="G197" s="56"/>
    </row>
    <row r="198" spans="1:7" ht="24" customHeight="1">
      <c r="A198" s="64">
        <v>197</v>
      </c>
      <c r="B198" s="201"/>
      <c r="C198" s="201"/>
      <c r="D198" s="35" t="s">
        <v>6476</v>
      </c>
      <c r="E198" s="35" t="s">
        <v>91</v>
      </c>
      <c r="F198" s="36">
        <v>35419</v>
      </c>
      <c r="G198" s="64"/>
    </row>
    <row r="199" spans="1:7" ht="24" customHeight="1">
      <c r="A199" s="64">
        <v>198</v>
      </c>
      <c r="B199" s="201"/>
      <c r="C199" s="201"/>
      <c r="D199" s="35" t="s">
        <v>6477</v>
      </c>
      <c r="E199" s="35" t="s">
        <v>11</v>
      </c>
      <c r="F199" s="36">
        <v>22282</v>
      </c>
      <c r="G199" s="64"/>
    </row>
    <row r="200" spans="1:7" ht="24" customHeight="1">
      <c r="A200" s="64">
        <v>199</v>
      </c>
      <c r="B200" s="201">
        <v>45</v>
      </c>
      <c r="C200" s="201">
        <v>9811</v>
      </c>
      <c r="D200" s="33" t="s">
        <v>6478</v>
      </c>
      <c r="E200" s="33" t="s">
        <v>81</v>
      </c>
      <c r="F200" s="34">
        <v>30265</v>
      </c>
      <c r="G200" s="56"/>
    </row>
    <row r="201" spans="1:7" ht="24" customHeight="1">
      <c r="A201" s="64">
        <v>200</v>
      </c>
      <c r="B201" s="201"/>
      <c r="C201" s="201"/>
      <c r="D201" s="35" t="s">
        <v>6479</v>
      </c>
      <c r="E201" s="35" t="s">
        <v>20</v>
      </c>
      <c r="F201" s="36">
        <v>44981</v>
      </c>
      <c r="G201" s="64"/>
    </row>
    <row r="202" spans="1:7" ht="24" customHeight="1">
      <c r="A202" s="64">
        <v>201</v>
      </c>
      <c r="B202" s="201"/>
      <c r="C202" s="201"/>
      <c r="D202" s="35" t="s">
        <v>6480</v>
      </c>
      <c r="E202" s="35" t="s">
        <v>91</v>
      </c>
      <c r="F202" s="36">
        <v>43451</v>
      </c>
      <c r="G202" s="64"/>
    </row>
    <row r="203" spans="1:7" ht="24" customHeight="1">
      <c r="A203" s="64">
        <v>202</v>
      </c>
      <c r="B203" s="201"/>
      <c r="C203" s="201"/>
      <c r="D203" s="35" t="s">
        <v>6481</v>
      </c>
      <c r="E203" s="35" t="s">
        <v>91</v>
      </c>
      <c r="F203" s="36">
        <v>44070</v>
      </c>
      <c r="G203" s="64"/>
    </row>
    <row r="204" spans="1:7" ht="24" customHeight="1">
      <c r="A204" s="64">
        <v>203</v>
      </c>
      <c r="B204" s="201">
        <v>46</v>
      </c>
      <c r="C204" s="201">
        <v>9551</v>
      </c>
      <c r="D204" s="33" t="s">
        <v>6482</v>
      </c>
      <c r="E204" s="33" t="s">
        <v>81</v>
      </c>
      <c r="F204" s="34">
        <v>28987</v>
      </c>
      <c r="G204" s="56"/>
    </row>
    <row r="205" spans="1:7" ht="24" customHeight="1">
      <c r="A205" s="64">
        <v>204</v>
      </c>
      <c r="B205" s="201"/>
      <c r="C205" s="201"/>
      <c r="D205" s="35" t="s">
        <v>6483</v>
      </c>
      <c r="E205" s="35" t="s">
        <v>91</v>
      </c>
      <c r="F205" s="36">
        <v>41086</v>
      </c>
      <c r="G205" s="64"/>
    </row>
    <row r="206" spans="1:7" ht="24" customHeight="1">
      <c r="A206" s="64">
        <v>205</v>
      </c>
      <c r="B206" s="201"/>
      <c r="C206" s="201"/>
      <c r="D206" s="35" t="s">
        <v>6484</v>
      </c>
      <c r="E206" s="35" t="s">
        <v>20</v>
      </c>
      <c r="F206" s="36">
        <v>42254</v>
      </c>
      <c r="G206" s="64"/>
    </row>
    <row r="207" spans="1:7" ht="24" customHeight="1">
      <c r="A207" s="64">
        <v>206</v>
      </c>
      <c r="B207" s="201"/>
      <c r="C207" s="201"/>
      <c r="D207" s="35" t="s">
        <v>6485</v>
      </c>
      <c r="E207" s="35" t="s">
        <v>91</v>
      </c>
      <c r="F207" s="36">
        <v>40361</v>
      </c>
      <c r="G207" s="64"/>
    </row>
    <row r="208" spans="1:7" ht="24" customHeight="1">
      <c r="A208" s="64">
        <v>207</v>
      </c>
      <c r="B208" s="201"/>
      <c r="C208" s="201"/>
      <c r="D208" s="35" t="s">
        <v>6486</v>
      </c>
      <c r="E208" s="35" t="s">
        <v>91</v>
      </c>
      <c r="F208" s="36">
        <v>41666</v>
      </c>
      <c r="G208" s="64"/>
    </row>
    <row r="209" spans="1:7" ht="24" customHeight="1">
      <c r="A209" s="64">
        <v>208</v>
      </c>
      <c r="B209" s="201">
        <v>47</v>
      </c>
      <c r="C209" s="201">
        <v>9846</v>
      </c>
      <c r="D209" s="33" t="s">
        <v>6487</v>
      </c>
      <c r="E209" s="33" t="s">
        <v>7</v>
      </c>
      <c r="F209" s="34">
        <v>29856</v>
      </c>
      <c r="G209" s="56"/>
    </row>
    <row r="210" spans="1:7" ht="24" customHeight="1">
      <c r="A210" s="64">
        <v>209</v>
      </c>
      <c r="B210" s="201"/>
      <c r="C210" s="201"/>
      <c r="D210" s="35" t="s">
        <v>6488</v>
      </c>
      <c r="E210" s="35" t="s">
        <v>91</v>
      </c>
      <c r="F210" s="36">
        <v>44610</v>
      </c>
      <c r="G210" s="64"/>
    </row>
    <row r="211" spans="1:7" ht="24" customHeight="1">
      <c r="A211" s="64">
        <v>210</v>
      </c>
      <c r="B211" s="201"/>
      <c r="C211" s="201"/>
      <c r="D211" s="35" t="s">
        <v>6489</v>
      </c>
      <c r="E211" s="35" t="s">
        <v>432</v>
      </c>
      <c r="F211" s="36">
        <v>17899</v>
      </c>
      <c r="G211" s="64"/>
    </row>
    <row r="212" spans="1:7" ht="24" customHeight="1">
      <c r="A212" s="64">
        <v>211</v>
      </c>
      <c r="B212" s="201"/>
      <c r="C212" s="201"/>
      <c r="D212" s="35" t="s">
        <v>6490</v>
      </c>
      <c r="E212" s="35" t="s">
        <v>416</v>
      </c>
      <c r="F212" s="36">
        <v>20821</v>
      </c>
      <c r="G212" s="64"/>
    </row>
    <row r="213" spans="1:7" ht="24" customHeight="1">
      <c r="A213" s="64">
        <v>212</v>
      </c>
      <c r="B213" s="201"/>
      <c r="C213" s="201"/>
      <c r="D213" s="35" t="s">
        <v>6491</v>
      </c>
      <c r="E213" s="35" t="s">
        <v>91</v>
      </c>
      <c r="F213" s="36">
        <v>42161</v>
      </c>
      <c r="G213" s="64"/>
    </row>
    <row r="214" spans="1:7" ht="24" customHeight="1">
      <c r="A214" s="64">
        <v>213</v>
      </c>
      <c r="B214" s="201"/>
      <c r="C214" s="201"/>
      <c r="D214" s="35" t="s">
        <v>6492</v>
      </c>
      <c r="E214" s="35" t="s">
        <v>20</v>
      </c>
      <c r="F214" s="36">
        <v>42633</v>
      </c>
      <c r="G214" s="64"/>
    </row>
    <row r="215" spans="1:7" ht="24" customHeight="1">
      <c r="A215" s="64">
        <v>214</v>
      </c>
      <c r="B215" s="201"/>
      <c r="C215" s="201"/>
      <c r="D215" s="35" t="s">
        <v>6493</v>
      </c>
      <c r="E215" s="35" t="s">
        <v>20</v>
      </c>
      <c r="F215" s="36">
        <v>44134</v>
      </c>
      <c r="G215" s="64"/>
    </row>
    <row r="216" spans="1:7" ht="24" customHeight="1">
      <c r="A216" s="64">
        <v>215</v>
      </c>
      <c r="B216" s="201"/>
      <c r="C216" s="201"/>
      <c r="D216" s="35" t="s">
        <v>6494</v>
      </c>
      <c r="E216" s="35" t="s">
        <v>11</v>
      </c>
      <c r="F216" s="36">
        <v>31763</v>
      </c>
      <c r="G216" s="64"/>
    </row>
    <row r="217" spans="1:7" ht="24" customHeight="1">
      <c r="A217" s="64">
        <v>216</v>
      </c>
      <c r="B217" s="201"/>
      <c r="C217" s="201"/>
      <c r="D217" s="35" t="s">
        <v>6495</v>
      </c>
      <c r="E217" s="35" t="s">
        <v>20</v>
      </c>
      <c r="F217" s="36">
        <v>40890</v>
      </c>
      <c r="G217" s="64"/>
    </row>
    <row r="218" spans="1:7" ht="24" customHeight="1">
      <c r="A218" s="64">
        <v>217</v>
      </c>
      <c r="B218" s="201">
        <v>48</v>
      </c>
      <c r="C218" s="201">
        <v>105775</v>
      </c>
      <c r="D218" s="33" t="s">
        <v>6496</v>
      </c>
      <c r="E218" s="33" t="s">
        <v>7</v>
      </c>
      <c r="F218" s="34">
        <v>34048</v>
      </c>
      <c r="G218" s="56"/>
    </row>
    <row r="219" spans="1:7" ht="24" customHeight="1">
      <c r="A219" s="64">
        <v>218</v>
      </c>
      <c r="B219" s="201"/>
      <c r="C219" s="201"/>
      <c r="D219" s="35" t="s">
        <v>6497</v>
      </c>
      <c r="E219" s="35" t="s">
        <v>432</v>
      </c>
      <c r="F219" s="36">
        <v>23357</v>
      </c>
      <c r="G219" s="64"/>
    </row>
    <row r="220" spans="1:7" ht="24" customHeight="1">
      <c r="A220" s="64">
        <v>219</v>
      </c>
      <c r="B220" s="201"/>
      <c r="C220" s="201"/>
      <c r="D220" s="35" t="s">
        <v>6498</v>
      </c>
      <c r="E220" s="35" t="s">
        <v>416</v>
      </c>
      <c r="F220" s="36">
        <v>24426</v>
      </c>
      <c r="G220" s="64"/>
    </row>
    <row r="221" spans="1:7" ht="24" customHeight="1">
      <c r="A221" s="64">
        <v>220</v>
      </c>
      <c r="B221" s="201">
        <v>49</v>
      </c>
      <c r="C221" s="201">
        <v>1194</v>
      </c>
      <c r="D221" s="33" t="s">
        <v>6499</v>
      </c>
      <c r="E221" s="33" t="s">
        <v>7</v>
      </c>
      <c r="F221" s="34">
        <v>18629</v>
      </c>
      <c r="G221" s="56"/>
    </row>
    <row r="222" spans="1:7" ht="24" customHeight="1">
      <c r="A222" s="64">
        <v>221</v>
      </c>
      <c r="B222" s="201"/>
      <c r="C222" s="201"/>
      <c r="D222" s="35" t="s">
        <v>6500</v>
      </c>
      <c r="E222" s="35" t="s">
        <v>11</v>
      </c>
      <c r="F222" s="36">
        <v>21615</v>
      </c>
      <c r="G222" s="64"/>
    </row>
    <row r="223" spans="1:7" ht="24" customHeight="1">
      <c r="A223" s="64">
        <v>222</v>
      </c>
      <c r="B223" s="201"/>
      <c r="C223" s="201"/>
      <c r="D223" s="35" t="s">
        <v>6501</v>
      </c>
      <c r="E223" s="35" t="s">
        <v>91</v>
      </c>
      <c r="F223" s="36">
        <v>30317</v>
      </c>
      <c r="G223" s="64"/>
    </row>
    <row r="224" spans="1:7" ht="24" customHeight="1">
      <c r="A224" s="64">
        <v>223</v>
      </c>
      <c r="B224" s="201"/>
      <c r="C224" s="201"/>
      <c r="D224" s="35" t="s">
        <v>6502</v>
      </c>
      <c r="E224" s="35" t="s">
        <v>91</v>
      </c>
      <c r="F224" s="36">
        <v>35065</v>
      </c>
      <c r="G224" s="64"/>
    </row>
    <row r="225" spans="1:7" ht="24" customHeight="1">
      <c r="A225" s="64">
        <v>224</v>
      </c>
      <c r="B225" s="66">
        <v>50</v>
      </c>
      <c r="C225" s="66">
        <v>1544</v>
      </c>
      <c r="D225" s="33" t="s">
        <v>6503</v>
      </c>
      <c r="E225" s="33" t="s">
        <v>81</v>
      </c>
      <c r="F225" s="34">
        <v>22448</v>
      </c>
      <c r="G225" s="56"/>
    </row>
    <row r="226" spans="1:7" ht="24" customHeight="1">
      <c r="A226" s="64">
        <v>225</v>
      </c>
      <c r="B226" s="201">
        <v>51</v>
      </c>
      <c r="C226" s="201">
        <v>5004</v>
      </c>
      <c r="D226" s="33" t="s">
        <v>6504</v>
      </c>
      <c r="E226" s="33" t="s">
        <v>81</v>
      </c>
      <c r="F226" s="34">
        <v>27712</v>
      </c>
      <c r="G226" s="56"/>
    </row>
    <row r="227" spans="1:7" ht="24" customHeight="1">
      <c r="A227" s="64">
        <v>226</v>
      </c>
      <c r="B227" s="201"/>
      <c r="C227" s="201"/>
      <c r="D227" s="35" t="s">
        <v>6505</v>
      </c>
      <c r="E227" s="35" t="s">
        <v>20</v>
      </c>
      <c r="F227" s="36">
        <v>40573</v>
      </c>
      <c r="G227" s="64"/>
    </row>
    <row r="228" spans="1:7" ht="24" customHeight="1">
      <c r="A228" s="64">
        <v>227</v>
      </c>
      <c r="B228" s="201"/>
      <c r="C228" s="201"/>
      <c r="D228" s="35" t="s">
        <v>6506</v>
      </c>
      <c r="E228" s="35" t="s">
        <v>91</v>
      </c>
      <c r="F228" s="36">
        <v>38849</v>
      </c>
      <c r="G228" s="64"/>
    </row>
    <row r="229" spans="1:7" ht="24" customHeight="1">
      <c r="A229" s="64">
        <v>228</v>
      </c>
      <c r="B229" s="201"/>
      <c r="C229" s="201"/>
      <c r="D229" s="35" t="s">
        <v>6507</v>
      </c>
      <c r="E229" s="35" t="s">
        <v>20</v>
      </c>
      <c r="F229" s="36">
        <v>38113</v>
      </c>
      <c r="G229" s="64"/>
    </row>
    <row r="230" spans="1:7" ht="24" customHeight="1">
      <c r="A230" s="64">
        <v>229</v>
      </c>
      <c r="B230" s="201"/>
      <c r="C230" s="201"/>
      <c r="D230" s="35" t="s">
        <v>6508</v>
      </c>
      <c r="E230" s="35" t="s">
        <v>91</v>
      </c>
      <c r="F230" s="36">
        <v>39582</v>
      </c>
      <c r="G230" s="64"/>
    </row>
    <row r="231" spans="1:7" ht="24" customHeight="1">
      <c r="A231" s="64">
        <v>230</v>
      </c>
      <c r="B231" s="201"/>
      <c r="C231" s="201"/>
      <c r="D231" s="35" t="s">
        <v>6509</v>
      </c>
      <c r="E231" s="35" t="s">
        <v>416</v>
      </c>
      <c r="F231" s="36">
        <v>19725</v>
      </c>
      <c r="G231" s="64"/>
    </row>
    <row r="232" spans="1:7" ht="24" customHeight="1">
      <c r="A232" s="64">
        <v>231</v>
      </c>
      <c r="B232" s="201">
        <v>52</v>
      </c>
      <c r="C232" s="201">
        <v>483</v>
      </c>
      <c r="D232" s="33" t="s">
        <v>6510</v>
      </c>
      <c r="E232" s="33" t="s">
        <v>7</v>
      </c>
      <c r="F232" s="34">
        <v>10594</v>
      </c>
      <c r="G232" s="56"/>
    </row>
    <row r="233" spans="1:7" ht="24" customHeight="1">
      <c r="A233" s="64">
        <v>232</v>
      </c>
      <c r="B233" s="201"/>
      <c r="C233" s="201"/>
      <c r="D233" s="35" t="s">
        <v>6511</v>
      </c>
      <c r="E233" s="35" t="s">
        <v>11</v>
      </c>
      <c r="F233" s="36">
        <v>14611</v>
      </c>
      <c r="G233" s="64"/>
    </row>
    <row r="234" spans="1:7" ht="24" customHeight="1">
      <c r="A234" s="64">
        <v>233</v>
      </c>
      <c r="B234" s="201"/>
      <c r="C234" s="201"/>
      <c r="D234" s="35" t="s">
        <v>6512</v>
      </c>
      <c r="E234" s="35" t="s">
        <v>91</v>
      </c>
      <c r="F234" s="36">
        <v>24516</v>
      </c>
      <c r="G234" s="64"/>
    </row>
    <row r="235" spans="1:7" ht="24" customHeight="1">
      <c r="A235" s="64">
        <v>234</v>
      </c>
      <c r="B235" s="201"/>
      <c r="C235" s="201"/>
      <c r="D235" s="35" t="s">
        <v>6513</v>
      </c>
      <c r="E235" s="35" t="s">
        <v>91</v>
      </c>
      <c r="F235" s="36">
        <v>25368</v>
      </c>
      <c r="G235" s="64"/>
    </row>
    <row r="236" spans="1:7" ht="24" customHeight="1">
      <c r="A236" s="64">
        <v>235</v>
      </c>
      <c r="B236" s="201"/>
      <c r="C236" s="201"/>
      <c r="D236" s="35" t="s">
        <v>6514</v>
      </c>
      <c r="E236" s="35" t="s">
        <v>91</v>
      </c>
      <c r="F236" s="36">
        <v>25949</v>
      </c>
      <c r="G236" s="64"/>
    </row>
    <row r="237" spans="1:7" ht="24" customHeight="1">
      <c r="A237" s="64">
        <v>236</v>
      </c>
      <c r="B237" s="201">
        <v>53</v>
      </c>
      <c r="C237" s="201">
        <v>4161</v>
      </c>
      <c r="D237" s="33" t="s">
        <v>6515</v>
      </c>
      <c r="E237" s="33" t="s">
        <v>7</v>
      </c>
      <c r="F237" s="34">
        <v>26032</v>
      </c>
      <c r="G237" s="56"/>
    </row>
    <row r="238" spans="1:7" ht="24" customHeight="1">
      <c r="A238" s="64">
        <v>237</v>
      </c>
      <c r="B238" s="201"/>
      <c r="C238" s="201"/>
      <c r="D238" s="35" t="s">
        <v>6516</v>
      </c>
      <c r="E238" s="35" t="s">
        <v>11</v>
      </c>
      <c r="F238" s="36">
        <v>28945</v>
      </c>
      <c r="G238" s="64"/>
    </row>
    <row r="239" spans="1:7" ht="24" customHeight="1">
      <c r="A239" s="64">
        <v>238</v>
      </c>
      <c r="B239" s="201"/>
      <c r="C239" s="201"/>
      <c r="D239" s="35" t="s">
        <v>6517</v>
      </c>
      <c r="E239" s="35" t="s">
        <v>20</v>
      </c>
      <c r="F239" s="36">
        <v>40748</v>
      </c>
      <c r="G239" s="64"/>
    </row>
    <row r="240" spans="1:7" ht="24" customHeight="1">
      <c r="A240" s="64">
        <v>239</v>
      </c>
      <c r="B240" s="201"/>
      <c r="C240" s="201"/>
      <c r="D240" s="35" t="s">
        <v>6518</v>
      </c>
      <c r="E240" s="35" t="s">
        <v>91</v>
      </c>
      <c r="F240" s="36">
        <v>39816</v>
      </c>
      <c r="G240" s="64"/>
    </row>
    <row r="241" spans="1:7" ht="24" customHeight="1">
      <c r="A241" s="64">
        <v>240</v>
      </c>
      <c r="B241" s="201"/>
      <c r="C241" s="201"/>
      <c r="D241" s="35" t="s">
        <v>6519</v>
      </c>
      <c r="E241" s="35" t="s">
        <v>20</v>
      </c>
      <c r="F241" s="36">
        <v>42443</v>
      </c>
      <c r="G241" s="64"/>
    </row>
    <row r="242" spans="1:7" ht="24" customHeight="1">
      <c r="A242" s="64">
        <v>241</v>
      </c>
      <c r="B242" s="201"/>
      <c r="C242" s="201"/>
      <c r="D242" s="35" t="s">
        <v>6520</v>
      </c>
      <c r="E242" s="35" t="s">
        <v>416</v>
      </c>
      <c r="F242" s="36">
        <v>18994</v>
      </c>
      <c r="G242" s="64"/>
    </row>
    <row r="243" spans="1:7" ht="24" customHeight="1">
      <c r="A243" s="64">
        <v>242</v>
      </c>
      <c r="B243" s="201">
        <v>54</v>
      </c>
      <c r="C243" s="201">
        <v>104249</v>
      </c>
      <c r="D243" s="33" t="s">
        <v>6521</v>
      </c>
      <c r="E243" s="33" t="s">
        <v>7</v>
      </c>
      <c r="F243" s="34">
        <v>34526</v>
      </c>
      <c r="G243" s="56"/>
    </row>
    <row r="244" spans="1:7" ht="24" customHeight="1">
      <c r="A244" s="64">
        <v>243</v>
      </c>
      <c r="B244" s="201"/>
      <c r="C244" s="201"/>
      <c r="D244" s="35" t="s">
        <v>6522</v>
      </c>
      <c r="E244" s="35" t="s">
        <v>432</v>
      </c>
      <c r="F244" s="36">
        <v>17533</v>
      </c>
      <c r="G244" s="64"/>
    </row>
    <row r="245" spans="1:7" ht="24" customHeight="1">
      <c r="A245" s="64">
        <v>244</v>
      </c>
      <c r="B245" s="201"/>
      <c r="C245" s="201"/>
      <c r="D245" s="35" t="s">
        <v>6523</v>
      </c>
      <c r="E245" s="35" t="s">
        <v>416</v>
      </c>
      <c r="F245" s="36">
        <v>20821</v>
      </c>
      <c r="G245" s="64"/>
    </row>
    <row r="246" spans="1:7" ht="24" customHeight="1">
      <c r="A246" s="64">
        <v>245</v>
      </c>
      <c r="B246" s="201"/>
      <c r="C246" s="201"/>
      <c r="D246" s="35" t="s">
        <v>6524</v>
      </c>
      <c r="E246" s="35" t="s">
        <v>11</v>
      </c>
      <c r="F246" s="36">
        <v>36681</v>
      </c>
      <c r="G246" s="64"/>
    </row>
    <row r="247" spans="1:7" ht="24" customHeight="1">
      <c r="A247" s="64">
        <v>246</v>
      </c>
      <c r="B247" s="201"/>
      <c r="C247" s="201"/>
      <c r="D247" s="35" t="s">
        <v>6525</v>
      </c>
      <c r="E247" s="35" t="s">
        <v>20</v>
      </c>
      <c r="F247" s="36">
        <v>44759</v>
      </c>
      <c r="G247" s="64"/>
    </row>
    <row r="248" spans="1:7" ht="24" customHeight="1">
      <c r="A248" s="64">
        <v>247</v>
      </c>
      <c r="B248" s="201"/>
      <c r="C248" s="201"/>
      <c r="D248" s="35" t="s">
        <v>6526</v>
      </c>
      <c r="E248" s="35" t="s">
        <v>20</v>
      </c>
      <c r="F248" s="36">
        <v>45286</v>
      </c>
      <c r="G248" s="64"/>
    </row>
    <row r="249" spans="1:7" ht="24" customHeight="1">
      <c r="A249" s="64">
        <v>248</v>
      </c>
      <c r="B249" s="201">
        <v>55</v>
      </c>
      <c r="C249" s="201">
        <v>105475</v>
      </c>
      <c r="D249" s="33" t="s">
        <v>6527</v>
      </c>
      <c r="E249" s="33" t="s">
        <v>7</v>
      </c>
      <c r="F249" s="34">
        <v>28004</v>
      </c>
      <c r="G249" s="56"/>
    </row>
    <row r="250" spans="1:7" ht="24" customHeight="1">
      <c r="A250" s="64">
        <v>249</v>
      </c>
      <c r="B250" s="201"/>
      <c r="C250" s="201"/>
      <c r="D250" s="35" t="s">
        <v>6528</v>
      </c>
      <c r="E250" s="35" t="s">
        <v>416</v>
      </c>
      <c r="F250" s="36">
        <v>20455</v>
      </c>
      <c r="G250" s="64"/>
    </row>
    <row r="251" spans="1:7" ht="24" customHeight="1">
      <c r="A251" s="64">
        <v>250</v>
      </c>
      <c r="B251" s="201"/>
      <c r="C251" s="201"/>
      <c r="D251" s="35" t="s">
        <v>6529</v>
      </c>
      <c r="E251" s="35" t="s">
        <v>11</v>
      </c>
      <c r="F251" s="36">
        <v>28126</v>
      </c>
      <c r="G251" s="64"/>
    </row>
    <row r="252" spans="1:7" ht="24" customHeight="1">
      <c r="A252" s="64">
        <v>251</v>
      </c>
      <c r="B252" s="201"/>
      <c r="C252" s="201"/>
      <c r="D252" s="35" t="s">
        <v>6530</v>
      </c>
      <c r="E252" s="35" t="s">
        <v>91</v>
      </c>
      <c r="F252" s="36">
        <v>38844</v>
      </c>
      <c r="G252" s="64"/>
    </row>
    <row r="253" spans="1:7" ht="24" customHeight="1">
      <c r="A253" s="64">
        <v>252</v>
      </c>
      <c r="B253" s="201"/>
      <c r="C253" s="201"/>
      <c r="D253" s="35" t="s">
        <v>6531</v>
      </c>
      <c r="E253" s="35" t="s">
        <v>91</v>
      </c>
      <c r="F253" s="36">
        <v>39523</v>
      </c>
      <c r="G253" s="64"/>
    </row>
    <row r="254" spans="1:7" ht="24" customHeight="1">
      <c r="A254" s="64">
        <v>253</v>
      </c>
      <c r="B254" s="201"/>
      <c r="C254" s="201"/>
      <c r="D254" s="35" t="s">
        <v>6532</v>
      </c>
      <c r="E254" s="35" t="s">
        <v>20</v>
      </c>
      <c r="F254" s="36">
        <v>40282</v>
      </c>
      <c r="G254" s="64"/>
    </row>
    <row r="255" spans="1:7" ht="24" customHeight="1">
      <c r="A255" s="64">
        <v>254</v>
      </c>
      <c r="B255" s="201"/>
      <c r="C255" s="201"/>
      <c r="D255" s="35" t="s">
        <v>6533</v>
      </c>
      <c r="E255" s="35" t="s">
        <v>91</v>
      </c>
      <c r="F255" s="36">
        <v>41326</v>
      </c>
      <c r="G255" s="64"/>
    </row>
    <row r="256" spans="1:7" ht="24" customHeight="1">
      <c r="A256" s="64">
        <v>255</v>
      </c>
      <c r="B256" s="201">
        <v>56</v>
      </c>
      <c r="C256" s="201">
        <v>4643</v>
      </c>
      <c r="D256" s="33" t="s">
        <v>6534</v>
      </c>
      <c r="E256" s="33" t="s">
        <v>7</v>
      </c>
      <c r="F256" s="34">
        <v>26124</v>
      </c>
      <c r="G256" s="56"/>
    </row>
    <row r="257" spans="1:7" ht="24" customHeight="1">
      <c r="A257" s="64">
        <v>256</v>
      </c>
      <c r="B257" s="201"/>
      <c r="C257" s="201"/>
      <c r="D257" s="35" t="s">
        <v>6535</v>
      </c>
      <c r="E257" s="35" t="s">
        <v>91</v>
      </c>
      <c r="F257" s="36">
        <v>42305</v>
      </c>
      <c r="G257" s="64"/>
    </row>
    <row r="258" spans="1:7" ht="24" customHeight="1">
      <c r="A258" s="64">
        <v>257</v>
      </c>
      <c r="B258" s="201"/>
      <c r="C258" s="201"/>
      <c r="D258" s="35" t="s">
        <v>6536</v>
      </c>
      <c r="E258" s="35" t="s">
        <v>20</v>
      </c>
      <c r="F258" s="36">
        <v>40343</v>
      </c>
      <c r="G258" s="64"/>
    </row>
    <row r="259" spans="1:7" ht="24" customHeight="1">
      <c r="A259" s="64">
        <v>258</v>
      </c>
      <c r="B259" s="201"/>
      <c r="C259" s="201"/>
      <c r="D259" s="35" t="s">
        <v>6537</v>
      </c>
      <c r="E259" s="35" t="s">
        <v>416</v>
      </c>
      <c r="F259" s="36">
        <v>15342</v>
      </c>
      <c r="G259" s="64"/>
    </row>
    <row r="260" spans="1:7" ht="24" customHeight="1">
      <c r="A260" s="64">
        <v>259</v>
      </c>
      <c r="B260" s="201"/>
      <c r="C260" s="201"/>
      <c r="D260" s="35" t="s">
        <v>6538</v>
      </c>
      <c r="E260" s="35" t="s">
        <v>11</v>
      </c>
      <c r="F260" s="36">
        <v>27091</v>
      </c>
      <c r="G260" s="64"/>
    </row>
    <row r="261" spans="1:7" ht="24" customHeight="1">
      <c r="A261" s="64">
        <v>260</v>
      </c>
      <c r="B261" s="201"/>
      <c r="C261" s="201"/>
      <c r="D261" s="35" t="s">
        <v>6539</v>
      </c>
      <c r="E261" s="35" t="s">
        <v>91</v>
      </c>
      <c r="F261" s="36">
        <v>38311</v>
      </c>
      <c r="G261" s="64"/>
    </row>
    <row r="262" spans="1:7" ht="24" customHeight="1">
      <c r="A262" s="64">
        <v>261</v>
      </c>
      <c r="B262" s="201"/>
      <c r="C262" s="201"/>
      <c r="D262" s="35" t="s">
        <v>6540</v>
      </c>
      <c r="E262" s="35" t="s">
        <v>91</v>
      </c>
      <c r="F262" s="36">
        <v>41054</v>
      </c>
      <c r="G262" s="64"/>
    </row>
    <row r="263" spans="1:7" ht="24" customHeight="1">
      <c r="A263" s="64">
        <v>262</v>
      </c>
      <c r="B263" s="201"/>
      <c r="C263" s="201"/>
      <c r="D263" s="35" t="s">
        <v>6541</v>
      </c>
      <c r="E263" s="35" t="s">
        <v>91</v>
      </c>
      <c r="F263" s="36">
        <v>39324</v>
      </c>
      <c r="G263" s="64"/>
    </row>
    <row r="264" spans="1:7" ht="24" customHeight="1">
      <c r="A264" s="64">
        <v>263</v>
      </c>
      <c r="B264" s="201">
        <v>57</v>
      </c>
      <c r="C264" s="201">
        <v>106206</v>
      </c>
      <c r="D264" s="33" t="s">
        <v>6542</v>
      </c>
      <c r="E264" s="33" t="s">
        <v>7</v>
      </c>
      <c r="F264" s="34">
        <v>26615</v>
      </c>
      <c r="G264" s="56"/>
    </row>
    <row r="265" spans="1:7" ht="24" customHeight="1">
      <c r="A265" s="64">
        <v>264</v>
      </c>
      <c r="B265" s="201"/>
      <c r="C265" s="201"/>
      <c r="D265" s="35" t="s">
        <v>6543</v>
      </c>
      <c r="E265" s="35" t="s">
        <v>11</v>
      </c>
      <c r="F265" s="36">
        <v>30546</v>
      </c>
      <c r="G265" s="64"/>
    </row>
    <row r="266" spans="1:7" ht="24" customHeight="1">
      <c r="A266" s="64">
        <v>265</v>
      </c>
      <c r="B266" s="201"/>
      <c r="C266" s="201"/>
      <c r="D266" s="35" t="s">
        <v>6544</v>
      </c>
      <c r="E266" s="35" t="s">
        <v>91</v>
      </c>
      <c r="F266" s="36">
        <v>39339</v>
      </c>
      <c r="G266" s="64"/>
    </row>
    <row r="267" spans="1:7" ht="24" customHeight="1">
      <c r="A267" s="64">
        <v>266</v>
      </c>
      <c r="B267" s="201"/>
      <c r="C267" s="201"/>
      <c r="D267" s="35" t="s">
        <v>6545</v>
      </c>
      <c r="E267" s="35" t="s">
        <v>91</v>
      </c>
      <c r="F267" s="36">
        <v>39987</v>
      </c>
      <c r="G267" s="64"/>
    </row>
    <row r="268" spans="1:7" ht="24" customHeight="1">
      <c r="A268" s="64">
        <v>267</v>
      </c>
      <c r="B268" s="201"/>
      <c r="C268" s="201"/>
      <c r="D268" s="35" t="s">
        <v>6546</v>
      </c>
      <c r="E268" s="35" t="s">
        <v>91</v>
      </c>
      <c r="F268" s="36">
        <v>40794</v>
      </c>
      <c r="G268" s="64"/>
    </row>
    <row r="269" spans="1:7" ht="24" customHeight="1">
      <c r="A269" s="64">
        <v>268</v>
      </c>
      <c r="B269" s="201"/>
      <c r="C269" s="201"/>
      <c r="D269" s="35" t="s">
        <v>6547</v>
      </c>
      <c r="E269" s="35" t="s">
        <v>91</v>
      </c>
      <c r="F269" s="36">
        <v>41235</v>
      </c>
      <c r="G269" s="64"/>
    </row>
    <row r="270" spans="1:7" ht="24" customHeight="1">
      <c r="A270" s="64">
        <v>269</v>
      </c>
      <c r="B270" s="201"/>
      <c r="C270" s="201"/>
      <c r="D270" s="35" t="s">
        <v>6548</v>
      </c>
      <c r="E270" s="35" t="s">
        <v>20</v>
      </c>
      <c r="F270" s="36">
        <v>42128</v>
      </c>
      <c r="G270" s="64"/>
    </row>
    <row r="271" spans="1:7" ht="24" customHeight="1">
      <c r="A271" s="64">
        <v>270</v>
      </c>
      <c r="B271" s="201"/>
      <c r="C271" s="201"/>
      <c r="D271" s="35" t="s">
        <v>6549</v>
      </c>
      <c r="E271" s="35" t="s">
        <v>20</v>
      </c>
      <c r="F271" s="36">
        <v>42546</v>
      </c>
      <c r="G271" s="64"/>
    </row>
    <row r="272" spans="1:7" ht="24" customHeight="1">
      <c r="A272" s="64">
        <v>271</v>
      </c>
      <c r="B272" s="201"/>
      <c r="C272" s="201"/>
      <c r="D272" s="35" t="s">
        <v>6550</v>
      </c>
      <c r="E272" s="35" t="s">
        <v>91</v>
      </c>
      <c r="F272" s="36">
        <v>43177</v>
      </c>
      <c r="G272" s="64"/>
    </row>
    <row r="273" spans="1:7" ht="24" customHeight="1">
      <c r="A273" s="64">
        <v>272</v>
      </c>
      <c r="B273" s="201"/>
      <c r="C273" s="201"/>
      <c r="D273" s="35" t="s">
        <v>6551</v>
      </c>
      <c r="E273" s="35" t="s">
        <v>20</v>
      </c>
      <c r="F273" s="36">
        <v>44597</v>
      </c>
      <c r="G273" s="64"/>
    </row>
    <row r="274" spans="1:7" ht="24" customHeight="1">
      <c r="A274" s="64">
        <v>273</v>
      </c>
      <c r="B274" s="201"/>
      <c r="C274" s="201"/>
      <c r="D274" s="35" t="s">
        <v>6552</v>
      </c>
      <c r="E274" s="35" t="s">
        <v>416</v>
      </c>
      <c r="F274" s="36">
        <v>12055</v>
      </c>
      <c r="G274" s="64"/>
    </row>
    <row r="275" spans="1:7" ht="24" customHeight="1">
      <c r="A275" s="64">
        <v>274</v>
      </c>
      <c r="B275" s="201">
        <v>58</v>
      </c>
      <c r="C275" s="201">
        <v>9403</v>
      </c>
      <c r="D275" s="33" t="s">
        <v>6553</v>
      </c>
      <c r="E275" s="33" t="s">
        <v>81</v>
      </c>
      <c r="F275" s="34">
        <v>26806</v>
      </c>
      <c r="G275" s="56"/>
    </row>
    <row r="276" spans="1:7" ht="24" customHeight="1">
      <c r="A276" s="64">
        <v>275</v>
      </c>
      <c r="B276" s="201"/>
      <c r="C276" s="201"/>
      <c r="D276" s="35" t="s">
        <v>6554</v>
      </c>
      <c r="E276" s="35" t="s">
        <v>20</v>
      </c>
      <c r="F276" s="36">
        <v>41492</v>
      </c>
      <c r="G276" s="64"/>
    </row>
    <row r="277" spans="1:7" ht="24" customHeight="1">
      <c r="A277" s="64">
        <v>276</v>
      </c>
      <c r="B277" s="201"/>
      <c r="C277" s="201"/>
      <c r="D277" s="35" t="s">
        <v>6555</v>
      </c>
      <c r="E277" s="35" t="s">
        <v>20</v>
      </c>
      <c r="F277" s="36">
        <v>42469</v>
      </c>
      <c r="G277" s="64"/>
    </row>
    <row r="278" spans="1:7" ht="24" customHeight="1">
      <c r="A278" s="64">
        <v>277</v>
      </c>
      <c r="B278" s="201"/>
      <c r="C278" s="201"/>
      <c r="D278" s="35" t="s">
        <v>6556</v>
      </c>
      <c r="E278" s="35" t="s">
        <v>20</v>
      </c>
      <c r="F278" s="36">
        <v>39686</v>
      </c>
      <c r="G278" s="64"/>
    </row>
    <row r="279" spans="1:7" ht="24" customHeight="1">
      <c r="A279" s="64">
        <v>278</v>
      </c>
      <c r="B279" s="201"/>
      <c r="C279" s="201"/>
      <c r="D279" s="35" t="s">
        <v>6557</v>
      </c>
      <c r="E279" s="35" t="s">
        <v>91</v>
      </c>
      <c r="F279" s="36">
        <v>39331</v>
      </c>
      <c r="G279" s="64"/>
    </row>
    <row r="280" spans="1:7" ht="24" customHeight="1">
      <c r="A280" s="64">
        <v>279</v>
      </c>
      <c r="B280" s="201"/>
      <c r="C280" s="201"/>
      <c r="D280" s="35" t="s">
        <v>6558</v>
      </c>
      <c r="E280" s="35" t="s">
        <v>91</v>
      </c>
      <c r="F280" s="36">
        <v>40895</v>
      </c>
      <c r="G280" s="64"/>
    </row>
    <row r="281" spans="1:7" ht="24" customHeight="1">
      <c r="A281" s="64">
        <v>280</v>
      </c>
      <c r="B281" s="201"/>
      <c r="C281" s="201"/>
      <c r="D281" s="35" t="s">
        <v>6559</v>
      </c>
      <c r="E281" s="35" t="s">
        <v>91</v>
      </c>
      <c r="F281" s="36">
        <v>40536</v>
      </c>
      <c r="G281" s="64"/>
    </row>
    <row r="282" spans="1:7" ht="24" customHeight="1">
      <c r="A282" s="64">
        <v>281</v>
      </c>
      <c r="B282" s="201"/>
      <c r="C282" s="201"/>
      <c r="D282" s="35" t="s">
        <v>6560</v>
      </c>
      <c r="E282" s="35" t="s">
        <v>91</v>
      </c>
      <c r="F282" s="36">
        <v>40198</v>
      </c>
      <c r="G282" s="64"/>
    </row>
    <row r="283" spans="1:7" ht="24" customHeight="1">
      <c r="A283" s="64">
        <v>282</v>
      </c>
      <c r="B283" s="201">
        <v>59</v>
      </c>
      <c r="C283" s="201">
        <v>2429</v>
      </c>
      <c r="D283" s="33" t="s">
        <v>6561</v>
      </c>
      <c r="E283" s="33" t="s">
        <v>7</v>
      </c>
      <c r="F283" s="34">
        <v>22433</v>
      </c>
      <c r="G283" s="56"/>
    </row>
    <row r="284" spans="1:7" ht="24" customHeight="1">
      <c r="A284" s="64">
        <v>283</v>
      </c>
      <c r="B284" s="201"/>
      <c r="C284" s="201"/>
      <c r="D284" s="35" t="s">
        <v>6562</v>
      </c>
      <c r="E284" s="35" t="s">
        <v>11</v>
      </c>
      <c r="F284" s="36">
        <v>24182</v>
      </c>
      <c r="G284" s="64"/>
    </row>
    <row r="285" spans="1:7" ht="24" customHeight="1">
      <c r="A285" s="64">
        <v>284</v>
      </c>
      <c r="B285" s="201"/>
      <c r="C285" s="201"/>
      <c r="D285" s="35" t="s">
        <v>6563</v>
      </c>
      <c r="E285" s="35" t="s">
        <v>91</v>
      </c>
      <c r="F285" s="36">
        <v>37673</v>
      </c>
      <c r="G285" s="64"/>
    </row>
    <row r="286" spans="1:7" ht="24" customHeight="1">
      <c r="A286" s="64">
        <v>285</v>
      </c>
      <c r="B286" s="201"/>
      <c r="C286" s="201"/>
      <c r="D286" s="35" t="s">
        <v>6564</v>
      </c>
      <c r="E286" s="35" t="s">
        <v>91</v>
      </c>
      <c r="F286" s="36">
        <v>39295</v>
      </c>
      <c r="G286" s="64"/>
    </row>
    <row r="287" spans="1:7" ht="24" customHeight="1">
      <c r="A287" s="64">
        <v>286</v>
      </c>
      <c r="B287" s="201"/>
      <c r="C287" s="201"/>
      <c r="D287" s="35" t="s">
        <v>6565</v>
      </c>
      <c r="E287" s="35" t="s">
        <v>91</v>
      </c>
      <c r="F287" s="36">
        <v>39923</v>
      </c>
      <c r="G287" s="64"/>
    </row>
    <row r="288" spans="1:7" ht="24" customHeight="1">
      <c r="A288" s="64">
        <v>287</v>
      </c>
      <c r="B288" s="201">
        <v>60</v>
      </c>
      <c r="C288" s="201">
        <v>105808</v>
      </c>
      <c r="D288" s="33" t="s">
        <v>6566</v>
      </c>
      <c r="E288" s="33" t="s">
        <v>7</v>
      </c>
      <c r="F288" s="34">
        <v>30860</v>
      </c>
      <c r="G288" s="56"/>
    </row>
    <row r="289" spans="1:7" ht="24" customHeight="1">
      <c r="A289" s="64">
        <v>288</v>
      </c>
      <c r="B289" s="201"/>
      <c r="C289" s="201"/>
      <c r="D289" s="35" t="s">
        <v>6567</v>
      </c>
      <c r="E289" s="35" t="s">
        <v>11</v>
      </c>
      <c r="F289" s="36">
        <v>35344</v>
      </c>
      <c r="G289" s="64"/>
    </row>
    <row r="290" spans="1:7" ht="24" customHeight="1">
      <c r="A290" s="64">
        <v>289</v>
      </c>
      <c r="B290" s="201"/>
      <c r="C290" s="201"/>
      <c r="D290" s="35" t="s">
        <v>6568</v>
      </c>
      <c r="E290" s="35" t="s">
        <v>91</v>
      </c>
      <c r="F290" s="36">
        <v>42061</v>
      </c>
      <c r="G290" s="64"/>
    </row>
    <row r="291" spans="1:7" ht="24" customHeight="1">
      <c r="A291" s="64">
        <v>290</v>
      </c>
      <c r="B291" s="201"/>
      <c r="C291" s="201"/>
      <c r="D291" s="35" t="s">
        <v>6569</v>
      </c>
      <c r="E291" s="35" t="s">
        <v>91</v>
      </c>
      <c r="F291" s="36">
        <v>43299</v>
      </c>
      <c r="G291" s="64"/>
    </row>
    <row r="292" spans="1:7" ht="24" customHeight="1">
      <c r="A292" s="64">
        <v>291</v>
      </c>
      <c r="B292" s="201"/>
      <c r="C292" s="201"/>
      <c r="D292" s="68" t="s">
        <v>6570</v>
      </c>
      <c r="E292" s="35" t="s">
        <v>20</v>
      </c>
      <c r="F292" s="36">
        <v>44297</v>
      </c>
      <c r="G292" s="64"/>
    </row>
    <row r="293" spans="1:7" ht="24" customHeight="1">
      <c r="A293" s="64">
        <v>292</v>
      </c>
      <c r="B293" s="201">
        <v>61</v>
      </c>
      <c r="C293" s="201">
        <v>104072</v>
      </c>
      <c r="D293" s="33" t="s">
        <v>6571</v>
      </c>
      <c r="E293" s="33" t="s">
        <v>81</v>
      </c>
      <c r="F293" s="34">
        <v>29776</v>
      </c>
      <c r="G293" s="56"/>
    </row>
    <row r="294" spans="1:7" ht="24" customHeight="1">
      <c r="A294" s="64">
        <v>293</v>
      </c>
      <c r="B294" s="201"/>
      <c r="C294" s="201"/>
      <c r="D294" s="35" t="s">
        <v>6572</v>
      </c>
      <c r="E294" s="35" t="s">
        <v>91</v>
      </c>
      <c r="F294" s="36">
        <v>37810</v>
      </c>
      <c r="G294" s="64"/>
    </row>
    <row r="295" spans="1:7" ht="24" customHeight="1">
      <c r="A295" s="64">
        <v>294</v>
      </c>
      <c r="B295" s="201"/>
      <c r="C295" s="201"/>
      <c r="D295" s="35" t="s">
        <v>6573</v>
      </c>
      <c r="E295" s="35" t="s">
        <v>20</v>
      </c>
      <c r="F295" s="36">
        <v>40147</v>
      </c>
      <c r="G295" s="64"/>
    </row>
    <row r="296" spans="1:7" ht="24" customHeight="1">
      <c r="A296" s="64">
        <v>295</v>
      </c>
      <c r="B296" s="201"/>
      <c r="C296" s="201"/>
      <c r="D296" s="35" t="s">
        <v>6574</v>
      </c>
      <c r="E296" s="35" t="s">
        <v>91</v>
      </c>
      <c r="F296" s="36">
        <v>40750</v>
      </c>
      <c r="G296" s="64"/>
    </row>
    <row r="297" spans="1:7" ht="24" customHeight="1">
      <c r="A297" s="64">
        <v>296</v>
      </c>
      <c r="B297" s="43">
        <v>62</v>
      </c>
      <c r="C297" s="43">
        <v>3530</v>
      </c>
      <c r="D297" s="33" t="s">
        <v>6575</v>
      </c>
      <c r="E297" s="33" t="s">
        <v>81</v>
      </c>
      <c r="F297" s="34">
        <v>25184</v>
      </c>
      <c r="G297" s="56"/>
    </row>
    <row r="298" spans="1:7" ht="24" customHeight="1">
      <c r="A298" s="64">
        <v>297</v>
      </c>
      <c r="B298" s="201">
        <v>63</v>
      </c>
      <c r="C298" s="201">
        <v>4666</v>
      </c>
      <c r="D298" s="33" t="s">
        <v>6576</v>
      </c>
      <c r="E298" s="33" t="s">
        <v>7</v>
      </c>
      <c r="F298" s="34">
        <v>28514</v>
      </c>
      <c r="G298" s="56"/>
    </row>
    <row r="299" spans="1:7" ht="24" customHeight="1">
      <c r="A299" s="64">
        <v>298</v>
      </c>
      <c r="B299" s="201"/>
      <c r="C299" s="201"/>
      <c r="D299" s="35" t="s">
        <v>6577</v>
      </c>
      <c r="E299" s="35" t="s">
        <v>416</v>
      </c>
      <c r="F299" s="36">
        <v>16803</v>
      </c>
      <c r="G299" s="64"/>
    </row>
    <row r="300" spans="1:7" ht="24" customHeight="1">
      <c r="A300" s="64">
        <v>299</v>
      </c>
      <c r="B300" s="201"/>
      <c r="C300" s="201"/>
      <c r="D300" s="35" t="s">
        <v>6578</v>
      </c>
      <c r="E300" s="35" t="s">
        <v>11</v>
      </c>
      <c r="F300" s="36">
        <v>31023</v>
      </c>
      <c r="G300" s="64"/>
    </row>
    <row r="301" spans="1:7" ht="24" customHeight="1">
      <c r="A301" s="64">
        <v>300</v>
      </c>
      <c r="B301" s="201"/>
      <c r="C301" s="201"/>
      <c r="D301" s="35" t="s">
        <v>6579</v>
      </c>
      <c r="E301" s="35" t="s">
        <v>91</v>
      </c>
      <c r="F301" s="36">
        <v>42773</v>
      </c>
      <c r="G301" s="64"/>
    </row>
    <row r="302" spans="1:7" ht="24" customHeight="1">
      <c r="A302" s="64">
        <v>301</v>
      </c>
      <c r="B302" s="201"/>
      <c r="C302" s="201"/>
      <c r="D302" s="35" t="s">
        <v>6580</v>
      </c>
      <c r="E302" s="35" t="s">
        <v>20</v>
      </c>
      <c r="F302" s="36">
        <v>43743</v>
      </c>
      <c r="G302" s="64"/>
    </row>
    <row r="303" spans="1:7" ht="24" customHeight="1">
      <c r="A303" s="64">
        <v>302</v>
      </c>
      <c r="B303" s="201">
        <v>64</v>
      </c>
      <c r="C303" s="201">
        <v>4912</v>
      </c>
      <c r="D303" s="33" t="s">
        <v>6581</v>
      </c>
      <c r="E303" s="33" t="s">
        <v>7</v>
      </c>
      <c r="F303" s="34">
        <v>24929</v>
      </c>
      <c r="G303" s="56"/>
    </row>
    <row r="304" spans="1:7" ht="24" customHeight="1">
      <c r="A304" s="64">
        <v>303</v>
      </c>
      <c r="B304" s="201"/>
      <c r="C304" s="201"/>
      <c r="D304" s="35" t="s">
        <v>6582</v>
      </c>
      <c r="E304" s="35" t="s">
        <v>91</v>
      </c>
      <c r="F304" s="36">
        <v>40169</v>
      </c>
      <c r="G304" s="64"/>
    </row>
    <row r="305" spans="1:7" ht="24" customHeight="1">
      <c r="A305" s="64">
        <v>304</v>
      </c>
      <c r="B305" s="201"/>
      <c r="C305" s="201"/>
      <c r="D305" s="35" t="s">
        <v>6583</v>
      </c>
      <c r="E305" s="35" t="s">
        <v>20</v>
      </c>
      <c r="F305" s="36">
        <v>39765</v>
      </c>
      <c r="G305" s="64"/>
    </row>
    <row r="306" spans="1:7" ht="24" customHeight="1">
      <c r="A306" s="64">
        <v>305</v>
      </c>
      <c r="B306" s="201"/>
      <c r="C306" s="201"/>
      <c r="D306" s="35" t="s">
        <v>6584</v>
      </c>
      <c r="E306" s="35" t="s">
        <v>91</v>
      </c>
      <c r="F306" s="36">
        <v>39017</v>
      </c>
      <c r="G306" s="64"/>
    </row>
    <row r="307" spans="1:7" ht="24" customHeight="1">
      <c r="A307" s="64">
        <v>306</v>
      </c>
      <c r="B307" s="201"/>
      <c r="C307" s="201"/>
      <c r="D307" s="35" t="s">
        <v>6585</v>
      </c>
      <c r="E307" s="35" t="s">
        <v>11</v>
      </c>
      <c r="F307" s="36">
        <v>30263</v>
      </c>
      <c r="G307" s="64"/>
    </row>
    <row r="308" spans="1:7" ht="24" customHeight="1">
      <c r="A308" s="64">
        <v>307</v>
      </c>
      <c r="B308" s="201"/>
      <c r="C308" s="201"/>
      <c r="D308" s="35" t="s">
        <v>6586</v>
      </c>
      <c r="E308" s="35" t="s">
        <v>20</v>
      </c>
      <c r="F308" s="36">
        <v>41461</v>
      </c>
      <c r="G308" s="64"/>
    </row>
    <row r="309" spans="1:7" ht="24" customHeight="1">
      <c r="A309" s="64">
        <v>308</v>
      </c>
      <c r="B309" s="201"/>
      <c r="C309" s="201"/>
      <c r="D309" s="35" t="s">
        <v>6587</v>
      </c>
      <c r="E309" s="35" t="s">
        <v>20</v>
      </c>
      <c r="F309" s="36">
        <v>45785</v>
      </c>
      <c r="G309" s="64"/>
    </row>
    <row r="310" spans="1:7" ht="24" customHeight="1">
      <c r="A310" s="64">
        <v>309</v>
      </c>
      <c r="B310" s="201">
        <v>65</v>
      </c>
      <c r="C310" s="201">
        <v>106139</v>
      </c>
      <c r="D310" s="33" t="s">
        <v>6588</v>
      </c>
      <c r="E310" s="33" t="s">
        <v>7</v>
      </c>
      <c r="F310" s="34">
        <v>35784</v>
      </c>
      <c r="G310" s="56"/>
    </row>
    <row r="311" spans="1:7" ht="24" customHeight="1">
      <c r="A311" s="64">
        <v>310</v>
      </c>
      <c r="B311" s="201"/>
      <c r="C311" s="201"/>
      <c r="D311" s="35" t="s">
        <v>6589</v>
      </c>
      <c r="E311" s="35" t="s">
        <v>416</v>
      </c>
      <c r="F311" s="36">
        <v>21551</v>
      </c>
      <c r="G311" s="64"/>
    </row>
    <row r="312" spans="1:7" ht="24" customHeight="1">
      <c r="A312" s="64">
        <v>311</v>
      </c>
      <c r="B312" s="201">
        <v>66</v>
      </c>
      <c r="C312" s="201">
        <v>4609</v>
      </c>
      <c r="D312" s="33" t="s">
        <v>6590</v>
      </c>
      <c r="E312" s="33" t="s">
        <v>7</v>
      </c>
      <c r="F312" s="34">
        <v>26971</v>
      </c>
      <c r="G312" s="56"/>
    </row>
    <row r="313" spans="1:7" ht="24" customHeight="1">
      <c r="A313" s="64">
        <v>312</v>
      </c>
      <c r="B313" s="201"/>
      <c r="C313" s="201"/>
      <c r="D313" s="35" t="s">
        <v>6591</v>
      </c>
      <c r="E313" s="35" t="s">
        <v>20</v>
      </c>
      <c r="F313" s="36">
        <v>43565</v>
      </c>
      <c r="G313" s="64"/>
    </row>
    <row r="314" spans="1:7" ht="24" customHeight="1">
      <c r="A314" s="64">
        <v>313</v>
      </c>
      <c r="B314" s="201"/>
      <c r="C314" s="201"/>
      <c r="D314" s="35" t="s">
        <v>6592</v>
      </c>
      <c r="E314" s="35" t="s">
        <v>416</v>
      </c>
      <c r="F314" s="36">
        <v>14611</v>
      </c>
      <c r="G314" s="64"/>
    </row>
    <row r="315" spans="1:7" ht="24" customHeight="1">
      <c r="A315" s="64">
        <v>314</v>
      </c>
      <c r="B315" s="201"/>
      <c r="C315" s="201"/>
      <c r="D315" s="35" t="s">
        <v>6593</v>
      </c>
      <c r="E315" s="35" t="s">
        <v>91</v>
      </c>
      <c r="F315" s="36">
        <v>42522</v>
      </c>
      <c r="G315" s="64"/>
    </row>
    <row r="316" spans="1:7" ht="24" customHeight="1">
      <c r="A316" s="64">
        <v>315</v>
      </c>
      <c r="B316" s="201"/>
      <c r="C316" s="201"/>
      <c r="D316" s="35" t="s">
        <v>6594</v>
      </c>
      <c r="E316" s="35" t="s">
        <v>11</v>
      </c>
      <c r="F316" s="36">
        <v>29136</v>
      </c>
      <c r="G316" s="64"/>
    </row>
    <row r="317" spans="1:7" ht="24" customHeight="1">
      <c r="A317" s="64">
        <v>316</v>
      </c>
      <c r="B317" s="201"/>
      <c r="C317" s="201"/>
      <c r="D317" s="35" t="s">
        <v>6595</v>
      </c>
      <c r="E317" s="35" t="s">
        <v>91</v>
      </c>
      <c r="F317" s="36">
        <v>41968</v>
      </c>
      <c r="G317" s="64"/>
    </row>
    <row r="318" spans="1:7" ht="24" customHeight="1">
      <c r="A318" s="64">
        <v>317</v>
      </c>
      <c r="B318" s="43">
        <v>67</v>
      </c>
      <c r="C318" s="43">
        <v>105991</v>
      </c>
      <c r="D318" s="33" t="s">
        <v>6596</v>
      </c>
      <c r="E318" s="33" t="s">
        <v>11</v>
      </c>
      <c r="F318" s="34">
        <v>37646</v>
      </c>
      <c r="G318" s="33" t="s">
        <v>5956</v>
      </c>
    </row>
    <row r="319" spans="1:7" ht="24" customHeight="1">
      <c r="A319" s="64">
        <v>318</v>
      </c>
      <c r="B319" s="201">
        <v>68</v>
      </c>
      <c r="C319" s="201">
        <v>105215</v>
      </c>
      <c r="D319" s="33" t="s">
        <v>6597</v>
      </c>
      <c r="E319" s="33" t="s">
        <v>7</v>
      </c>
      <c r="F319" s="34">
        <v>33161</v>
      </c>
      <c r="G319" s="56"/>
    </row>
    <row r="320" spans="1:7" ht="24" customHeight="1">
      <c r="A320" s="64">
        <v>319</v>
      </c>
      <c r="B320" s="201"/>
      <c r="C320" s="201"/>
      <c r="D320" s="35" t="s">
        <v>6598</v>
      </c>
      <c r="E320" s="35" t="s">
        <v>416</v>
      </c>
      <c r="F320" s="36">
        <v>21575</v>
      </c>
      <c r="G320" s="64"/>
    </row>
    <row r="321" spans="1:7" ht="24" customHeight="1">
      <c r="A321" s="64">
        <v>320</v>
      </c>
      <c r="B321" s="201">
        <v>69</v>
      </c>
      <c r="C321" s="201">
        <v>104647</v>
      </c>
      <c r="D321" s="33" t="s">
        <v>6599</v>
      </c>
      <c r="E321" s="33" t="s">
        <v>7</v>
      </c>
      <c r="F321" s="34">
        <v>33807</v>
      </c>
      <c r="G321" s="56"/>
    </row>
    <row r="322" spans="1:7" ht="24" customHeight="1">
      <c r="A322" s="64">
        <v>321</v>
      </c>
      <c r="B322" s="201"/>
      <c r="C322" s="201"/>
      <c r="D322" s="35" t="s">
        <v>6600</v>
      </c>
      <c r="E322" s="35" t="s">
        <v>11</v>
      </c>
      <c r="F322" s="36">
        <v>34756</v>
      </c>
      <c r="G322" s="64"/>
    </row>
    <row r="323" spans="1:7" ht="24" customHeight="1">
      <c r="A323" s="64">
        <v>322</v>
      </c>
      <c r="B323" s="201"/>
      <c r="C323" s="201"/>
      <c r="D323" s="35" t="s">
        <v>6601</v>
      </c>
      <c r="E323" s="35" t="s">
        <v>91</v>
      </c>
      <c r="F323" s="36">
        <v>44312</v>
      </c>
      <c r="G323" s="64"/>
    </row>
    <row r="324" spans="1:7" ht="24" customHeight="1">
      <c r="A324" s="64">
        <v>323</v>
      </c>
      <c r="B324" s="201"/>
      <c r="C324" s="201"/>
      <c r="D324" s="35" t="s">
        <v>6602</v>
      </c>
      <c r="E324" s="35" t="s">
        <v>432</v>
      </c>
      <c r="F324" s="36">
        <v>23012</v>
      </c>
      <c r="G324" s="64"/>
    </row>
    <row r="325" spans="1:7" ht="24" customHeight="1">
      <c r="A325" s="64">
        <v>324</v>
      </c>
      <c r="B325" s="201"/>
      <c r="C325" s="201"/>
      <c r="D325" s="35" t="s">
        <v>6603</v>
      </c>
      <c r="E325" s="35" t="s">
        <v>416</v>
      </c>
      <c r="F325" s="36">
        <v>25569</v>
      </c>
      <c r="G325" s="64"/>
    </row>
    <row r="326" spans="1:7" ht="24" customHeight="1">
      <c r="A326" s="64">
        <v>325</v>
      </c>
      <c r="B326" s="201"/>
      <c r="C326" s="201"/>
      <c r="D326" s="35" t="s">
        <v>6604</v>
      </c>
      <c r="E326" s="35" t="s">
        <v>91</v>
      </c>
      <c r="F326" s="36">
        <v>45146</v>
      </c>
      <c r="G326" s="64"/>
    </row>
    <row r="327" spans="1:7" ht="24" customHeight="1">
      <c r="A327" s="64">
        <v>326</v>
      </c>
      <c r="B327" s="201">
        <v>70</v>
      </c>
      <c r="C327" s="201">
        <v>9824</v>
      </c>
      <c r="D327" s="33" t="s">
        <v>6605</v>
      </c>
      <c r="E327" s="33" t="s">
        <v>7</v>
      </c>
      <c r="F327" s="34">
        <v>28642</v>
      </c>
      <c r="G327" s="56"/>
    </row>
    <row r="328" spans="1:7" ht="24" customHeight="1">
      <c r="A328" s="64">
        <v>327</v>
      </c>
      <c r="B328" s="201"/>
      <c r="C328" s="201"/>
      <c r="D328" s="35" t="s">
        <v>6606</v>
      </c>
      <c r="E328" s="35" t="s">
        <v>20</v>
      </c>
      <c r="F328" s="36">
        <v>45624</v>
      </c>
      <c r="G328" s="64"/>
    </row>
    <row r="329" spans="1:7" ht="24" customHeight="1">
      <c r="A329" s="64">
        <v>328</v>
      </c>
      <c r="B329" s="201"/>
      <c r="C329" s="201"/>
      <c r="D329" s="35" t="s">
        <v>6607</v>
      </c>
      <c r="E329" s="35" t="s">
        <v>91</v>
      </c>
      <c r="F329" s="36">
        <v>43521</v>
      </c>
      <c r="G329" s="64"/>
    </row>
    <row r="330" spans="1:7" ht="24" customHeight="1">
      <c r="A330" s="64">
        <v>329</v>
      </c>
      <c r="B330" s="201"/>
      <c r="C330" s="201"/>
      <c r="D330" s="35" t="s">
        <v>6608</v>
      </c>
      <c r="E330" s="35" t="s">
        <v>91</v>
      </c>
      <c r="F330" s="36">
        <v>44153</v>
      </c>
      <c r="G330" s="64"/>
    </row>
    <row r="331" spans="1:7" ht="24" customHeight="1">
      <c r="A331" s="64">
        <v>330</v>
      </c>
      <c r="B331" s="201"/>
      <c r="C331" s="201"/>
      <c r="D331" s="35" t="s">
        <v>6609</v>
      </c>
      <c r="E331" s="35" t="s">
        <v>416</v>
      </c>
      <c r="F331" s="36">
        <v>17899</v>
      </c>
      <c r="G331" s="64"/>
    </row>
    <row r="332" spans="1:7" ht="24" customHeight="1">
      <c r="A332" s="64">
        <v>331</v>
      </c>
      <c r="B332" s="201"/>
      <c r="C332" s="201"/>
      <c r="D332" s="35" t="s">
        <v>6610</v>
      </c>
      <c r="E332" s="35" t="s">
        <v>11</v>
      </c>
      <c r="F332" s="36">
        <v>31361</v>
      </c>
      <c r="G332" s="64"/>
    </row>
    <row r="333" spans="1:7" ht="24" customHeight="1">
      <c r="A333" s="64">
        <v>332</v>
      </c>
      <c r="B333" s="201"/>
      <c r="C333" s="201"/>
      <c r="D333" s="35" t="s">
        <v>6611</v>
      </c>
      <c r="E333" s="35" t="s">
        <v>91</v>
      </c>
      <c r="F333" s="36">
        <v>40232</v>
      </c>
      <c r="G333" s="64"/>
    </row>
    <row r="334" spans="1:7" ht="24" customHeight="1">
      <c r="A334" s="64">
        <v>333</v>
      </c>
      <c r="B334" s="201"/>
      <c r="C334" s="201"/>
      <c r="D334" s="35" t="s">
        <v>6612</v>
      </c>
      <c r="E334" s="35" t="s">
        <v>91</v>
      </c>
      <c r="F334" s="36">
        <v>40628</v>
      </c>
      <c r="G334" s="64"/>
    </row>
    <row r="335" spans="1:7" ht="24" customHeight="1">
      <c r="A335" s="64">
        <v>334</v>
      </c>
      <c r="B335" s="201"/>
      <c r="C335" s="201"/>
      <c r="D335" s="35" t="s">
        <v>6613</v>
      </c>
      <c r="E335" s="35" t="s">
        <v>91</v>
      </c>
      <c r="F335" s="36">
        <v>41390</v>
      </c>
      <c r="G335" s="64"/>
    </row>
    <row r="336" spans="1:7" ht="24" customHeight="1">
      <c r="A336" s="64">
        <v>335</v>
      </c>
      <c r="B336" s="201">
        <v>71</v>
      </c>
      <c r="C336" s="201">
        <v>104651</v>
      </c>
      <c r="D336" s="33" t="s">
        <v>6614</v>
      </c>
      <c r="E336" s="33" t="s">
        <v>7</v>
      </c>
      <c r="F336" s="34">
        <v>34293</v>
      </c>
      <c r="G336" s="56"/>
    </row>
    <row r="337" spans="1:7" ht="24" customHeight="1">
      <c r="A337" s="64">
        <v>336</v>
      </c>
      <c r="B337" s="201"/>
      <c r="C337" s="201"/>
      <c r="D337" s="35" t="s">
        <v>6615</v>
      </c>
      <c r="E337" s="35" t="s">
        <v>432</v>
      </c>
      <c r="F337" s="36">
        <v>21186</v>
      </c>
      <c r="G337" s="64"/>
    </row>
    <row r="338" spans="1:7" ht="24" customHeight="1">
      <c r="A338" s="64">
        <v>337</v>
      </c>
      <c r="B338" s="201"/>
      <c r="C338" s="201"/>
      <c r="D338" s="35" t="s">
        <v>6616</v>
      </c>
      <c r="E338" s="35" t="s">
        <v>416</v>
      </c>
      <c r="F338" s="36">
        <v>21551</v>
      </c>
      <c r="G338" s="64"/>
    </row>
    <row r="339" spans="1:7" ht="24" customHeight="1">
      <c r="A339" s="64">
        <v>338</v>
      </c>
      <c r="B339" s="201">
        <v>72</v>
      </c>
      <c r="C339" s="201">
        <v>104646</v>
      </c>
      <c r="D339" s="33" t="s">
        <v>6617</v>
      </c>
      <c r="E339" s="33" t="s">
        <v>7</v>
      </c>
      <c r="F339" s="34">
        <v>34694</v>
      </c>
      <c r="G339" s="56"/>
    </row>
    <row r="340" spans="1:7" ht="24" customHeight="1">
      <c r="A340" s="64">
        <v>339</v>
      </c>
      <c r="B340" s="201"/>
      <c r="C340" s="201"/>
      <c r="D340" s="35" t="s">
        <v>6618</v>
      </c>
      <c r="E340" s="35" t="s">
        <v>432</v>
      </c>
      <c r="F340" s="36">
        <v>21653</v>
      </c>
      <c r="G340" s="64"/>
    </row>
    <row r="341" spans="1:7" ht="24" customHeight="1">
      <c r="A341" s="64">
        <v>340</v>
      </c>
      <c r="B341" s="201"/>
      <c r="C341" s="201"/>
      <c r="D341" s="35" t="s">
        <v>6619</v>
      </c>
      <c r="E341" s="35" t="s">
        <v>416</v>
      </c>
      <c r="F341" s="36">
        <v>24553</v>
      </c>
      <c r="G341" s="64"/>
    </row>
    <row r="342" spans="1:7" ht="24" customHeight="1">
      <c r="A342" s="64">
        <v>341</v>
      </c>
      <c r="B342" s="201"/>
      <c r="C342" s="201"/>
      <c r="D342" s="35" t="s">
        <v>6620</v>
      </c>
      <c r="E342" s="35" t="s">
        <v>91</v>
      </c>
      <c r="F342" s="36">
        <v>45863</v>
      </c>
      <c r="G342" s="64"/>
    </row>
    <row r="343" spans="1:7" ht="24" customHeight="1">
      <c r="A343" s="64">
        <v>342</v>
      </c>
      <c r="B343" s="201"/>
      <c r="C343" s="201"/>
      <c r="D343" s="35" t="s">
        <v>6621</v>
      </c>
      <c r="E343" s="35" t="s">
        <v>11</v>
      </c>
      <c r="F343" s="36">
        <v>36057</v>
      </c>
      <c r="G343" s="64"/>
    </row>
    <row r="344" spans="1:7" ht="24" customHeight="1">
      <c r="A344" s="64">
        <v>343</v>
      </c>
      <c r="B344" s="66">
        <v>73</v>
      </c>
      <c r="C344" s="66">
        <v>106069</v>
      </c>
      <c r="D344" s="33" t="s">
        <v>6622</v>
      </c>
      <c r="E344" s="33" t="s">
        <v>7</v>
      </c>
      <c r="F344" s="34">
        <v>36438</v>
      </c>
      <c r="G344" s="56"/>
    </row>
    <row r="345" spans="1:7" ht="24" customHeight="1">
      <c r="A345" s="64">
        <v>344</v>
      </c>
      <c r="B345" s="201">
        <v>74</v>
      </c>
      <c r="C345" s="201">
        <v>105480</v>
      </c>
      <c r="D345" s="33" t="s">
        <v>6623</v>
      </c>
      <c r="E345" s="33" t="s">
        <v>7</v>
      </c>
      <c r="F345" s="34">
        <v>33560</v>
      </c>
      <c r="G345" s="56"/>
    </row>
    <row r="346" spans="1:7" ht="24" customHeight="1">
      <c r="A346" s="64">
        <v>345</v>
      </c>
      <c r="B346" s="201"/>
      <c r="C346" s="201"/>
      <c r="D346" s="35" t="s">
        <v>6624</v>
      </c>
      <c r="E346" s="35" t="s">
        <v>91</v>
      </c>
      <c r="F346" s="36">
        <v>45543</v>
      </c>
      <c r="G346" s="64"/>
    </row>
    <row r="347" spans="1:7" ht="24" customHeight="1">
      <c r="A347" s="64">
        <v>346</v>
      </c>
      <c r="B347" s="201"/>
      <c r="C347" s="201"/>
      <c r="D347" s="35" t="s">
        <v>6625</v>
      </c>
      <c r="E347" s="35" t="s">
        <v>91</v>
      </c>
      <c r="F347" s="36">
        <v>44907</v>
      </c>
      <c r="G347" s="64"/>
    </row>
    <row r="348" spans="1:7" ht="24" customHeight="1">
      <c r="A348" s="64">
        <v>347</v>
      </c>
      <c r="B348" s="201"/>
      <c r="C348" s="201"/>
      <c r="D348" s="35" t="s">
        <v>6626</v>
      </c>
      <c r="E348" s="35" t="s">
        <v>11</v>
      </c>
      <c r="F348" s="36">
        <v>35436</v>
      </c>
      <c r="G348" s="64"/>
    </row>
    <row r="349" spans="1:7" ht="24" customHeight="1">
      <c r="A349" s="64">
        <v>348</v>
      </c>
      <c r="B349" s="201"/>
      <c r="C349" s="201"/>
      <c r="D349" s="35" t="s">
        <v>6627</v>
      </c>
      <c r="E349" s="35" t="s">
        <v>432</v>
      </c>
      <c r="F349" s="36">
        <v>19360</v>
      </c>
      <c r="G349" s="64"/>
    </row>
    <row r="350" spans="1:7" ht="24" customHeight="1">
      <c r="A350" s="64">
        <v>349</v>
      </c>
      <c r="B350" s="201"/>
      <c r="C350" s="201"/>
      <c r="D350" s="35" t="s">
        <v>6628</v>
      </c>
      <c r="E350" s="35" t="s">
        <v>416</v>
      </c>
      <c r="F350" s="36">
        <v>24108</v>
      </c>
      <c r="G350" s="64"/>
    </row>
    <row r="351" spans="1:7" ht="24" customHeight="1">
      <c r="A351" s="64">
        <v>350</v>
      </c>
      <c r="B351" s="201">
        <v>75</v>
      </c>
      <c r="C351" s="201">
        <v>4917</v>
      </c>
      <c r="D351" s="33" t="s">
        <v>6629</v>
      </c>
      <c r="E351" s="33" t="s">
        <v>81</v>
      </c>
      <c r="F351" s="34">
        <v>26365</v>
      </c>
      <c r="G351" s="56"/>
    </row>
    <row r="352" spans="1:7" ht="24" customHeight="1">
      <c r="A352" s="64">
        <v>351</v>
      </c>
      <c r="B352" s="201"/>
      <c r="C352" s="201"/>
      <c r="D352" s="35" t="s">
        <v>6630</v>
      </c>
      <c r="E352" s="35" t="s">
        <v>416</v>
      </c>
      <c r="F352" s="36">
        <v>16072</v>
      </c>
      <c r="G352" s="64"/>
    </row>
    <row r="353" spans="1:7" ht="24" customHeight="1">
      <c r="A353" s="64">
        <v>352</v>
      </c>
      <c r="B353" s="201">
        <v>76</v>
      </c>
      <c r="C353" s="201">
        <v>105811</v>
      </c>
      <c r="D353" s="33" t="s">
        <v>6631</v>
      </c>
      <c r="E353" s="33" t="s">
        <v>7</v>
      </c>
      <c r="F353" s="34">
        <v>28249</v>
      </c>
      <c r="G353" s="56"/>
    </row>
    <row r="354" spans="1:7" ht="24" customHeight="1">
      <c r="A354" s="64">
        <v>353</v>
      </c>
      <c r="B354" s="201"/>
      <c r="C354" s="201"/>
      <c r="D354" s="35" t="s">
        <v>6632</v>
      </c>
      <c r="E354" s="35" t="s">
        <v>11</v>
      </c>
      <c r="F354" s="36">
        <v>31823</v>
      </c>
      <c r="G354" s="64"/>
    </row>
    <row r="355" spans="1:7" ht="24" customHeight="1">
      <c r="A355" s="64">
        <v>354</v>
      </c>
      <c r="B355" s="201"/>
      <c r="C355" s="201"/>
      <c r="D355" s="35" t="s">
        <v>6633</v>
      </c>
      <c r="E355" s="35" t="s">
        <v>91</v>
      </c>
      <c r="F355" s="36">
        <v>43228</v>
      </c>
      <c r="G355" s="64"/>
    </row>
    <row r="356" spans="1:7" ht="24" customHeight="1">
      <c r="A356" s="64">
        <v>355</v>
      </c>
      <c r="B356" s="201"/>
      <c r="C356" s="201"/>
      <c r="D356" s="35" t="s">
        <v>6634</v>
      </c>
      <c r="E356" s="35" t="s">
        <v>20</v>
      </c>
      <c r="F356" s="36">
        <v>43939</v>
      </c>
      <c r="G356" s="64"/>
    </row>
    <row r="357" spans="1:7" ht="24" customHeight="1">
      <c r="A357" s="64">
        <v>356</v>
      </c>
      <c r="B357" s="201"/>
      <c r="C357" s="201"/>
      <c r="D357" s="35" t="s">
        <v>6635</v>
      </c>
      <c r="E357" s="35" t="s">
        <v>20</v>
      </c>
      <c r="F357" s="36">
        <v>43939</v>
      </c>
      <c r="G357" s="64"/>
    </row>
    <row r="358" spans="1:7" ht="24" customHeight="1">
      <c r="A358" s="64">
        <v>357</v>
      </c>
      <c r="B358" s="201"/>
      <c r="C358" s="201"/>
      <c r="D358" s="35" t="s">
        <v>6636</v>
      </c>
      <c r="E358" s="35" t="s">
        <v>91</v>
      </c>
      <c r="F358" s="36">
        <v>44811</v>
      </c>
      <c r="G358" s="64"/>
    </row>
    <row r="359" spans="1:7" ht="24" customHeight="1">
      <c r="A359" s="64">
        <v>358</v>
      </c>
      <c r="B359" s="201"/>
      <c r="C359" s="201"/>
      <c r="D359" s="35" t="s">
        <v>6637</v>
      </c>
      <c r="E359" s="35" t="s">
        <v>20</v>
      </c>
      <c r="F359" s="36">
        <v>45564</v>
      </c>
      <c r="G359" s="64"/>
    </row>
    <row r="360" spans="1:7" ht="24" customHeight="1">
      <c r="A360" s="64">
        <v>359</v>
      </c>
      <c r="B360" s="201">
        <v>77</v>
      </c>
      <c r="C360" s="201">
        <v>9002</v>
      </c>
      <c r="D360" s="33" t="s">
        <v>6638</v>
      </c>
      <c r="E360" s="33" t="s">
        <v>81</v>
      </c>
      <c r="F360" s="34">
        <v>30732</v>
      </c>
      <c r="G360" s="56"/>
    </row>
    <row r="361" spans="1:7" ht="24" customHeight="1">
      <c r="A361" s="64">
        <v>360</v>
      </c>
      <c r="B361" s="201"/>
      <c r="C361" s="201"/>
      <c r="D361" s="35" t="s">
        <v>6639</v>
      </c>
      <c r="E361" s="35" t="s">
        <v>20</v>
      </c>
      <c r="F361" s="36">
        <v>45130</v>
      </c>
      <c r="G361" s="64"/>
    </row>
    <row r="362" spans="1:7" ht="24" customHeight="1">
      <c r="A362" s="64">
        <v>361</v>
      </c>
      <c r="B362" s="201"/>
      <c r="C362" s="201"/>
      <c r="D362" s="35" t="s">
        <v>6640</v>
      </c>
      <c r="E362" s="35" t="s">
        <v>91</v>
      </c>
      <c r="F362" s="36">
        <v>43964</v>
      </c>
      <c r="G362" s="64"/>
    </row>
    <row r="363" spans="1:7" ht="24" customHeight="1">
      <c r="A363" s="64">
        <v>362</v>
      </c>
      <c r="B363" s="201"/>
      <c r="C363" s="201"/>
      <c r="D363" s="35" t="s">
        <v>6641</v>
      </c>
      <c r="E363" s="35" t="s">
        <v>91</v>
      </c>
      <c r="F363" s="36">
        <v>45802</v>
      </c>
      <c r="G363" s="64"/>
    </row>
    <row r="364" spans="1:7" ht="24" customHeight="1">
      <c r="A364" s="64">
        <v>363</v>
      </c>
      <c r="B364" s="200">
        <v>78</v>
      </c>
      <c r="C364" s="200">
        <v>105367</v>
      </c>
      <c r="D364" s="33" t="s">
        <v>6642</v>
      </c>
      <c r="E364" s="33" t="s">
        <v>91</v>
      </c>
      <c r="F364" s="34">
        <v>45963</v>
      </c>
      <c r="G364" s="33" t="s">
        <v>5956</v>
      </c>
    </row>
    <row r="365" spans="1:7" ht="24" customHeight="1">
      <c r="A365" s="64">
        <v>364</v>
      </c>
      <c r="B365" s="200"/>
      <c r="C365" s="200"/>
      <c r="D365" s="35" t="s">
        <v>6643</v>
      </c>
      <c r="E365" s="35" t="s">
        <v>20</v>
      </c>
      <c r="F365" s="36">
        <v>45963</v>
      </c>
      <c r="G365" s="68" t="s">
        <v>5956</v>
      </c>
    </row>
    <row r="366" spans="1:7" ht="24" customHeight="1">
      <c r="A366" s="64">
        <v>365</v>
      </c>
      <c r="B366" s="191">
        <v>79</v>
      </c>
      <c r="C366" s="191">
        <v>104212</v>
      </c>
      <c r="D366" s="22" t="s">
        <v>5819</v>
      </c>
      <c r="E366" s="23" t="s">
        <v>388</v>
      </c>
      <c r="F366" s="23">
        <v>34230</v>
      </c>
      <c r="G366" s="23"/>
    </row>
    <row r="367" spans="1:7" ht="24" customHeight="1">
      <c r="A367" s="64">
        <v>366</v>
      </c>
      <c r="B367" s="191"/>
      <c r="C367" s="191"/>
      <c r="D367" s="25" t="s">
        <v>5820</v>
      </c>
      <c r="E367" s="25" t="s">
        <v>15</v>
      </c>
      <c r="F367" s="25">
        <v>44284</v>
      </c>
      <c r="G367" s="25"/>
    </row>
    <row r="368" spans="1:7" ht="24" customHeight="1">
      <c r="A368" s="64">
        <v>367</v>
      </c>
      <c r="B368" s="191"/>
      <c r="C368" s="191"/>
      <c r="D368" s="25" t="s">
        <v>5821</v>
      </c>
      <c r="E368" s="25" t="s">
        <v>15</v>
      </c>
      <c r="F368" s="25">
        <v>45014</v>
      </c>
      <c r="G368" s="25"/>
    </row>
    <row r="369" spans="1:7" ht="24" customHeight="1">
      <c r="A369" s="64">
        <v>368</v>
      </c>
      <c r="B369" s="191"/>
      <c r="C369" s="191"/>
      <c r="D369" s="25" t="s">
        <v>5822</v>
      </c>
      <c r="E369" s="25" t="s">
        <v>416</v>
      </c>
      <c r="F369" s="25">
        <v>23900</v>
      </c>
      <c r="G369" s="25"/>
    </row>
    <row r="370" spans="1:7" ht="24" customHeight="1">
      <c r="A370" s="64">
        <v>369</v>
      </c>
      <c r="B370" s="191"/>
      <c r="C370" s="191"/>
      <c r="D370" s="25" t="s">
        <v>5823</v>
      </c>
      <c r="E370" s="25" t="s">
        <v>20</v>
      </c>
      <c r="F370" s="25">
        <v>45962</v>
      </c>
      <c r="G370" s="25"/>
    </row>
    <row r="371" spans="1:7" ht="24" customHeight="1">
      <c r="A371" s="64">
        <v>370</v>
      </c>
      <c r="B371" s="191">
        <v>80</v>
      </c>
      <c r="C371" s="191">
        <v>6006</v>
      </c>
      <c r="D371" s="22" t="s">
        <v>5824</v>
      </c>
      <c r="E371" s="23" t="s">
        <v>388</v>
      </c>
      <c r="F371" s="23">
        <v>31566</v>
      </c>
      <c r="G371" s="23"/>
    </row>
    <row r="372" spans="1:7" ht="24" customHeight="1">
      <c r="A372" s="64">
        <v>371</v>
      </c>
      <c r="B372" s="191"/>
      <c r="C372" s="191"/>
      <c r="D372" s="25" t="s">
        <v>5825</v>
      </c>
      <c r="E372" s="25" t="s">
        <v>416</v>
      </c>
      <c r="F372" s="25">
        <v>21675</v>
      </c>
      <c r="G372" s="25"/>
    </row>
    <row r="373" spans="1:7" ht="24" customHeight="1">
      <c r="A373" s="64">
        <v>372</v>
      </c>
      <c r="B373" s="191"/>
      <c r="C373" s="191"/>
      <c r="D373" s="25" t="s">
        <v>5826</v>
      </c>
      <c r="E373" s="25" t="s">
        <v>15</v>
      </c>
      <c r="F373" s="25">
        <v>41476</v>
      </c>
      <c r="G373" s="25"/>
    </row>
    <row r="374" spans="1:7" ht="24" customHeight="1">
      <c r="A374" s="64">
        <v>373</v>
      </c>
      <c r="B374" s="191"/>
      <c r="C374" s="191"/>
      <c r="D374" s="25" t="s">
        <v>5827</v>
      </c>
      <c r="E374" s="25" t="s">
        <v>215</v>
      </c>
      <c r="F374" s="25">
        <v>42427</v>
      </c>
      <c r="G374" s="25"/>
    </row>
    <row r="375" spans="1:7" ht="24" customHeight="1">
      <c r="A375" s="64">
        <v>374</v>
      </c>
      <c r="B375" s="191"/>
      <c r="C375" s="191"/>
      <c r="D375" s="25" t="s">
        <v>5828</v>
      </c>
      <c r="E375" s="25" t="s">
        <v>20</v>
      </c>
      <c r="F375" s="25">
        <v>44197</v>
      </c>
      <c r="G375" s="25"/>
    </row>
    <row r="376" spans="1:7" ht="24" customHeight="1">
      <c r="A376" s="64">
        <v>375</v>
      </c>
      <c r="B376" s="191">
        <v>81</v>
      </c>
      <c r="C376" s="191">
        <v>9085</v>
      </c>
      <c r="D376" s="22" t="s">
        <v>5829</v>
      </c>
      <c r="E376" s="23" t="s">
        <v>388</v>
      </c>
      <c r="F376" s="23">
        <v>29738</v>
      </c>
      <c r="G376" s="23"/>
    </row>
    <row r="377" spans="1:7" ht="24" customHeight="1">
      <c r="A377" s="64">
        <v>376</v>
      </c>
      <c r="B377" s="191"/>
      <c r="C377" s="191"/>
      <c r="D377" s="25" t="s">
        <v>5830</v>
      </c>
      <c r="E377" s="25" t="s">
        <v>393</v>
      </c>
      <c r="F377" s="25">
        <v>41965</v>
      </c>
      <c r="G377" s="25"/>
    </row>
    <row r="378" spans="1:7" ht="24" customHeight="1">
      <c r="A378" s="64">
        <v>377</v>
      </c>
      <c r="B378" s="191"/>
      <c r="C378" s="191"/>
      <c r="D378" s="25" t="s">
        <v>5831</v>
      </c>
      <c r="E378" s="25" t="s">
        <v>15</v>
      </c>
      <c r="F378" s="25">
        <v>42890</v>
      </c>
      <c r="G378" s="25"/>
    </row>
    <row r="379" spans="1:7" ht="24" customHeight="1">
      <c r="A379" s="64">
        <v>378</v>
      </c>
      <c r="B379" s="191"/>
      <c r="C379" s="191"/>
      <c r="D379" s="25" t="s">
        <v>5832</v>
      </c>
      <c r="E379" s="25" t="s">
        <v>210</v>
      </c>
      <c r="F379" s="25">
        <v>17899</v>
      </c>
      <c r="G379" s="25"/>
    </row>
    <row r="380" spans="1:7" ht="24" customHeight="1">
      <c r="A380" s="64">
        <v>379</v>
      </c>
      <c r="B380" s="191">
        <v>82</v>
      </c>
      <c r="C380" s="191">
        <v>1886</v>
      </c>
      <c r="D380" s="24" t="s">
        <v>6644</v>
      </c>
      <c r="E380" s="24" t="s">
        <v>7</v>
      </c>
      <c r="F380" s="44">
        <v>19146</v>
      </c>
      <c r="G380" s="22" t="s">
        <v>7915</v>
      </c>
    </row>
    <row r="381" spans="1:7" ht="24" customHeight="1">
      <c r="A381" s="64">
        <v>380</v>
      </c>
      <c r="B381" s="191"/>
      <c r="C381" s="191"/>
      <c r="D381" s="64" t="s">
        <v>6645</v>
      </c>
      <c r="E381" s="64" t="s">
        <v>5176</v>
      </c>
      <c r="F381" s="45">
        <v>21522</v>
      </c>
      <c r="G381" s="64"/>
    </row>
    <row r="382" spans="1:7" ht="24" customHeight="1">
      <c r="A382" s="64">
        <v>381</v>
      </c>
      <c r="B382" s="191"/>
      <c r="C382" s="191"/>
      <c r="D382" s="65" t="s">
        <v>6646</v>
      </c>
      <c r="E382" s="64" t="s">
        <v>5178</v>
      </c>
      <c r="F382" s="25">
        <v>30648</v>
      </c>
      <c r="G382" s="65"/>
    </row>
    <row r="383" spans="1:7" ht="24" customHeight="1">
      <c r="A383" s="64">
        <v>382</v>
      </c>
      <c r="B383" s="191">
        <v>83</v>
      </c>
      <c r="C383" s="191">
        <v>9867</v>
      </c>
      <c r="D383" s="22" t="s">
        <v>6647</v>
      </c>
      <c r="E383" s="22" t="s">
        <v>388</v>
      </c>
      <c r="F383" s="23">
        <v>30301</v>
      </c>
      <c r="G383" s="22"/>
    </row>
    <row r="384" spans="1:7" ht="24" customHeight="1">
      <c r="A384" s="64">
        <v>383</v>
      </c>
      <c r="B384" s="191"/>
      <c r="C384" s="191"/>
      <c r="D384" s="64" t="s">
        <v>6648</v>
      </c>
      <c r="E384" s="64" t="s">
        <v>1038</v>
      </c>
      <c r="F384" s="45">
        <v>17939</v>
      </c>
      <c r="G384" s="64"/>
    </row>
    <row r="385" spans="1:7" ht="24" customHeight="1">
      <c r="A385" s="64">
        <v>384</v>
      </c>
      <c r="B385" s="191"/>
      <c r="C385" s="191"/>
      <c r="D385" s="65" t="s">
        <v>6649</v>
      </c>
      <c r="E385" s="65" t="s">
        <v>416</v>
      </c>
      <c r="F385" s="25">
        <v>21680</v>
      </c>
      <c r="G385" s="65"/>
    </row>
    <row r="386" spans="1:7" ht="24" customHeight="1">
      <c r="A386" s="64">
        <v>385</v>
      </c>
      <c r="B386" s="191">
        <v>84</v>
      </c>
      <c r="C386" s="191">
        <v>105227</v>
      </c>
      <c r="D386" s="22" t="s">
        <v>6650</v>
      </c>
      <c r="E386" s="23" t="s">
        <v>183</v>
      </c>
      <c r="F386" s="23">
        <v>32051</v>
      </c>
      <c r="G386" s="23"/>
    </row>
    <row r="387" spans="1:7" ht="24" customHeight="1">
      <c r="A387" s="64">
        <v>386</v>
      </c>
      <c r="B387" s="191"/>
      <c r="C387" s="191"/>
      <c r="D387" s="25" t="s">
        <v>6651</v>
      </c>
      <c r="E387" s="25" t="s">
        <v>1038</v>
      </c>
      <c r="F387" s="25">
        <v>21337</v>
      </c>
      <c r="G387" s="25"/>
    </row>
    <row r="388" spans="1:7" ht="24" customHeight="1">
      <c r="A388" s="64">
        <v>387</v>
      </c>
      <c r="B388" s="191"/>
      <c r="C388" s="191"/>
      <c r="D388" s="25" t="s">
        <v>6652</v>
      </c>
      <c r="E388" s="25" t="s">
        <v>416</v>
      </c>
      <c r="F388" s="25">
        <v>24434</v>
      </c>
      <c r="G388" s="25"/>
    </row>
    <row r="389" spans="1:7" ht="24" customHeight="1">
      <c r="A389" s="64">
        <v>388</v>
      </c>
      <c r="B389" s="191"/>
      <c r="C389" s="191"/>
      <c r="D389" s="25" t="s">
        <v>6653</v>
      </c>
      <c r="E389" s="25" t="s">
        <v>393</v>
      </c>
      <c r="F389" s="25">
        <v>45813</v>
      </c>
      <c r="G389" s="25"/>
    </row>
    <row r="390" spans="1:7" ht="24" customHeight="1">
      <c r="A390" s="64">
        <v>389</v>
      </c>
      <c r="B390" s="191"/>
      <c r="C390" s="191"/>
      <c r="D390" s="25" t="s">
        <v>6654</v>
      </c>
      <c r="E390" s="25" t="s">
        <v>212</v>
      </c>
      <c r="F390" s="25">
        <v>34893</v>
      </c>
      <c r="G390" s="25"/>
    </row>
    <row r="391" spans="1:7" ht="24" customHeight="1">
      <c r="A391" s="64">
        <v>390</v>
      </c>
      <c r="B391" s="191"/>
      <c r="C391" s="191"/>
      <c r="D391" s="25" t="s">
        <v>6655</v>
      </c>
      <c r="E391" s="25" t="s">
        <v>393</v>
      </c>
      <c r="F391" s="25">
        <v>45200</v>
      </c>
      <c r="G391" s="25"/>
    </row>
    <row r="392" spans="1:7" ht="24" customHeight="1">
      <c r="A392" s="64">
        <v>391</v>
      </c>
      <c r="B392" s="191">
        <v>85</v>
      </c>
      <c r="C392" s="191">
        <v>104254</v>
      </c>
      <c r="D392" s="22" t="s">
        <v>6656</v>
      </c>
      <c r="E392" s="23" t="s">
        <v>183</v>
      </c>
      <c r="F392" s="23">
        <v>34704</v>
      </c>
      <c r="G392" s="23"/>
    </row>
    <row r="393" spans="1:7" ht="24" customHeight="1">
      <c r="A393" s="64">
        <v>392</v>
      </c>
      <c r="B393" s="191"/>
      <c r="C393" s="191"/>
      <c r="D393" s="25" t="s">
        <v>6657</v>
      </c>
      <c r="E393" s="25" t="s">
        <v>210</v>
      </c>
      <c r="F393" s="25">
        <v>22282</v>
      </c>
      <c r="G393" s="25"/>
    </row>
    <row r="394" spans="1:7" ht="24" customHeight="1">
      <c r="A394" s="64">
        <v>393</v>
      </c>
      <c r="B394" s="191"/>
      <c r="C394" s="191"/>
      <c r="D394" s="25" t="s">
        <v>6658</v>
      </c>
      <c r="E394" s="25" t="s">
        <v>212</v>
      </c>
      <c r="F394" s="25">
        <v>34680</v>
      </c>
      <c r="G394" s="25"/>
    </row>
    <row r="395" spans="1:7" ht="24" customHeight="1">
      <c r="A395" s="64">
        <v>394</v>
      </c>
      <c r="B395" s="191"/>
      <c r="C395" s="191"/>
      <c r="D395" s="25" t="s">
        <v>6659</v>
      </c>
      <c r="E395" s="25" t="s">
        <v>215</v>
      </c>
      <c r="F395" s="25">
        <v>44589</v>
      </c>
      <c r="G395" s="25"/>
    </row>
    <row r="396" spans="1:7" ht="24" customHeight="1">
      <c r="A396" s="64">
        <v>395</v>
      </c>
      <c r="B396" s="191"/>
      <c r="C396" s="191"/>
      <c r="D396" s="25" t="s">
        <v>6660</v>
      </c>
      <c r="E396" s="25" t="s">
        <v>215</v>
      </c>
      <c r="F396" s="25">
        <v>45525</v>
      </c>
      <c r="G396" s="25"/>
    </row>
    <row r="397" spans="1:7" ht="24" customHeight="1">
      <c r="A397" s="64">
        <v>396</v>
      </c>
      <c r="B397" s="191">
        <v>86</v>
      </c>
      <c r="C397" s="191">
        <v>9875</v>
      </c>
      <c r="D397" s="22" t="s">
        <v>6661</v>
      </c>
      <c r="E397" s="23" t="s">
        <v>183</v>
      </c>
      <c r="F397" s="23">
        <v>20455</v>
      </c>
      <c r="G397" s="22"/>
    </row>
    <row r="398" spans="1:7" ht="24" customHeight="1">
      <c r="A398" s="64">
        <v>397</v>
      </c>
      <c r="B398" s="191"/>
      <c r="C398" s="191"/>
      <c r="D398" s="64" t="s">
        <v>6662</v>
      </c>
      <c r="E398" s="45" t="s">
        <v>212</v>
      </c>
      <c r="F398" s="45">
        <v>24436</v>
      </c>
      <c r="G398" s="64"/>
    </row>
    <row r="399" spans="1:7" ht="24" customHeight="1">
      <c r="A399" s="64">
        <v>398</v>
      </c>
      <c r="B399" s="191">
        <v>87</v>
      </c>
      <c r="C399" s="191">
        <v>9048</v>
      </c>
      <c r="D399" s="22" t="s">
        <v>6663</v>
      </c>
      <c r="E399" s="23" t="s">
        <v>7</v>
      </c>
      <c r="F399" s="23">
        <v>21517</v>
      </c>
      <c r="G399" s="23"/>
    </row>
    <row r="400" spans="1:7" ht="24" customHeight="1">
      <c r="A400" s="64">
        <v>399</v>
      </c>
      <c r="B400" s="191"/>
      <c r="C400" s="191"/>
      <c r="D400" s="25" t="s">
        <v>6664</v>
      </c>
      <c r="E400" s="25" t="s">
        <v>212</v>
      </c>
      <c r="F400" s="25">
        <v>26915</v>
      </c>
      <c r="G400" s="25"/>
    </row>
    <row r="401" spans="1:7" ht="24" customHeight="1">
      <c r="A401" s="64">
        <v>400</v>
      </c>
      <c r="B401" s="191"/>
      <c r="C401" s="191"/>
      <c r="D401" s="25" t="s">
        <v>6665</v>
      </c>
      <c r="E401" s="25" t="s">
        <v>20</v>
      </c>
      <c r="F401" s="25">
        <v>38662</v>
      </c>
      <c r="G401" s="25"/>
    </row>
    <row r="402" spans="1:7" ht="24" customHeight="1">
      <c r="A402" s="64">
        <v>401</v>
      </c>
      <c r="B402" s="191"/>
      <c r="C402" s="191"/>
      <c r="D402" s="25" t="s">
        <v>6666</v>
      </c>
      <c r="E402" s="25" t="s">
        <v>393</v>
      </c>
      <c r="F402" s="25">
        <v>39250</v>
      </c>
      <c r="G402" s="25"/>
    </row>
    <row r="403" spans="1:7" ht="24" customHeight="1">
      <c r="A403" s="64">
        <v>402</v>
      </c>
      <c r="B403" s="191"/>
      <c r="C403" s="191"/>
      <c r="D403" s="25" t="s">
        <v>6667</v>
      </c>
      <c r="E403" s="25" t="s">
        <v>20</v>
      </c>
      <c r="F403" s="25">
        <v>40735</v>
      </c>
      <c r="G403" s="25"/>
    </row>
    <row r="404" spans="1:7" ht="24" customHeight="1">
      <c r="A404" s="64">
        <v>403</v>
      </c>
      <c r="B404" s="191"/>
      <c r="C404" s="191"/>
      <c r="D404" s="25" t="s">
        <v>6668</v>
      </c>
      <c r="E404" s="25" t="s">
        <v>215</v>
      </c>
      <c r="F404" s="25">
        <v>41599</v>
      </c>
      <c r="G404" s="25"/>
    </row>
    <row r="405" spans="1:7" ht="24" customHeight="1">
      <c r="A405" s="64">
        <v>404</v>
      </c>
      <c r="B405" s="65">
        <v>88</v>
      </c>
      <c r="C405" s="65">
        <v>2496</v>
      </c>
      <c r="D405" s="22" t="s">
        <v>6669</v>
      </c>
      <c r="E405" s="23" t="s">
        <v>388</v>
      </c>
      <c r="F405" s="23">
        <v>16803</v>
      </c>
      <c r="G405" s="23"/>
    </row>
    <row r="406" spans="1:7" ht="24" customHeight="1">
      <c r="A406" s="64">
        <v>405</v>
      </c>
      <c r="B406" s="191">
        <v>89</v>
      </c>
      <c r="C406" s="191">
        <v>9425</v>
      </c>
      <c r="D406" s="22" t="s">
        <v>6670</v>
      </c>
      <c r="E406" s="23" t="s">
        <v>81</v>
      </c>
      <c r="F406" s="23">
        <v>26582</v>
      </c>
      <c r="G406" s="23"/>
    </row>
    <row r="407" spans="1:7" ht="24" customHeight="1">
      <c r="A407" s="64">
        <v>406</v>
      </c>
      <c r="B407" s="191"/>
      <c r="C407" s="191"/>
      <c r="D407" s="25" t="s">
        <v>6671</v>
      </c>
      <c r="E407" s="25" t="s">
        <v>215</v>
      </c>
      <c r="F407" s="25">
        <v>39263</v>
      </c>
      <c r="G407" s="25"/>
    </row>
    <row r="408" spans="1:7" ht="24" customHeight="1">
      <c r="A408" s="64">
        <v>407</v>
      </c>
      <c r="B408" s="191"/>
      <c r="C408" s="191"/>
      <c r="D408" s="25" t="s">
        <v>6672</v>
      </c>
      <c r="E408" s="25" t="s">
        <v>393</v>
      </c>
      <c r="F408" s="25">
        <v>40230</v>
      </c>
      <c r="G408" s="25"/>
    </row>
    <row r="409" spans="1:7" ht="24" customHeight="1">
      <c r="A409" s="64">
        <v>408</v>
      </c>
      <c r="B409" s="191"/>
      <c r="C409" s="191"/>
      <c r="D409" s="25" t="s">
        <v>6673</v>
      </c>
      <c r="E409" s="25" t="s">
        <v>215</v>
      </c>
      <c r="F409" s="25">
        <v>40771</v>
      </c>
      <c r="G409" s="25"/>
    </row>
    <row r="410" spans="1:7" ht="24" customHeight="1">
      <c r="A410" s="64">
        <v>409</v>
      </c>
      <c r="B410" s="191"/>
      <c r="C410" s="191"/>
      <c r="D410" s="25" t="s">
        <v>6674</v>
      </c>
      <c r="E410" s="25" t="s">
        <v>393</v>
      </c>
      <c r="F410" s="25">
        <v>43510</v>
      </c>
      <c r="G410" s="25"/>
    </row>
    <row r="411" spans="1:7" ht="24" customHeight="1">
      <c r="A411" s="64">
        <v>410</v>
      </c>
      <c r="B411" s="191">
        <v>90</v>
      </c>
      <c r="C411" s="191">
        <v>4957</v>
      </c>
      <c r="D411" s="22" t="s">
        <v>6675</v>
      </c>
      <c r="E411" s="23" t="s">
        <v>183</v>
      </c>
      <c r="F411" s="23">
        <v>16438</v>
      </c>
      <c r="G411" s="23"/>
    </row>
    <row r="412" spans="1:7" ht="24" customHeight="1">
      <c r="A412" s="64">
        <v>411</v>
      </c>
      <c r="B412" s="191"/>
      <c r="C412" s="191"/>
      <c r="D412" s="25" t="s">
        <v>6676</v>
      </c>
      <c r="E412" s="25" t="s">
        <v>212</v>
      </c>
      <c r="F412" s="25">
        <v>25204</v>
      </c>
      <c r="G412" s="25"/>
    </row>
    <row r="413" spans="1:7" ht="24" customHeight="1">
      <c r="A413" s="64">
        <v>412</v>
      </c>
      <c r="B413" s="191"/>
      <c r="C413" s="191"/>
      <c r="D413" s="25" t="s">
        <v>6677</v>
      </c>
      <c r="E413" s="25" t="s">
        <v>215</v>
      </c>
      <c r="F413" s="25">
        <v>36238</v>
      </c>
      <c r="G413" s="25"/>
    </row>
    <row r="414" spans="1:7" ht="24" customHeight="1">
      <c r="A414" s="64">
        <v>413</v>
      </c>
      <c r="B414" s="191"/>
      <c r="C414" s="191"/>
      <c r="D414" s="25" t="s">
        <v>6678</v>
      </c>
      <c r="E414" s="25" t="s">
        <v>215</v>
      </c>
      <c r="F414" s="25">
        <v>39772</v>
      </c>
      <c r="G414" s="25"/>
    </row>
    <row r="415" spans="1:7" ht="24" customHeight="1">
      <c r="A415" s="64">
        <v>414</v>
      </c>
      <c r="B415" s="191">
        <v>91</v>
      </c>
      <c r="C415" s="191">
        <v>5090</v>
      </c>
      <c r="D415" s="22" t="s">
        <v>6679</v>
      </c>
      <c r="E415" s="23" t="s">
        <v>183</v>
      </c>
      <c r="F415" s="23">
        <v>25843</v>
      </c>
      <c r="G415" s="23"/>
    </row>
    <row r="416" spans="1:7" ht="24" customHeight="1">
      <c r="A416" s="64">
        <v>415</v>
      </c>
      <c r="B416" s="191"/>
      <c r="C416" s="191"/>
      <c r="D416" s="25" t="s">
        <v>6680</v>
      </c>
      <c r="E416" s="25" t="s">
        <v>212</v>
      </c>
      <c r="F416" s="25">
        <v>27855</v>
      </c>
      <c r="G416" s="25"/>
    </row>
    <row r="417" spans="1:7" ht="24" customHeight="1">
      <c r="A417" s="64">
        <v>416</v>
      </c>
      <c r="B417" s="191"/>
      <c r="C417" s="191"/>
      <c r="D417" s="25" t="s">
        <v>6681</v>
      </c>
      <c r="E417" s="25" t="s">
        <v>215</v>
      </c>
      <c r="F417" s="25">
        <v>39068</v>
      </c>
      <c r="G417" s="25"/>
    </row>
    <row r="418" spans="1:7" ht="24" customHeight="1">
      <c r="A418" s="64">
        <v>417</v>
      </c>
      <c r="B418" s="191"/>
      <c r="C418" s="191"/>
      <c r="D418" s="25" t="s">
        <v>6682</v>
      </c>
      <c r="E418" s="25" t="s">
        <v>215</v>
      </c>
      <c r="F418" s="25">
        <v>39743</v>
      </c>
      <c r="G418" s="25"/>
    </row>
    <row r="419" spans="1:7" ht="24" customHeight="1">
      <c r="A419" s="64">
        <v>418</v>
      </c>
      <c r="B419" s="191"/>
      <c r="C419" s="191"/>
      <c r="D419" s="25" t="s">
        <v>6683</v>
      </c>
      <c r="E419" s="25" t="s">
        <v>20</v>
      </c>
      <c r="F419" s="25">
        <v>40280</v>
      </c>
      <c r="G419" s="25"/>
    </row>
    <row r="420" spans="1:7" ht="24" customHeight="1">
      <c r="A420" s="64">
        <v>419</v>
      </c>
      <c r="B420" s="191"/>
      <c r="C420" s="191"/>
      <c r="D420" s="25" t="s">
        <v>6684</v>
      </c>
      <c r="E420" s="25" t="s">
        <v>15</v>
      </c>
      <c r="F420" s="25">
        <v>42191</v>
      </c>
      <c r="G420" s="25"/>
    </row>
    <row r="421" spans="1:7" ht="24" customHeight="1">
      <c r="A421" s="64">
        <v>420</v>
      </c>
      <c r="B421" s="191">
        <v>92</v>
      </c>
      <c r="C421" s="191">
        <v>104940</v>
      </c>
      <c r="D421" s="22" t="s">
        <v>6685</v>
      </c>
      <c r="E421" s="23" t="s">
        <v>183</v>
      </c>
      <c r="F421" s="23">
        <v>25820</v>
      </c>
      <c r="G421" s="23"/>
    </row>
    <row r="422" spans="1:7" ht="24" customHeight="1">
      <c r="A422" s="64">
        <v>421</v>
      </c>
      <c r="B422" s="191"/>
      <c r="C422" s="191"/>
      <c r="D422" s="25" t="s">
        <v>6686</v>
      </c>
      <c r="E422" s="25" t="s">
        <v>210</v>
      </c>
      <c r="F422" s="25">
        <v>13516</v>
      </c>
      <c r="G422" s="25"/>
    </row>
    <row r="423" spans="1:7" ht="24" customHeight="1">
      <c r="A423" s="64">
        <v>422</v>
      </c>
      <c r="B423" s="191"/>
      <c r="C423" s="191"/>
      <c r="D423" s="25" t="s">
        <v>6687</v>
      </c>
      <c r="E423" s="25" t="s">
        <v>212</v>
      </c>
      <c r="F423" s="25">
        <v>29309</v>
      </c>
      <c r="G423" s="25"/>
    </row>
    <row r="424" spans="1:7" ht="24" customHeight="1">
      <c r="A424" s="64">
        <v>423</v>
      </c>
      <c r="B424" s="191"/>
      <c r="C424" s="191"/>
      <c r="D424" s="25" t="s">
        <v>6688</v>
      </c>
      <c r="E424" s="25" t="s">
        <v>15</v>
      </c>
      <c r="F424" s="25">
        <v>42440</v>
      </c>
      <c r="G424" s="25"/>
    </row>
    <row r="425" spans="1:7" ht="24" customHeight="1">
      <c r="A425" s="64">
        <v>424</v>
      </c>
      <c r="B425" s="191"/>
      <c r="C425" s="191"/>
      <c r="D425" s="25" t="s">
        <v>6689</v>
      </c>
      <c r="E425" s="25" t="s">
        <v>393</v>
      </c>
      <c r="F425" s="25">
        <v>44234</v>
      </c>
      <c r="G425" s="25"/>
    </row>
    <row r="426" spans="1:7" ht="24" customHeight="1">
      <c r="A426" s="64">
        <v>425</v>
      </c>
      <c r="B426" s="191">
        <v>93</v>
      </c>
      <c r="C426" s="191">
        <v>4724</v>
      </c>
      <c r="D426" s="22" t="s">
        <v>6690</v>
      </c>
      <c r="E426" s="22" t="s">
        <v>388</v>
      </c>
      <c r="F426" s="23">
        <v>27062</v>
      </c>
      <c r="G426" s="22"/>
    </row>
    <row r="427" spans="1:7" ht="24" customHeight="1">
      <c r="A427" s="64">
        <v>426</v>
      </c>
      <c r="B427" s="191"/>
      <c r="C427" s="191"/>
      <c r="D427" s="64" t="s">
        <v>6691</v>
      </c>
      <c r="E427" s="64" t="s">
        <v>215</v>
      </c>
      <c r="F427" s="45">
        <v>41073</v>
      </c>
      <c r="G427" s="64"/>
    </row>
    <row r="428" spans="1:7" ht="24" customHeight="1">
      <c r="A428" s="64">
        <v>427</v>
      </c>
      <c r="B428" s="191"/>
      <c r="C428" s="191"/>
      <c r="D428" s="65" t="s">
        <v>6692</v>
      </c>
      <c r="E428" s="65" t="s">
        <v>393</v>
      </c>
      <c r="F428" s="25">
        <v>41073</v>
      </c>
      <c r="G428" s="65"/>
    </row>
    <row r="429" spans="1:7" ht="24" customHeight="1">
      <c r="A429" s="64">
        <v>428</v>
      </c>
      <c r="B429" s="191">
        <v>94</v>
      </c>
      <c r="C429" s="191">
        <v>9080</v>
      </c>
      <c r="D429" s="22" t="s">
        <v>6693</v>
      </c>
      <c r="E429" s="23" t="s">
        <v>183</v>
      </c>
      <c r="F429" s="23">
        <v>26738</v>
      </c>
      <c r="G429" s="23"/>
    </row>
    <row r="430" spans="1:7" ht="24" customHeight="1">
      <c r="A430" s="64">
        <v>429</v>
      </c>
      <c r="B430" s="191"/>
      <c r="C430" s="191"/>
      <c r="D430" s="25" t="s">
        <v>6694</v>
      </c>
      <c r="E430" s="25" t="s">
        <v>212</v>
      </c>
      <c r="F430" s="25">
        <v>28949</v>
      </c>
      <c r="G430" s="25"/>
    </row>
    <row r="431" spans="1:7" ht="24" customHeight="1">
      <c r="A431" s="64">
        <v>430</v>
      </c>
      <c r="B431" s="191"/>
      <c r="C431" s="191"/>
      <c r="D431" s="25" t="s">
        <v>6695</v>
      </c>
      <c r="E431" s="25" t="s">
        <v>393</v>
      </c>
      <c r="F431" s="25">
        <v>39369</v>
      </c>
      <c r="G431" s="25"/>
    </row>
    <row r="432" spans="1:7" ht="24" customHeight="1">
      <c r="A432" s="64">
        <v>431</v>
      </c>
      <c r="B432" s="191"/>
      <c r="C432" s="191"/>
      <c r="D432" s="25" t="s">
        <v>6696</v>
      </c>
      <c r="E432" s="25" t="s">
        <v>20</v>
      </c>
      <c r="F432" s="25">
        <v>39707</v>
      </c>
      <c r="G432" s="25"/>
    </row>
    <row r="433" spans="1:7" ht="24" customHeight="1">
      <c r="A433" s="64">
        <v>432</v>
      </c>
      <c r="B433" s="191">
        <v>95</v>
      </c>
      <c r="C433" s="191">
        <v>104251</v>
      </c>
      <c r="D433" s="22" t="s">
        <v>6697</v>
      </c>
      <c r="E433" s="23" t="s">
        <v>183</v>
      </c>
      <c r="F433" s="23">
        <v>33993</v>
      </c>
      <c r="G433" s="23"/>
    </row>
    <row r="434" spans="1:7" ht="24" customHeight="1">
      <c r="A434" s="64">
        <v>433</v>
      </c>
      <c r="B434" s="191"/>
      <c r="C434" s="191"/>
      <c r="D434" s="25" t="s">
        <v>6698</v>
      </c>
      <c r="E434" s="25" t="s">
        <v>212</v>
      </c>
      <c r="F434" s="25">
        <v>38671</v>
      </c>
      <c r="G434" s="25"/>
    </row>
    <row r="435" spans="1:7" ht="24" customHeight="1">
      <c r="A435" s="64">
        <v>434</v>
      </c>
      <c r="B435" s="191"/>
      <c r="C435" s="191"/>
      <c r="D435" s="25" t="s">
        <v>6699</v>
      </c>
      <c r="E435" s="25" t="s">
        <v>215</v>
      </c>
      <c r="F435" s="25">
        <v>45567</v>
      </c>
      <c r="G435" s="25"/>
    </row>
    <row r="436" spans="1:7" ht="24" customHeight="1">
      <c r="A436" s="64">
        <v>435</v>
      </c>
      <c r="B436" s="191"/>
      <c r="C436" s="191"/>
      <c r="D436" s="25" t="s">
        <v>6700</v>
      </c>
      <c r="E436" s="25" t="s">
        <v>416</v>
      </c>
      <c r="F436" s="25">
        <v>21429</v>
      </c>
      <c r="G436" s="25"/>
    </row>
    <row r="437" spans="1:7" ht="24" customHeight="1">
      <c r="A437" s="64">
        <v>436</v>
      </c>
      <c r="B437" s="191"/>
      <c r="C437" s="191"/>
      <c r="D437" s="25" t="s">
        <v>6701</v>
      </c>
      <c r="E437" s="25" t="s">
        <v>1038</v>
      </c>
      <c r="F437" s="25">
        <v>21943</v>
      </c>
      <c r="G437" s="25"/>
    </row>
    <row r="438" spans="1:7" ht="24" customHeight="1">
      <c r="A438" s="64">
        <v>437</v>
      </c>
      <c r="B438" s="191">
        <v>96</v>
      </c>
      <c r="C438" s="191">
        <v>105510</v>
      </c>
      <c r="D438" s="22" t="s">
        <v>6702</v>
      </c>
      <c r="E438" s="23" t="s">
        <v>183</v>
      </c>
      <c r="F438" s="23">
        <v>33604</v>
      </c>
      <c r="G438" s="23"/>
    </row>
    <row r="439" spans="1:7" ht="24" customHeight="1">
      <c r="A439" s="64">
        <v>438</v>
      </c>
      <c r="B439" s="191"/>
      <c r="C439" s="191"/>
      <c r="D439" s="25" t="s">
        <v>6703</v>
      </c>
      <c r="E439" s="25" t="s">
        <v>410</v>
      </c>
      <c r="F439" s="25">
        <v>20455</v>
      </c>
      <c r="G439" s="25"/>
    </row>
    <row r="440" spans="1:7" ht="24" customHeight="1">
      <c r="A440" s="64">
        <v>439</v>
      </c>
      <c r="B440" s="191"/>
      <c r="C440" s="191"/>
      <c r="D440" s="25" t="s">
        <v>6704</v>
      </c>
      <c r="E440" s="25" t="s">
        <v>210</v>
      </c>
      <c r="F440" s="25">
        <v>26822</v>
      </c>
      <c r="G440" s="25"/>
    </row>
    <row r="441" spans="1:7" ht="24" customHeight="1">
      <c r="A441" s="64">
        <v>440</v>
      </c>
      <c r="B441" s="191"/>
      <c r="C441" s="191"/>
      <c r="D441" s="25" t="s">
        <v>6705</v>
      </c>
      <c r="E441" s="25" t="s">
        <v>212</v>
      </c>
      <c r="F441" s="25">
        <v>35259</v>
      </c>
      <c r="G441" s="25"/>
    </row>
    <row r="442" spans="1:7" ht="24" customHeight="1">
      <c r="A442" s="64">
        <v>441</v>
      </c>
      <c r="B442" s="191"/>
      <c r="C442" s="191"/>
      <c r="D442" s="25" t="s">
        <v>6706</v>
      </c>
      <c r="E442" s="25" t="s">
        <v>215</v>
      </c>
      <c r="F442" s="25">
        <v>44916</v>
      </c>
      <c r="G442" s="25"/>
    </row>
    <row r="443" spans="1:7" ht="24" customHeight="1">
      <c r="A443" s="64">
        <v>442</v>
      </c>
      <c r="B443" s="191"/>
      <c r="C443" s="191"/>
      <c r="D443" s="25" t="s">
        <v>6707</v>
      </c>
      <c r="E443" s="25" t="s">
        <v>393</v>
      </c>
      <c r="F443" s="25">
        <v>45602</v>
      </c>
      <c r="G443" s="25"/>
    </row>
    <row r="444" spans="1:7" ht="24" customHeight="1">
      <c r="A444" s="64">
        <v>443</v>
      </c>
      <c r="B444" s="191">
        <v>97</v>
      </c>
      <c r="C444" s="191">
        <v>747</v>
      </c>
      <c r="D444" s="22" t="s">
        <v>6708</v>
      </c>
      <c r="E444" s="23" t="s">
        <v>183</v>
      </c>
      <c r="F444" s="23">
        <v>19355</v>
      </c>
      <c r="G444" s="22"/>
    </row>
    <row r="445" spans="1:7" ht="24" customHeight="1">
      <c r="A445" s="64">
        <v>444</v>
      </c>
      <c r="B445" s="191"/>
      <c r="C445" s="191"/>
      <c r="D445" s="64" t="s">
        <v>6709</v>
      </c>
      <c r="E445" s="45" t="s">
        <v>212</v>
      </c>
      <c r="F445" s="45">
        <v>21893</v>
      </c>
      <c r="G445" s="64"/>
    </row>
    <row r="446" spans="1:7" ht="24" customHeight="1">
      <c r="A446" s="64">
        <v>445</v>
      </c>
      <c r="B446" s="65">
        <v>98</v>
      </c>
      <c r="C446" s="65">
        <v>104558</v>
      </c>
      <c r="D446" s="22" t="s">
        <v>6710</v>
      </c>
      <c r="E446" s="23" t="s">
        <v>183</v>
      </c>
      <c r="F446" s="23">
        <v>30715</v>
      </c>
      <c r="G446" s="23"/>
    </row>
    <row r="447" spans="1:7" ht="24" customHeight="1">
      <c r="A447" s="64">
        <v>446</v>
      </c>
      <c r="B447" s="191">
        <v>99</v>
      </c>
      <c r="C447" s="191">
        <v>1591</v>
      </c>
      <c r="D447" s="22" t="s">
        <v>6711</v>
      </c>
      <c r="E447" s="22" t="s">
        <v>183</v>
      </c>
      <c r="F447" s="23">
        <v>20090</v>
      </c>
      <c r="G447" s="22"/>
    </row>
    <row r="448" spans="1:7" ht="24" customHeight="1">
      <c r="A448" s="64">
        <v>447</v>
      </c>
      <c r="B448" s="191"/>
      <c r="C448" s="191"/>
      <c r="D448" s="64" t="s">
        <v>6712</v>
      </c>
      <c r="E448" s="64" t="s">
        <v>212</v>
      </c>
      <c r="F448" s="45">
        <v>26742</v>
      </c>
      <c r="G448" s="64"/>
    </row>
    <row r="449" spans="1:7" ht="24" customHeight="1">
      <c r="A449" s="64">
        <v>448</v>
      </c>
      <c r="B449" s="191"/>
      <c r="C449" s="191"/>
      <c r="D449" s="65" t="s">
        <v>6713</v>
      </c>
      <c r="E449" s="65" t="s">
        <v>416</v>
      </c>
      <c r="F449" s="25">
        <v>14246</v>
      </c>
      <c r="G449" s="65"/>
    </row>
    <row r="450" spans="1:7" ht="24" customHeight="1">
      <c r="A450" s="64">
        <v>449</v>
      </c>
      <c r="B450" s="191">
        <v>100</v>
      </c>
      <c r="C450" s="191">
        <v>106051</v>
      </c>
      <c r="D450" s="22" t="s">
        <v>6714</v>
      </c>
      <c r="E450" s="23" t="s">
        <v>183</v>
      </c>
      <c r="F450" s="23">
        <v>27916</v>
      </c>
      <c r="G450" s="23"/>
    </row>
    <row r="451" spans="1:7" ht="24" customHeight="1">
      <c r="A451" s="64">
        <v>450</v>
      </c>
      <c r="B451" s="191"/>
      <c r="C451" s="191"/>
      <c r="D451" s="25" t="s">
        <v>6715</v>
      </c>
      <c r="E451" s="25" t="s">
        <v>212</v>
      </c>
      <c r="F451" s="25">
        <v>26013</v>
      </c>
      <c r="G451" s="25"/>
    </row>
    <row r="452" spans="1:7" ht="24" customHeight="1">
      <c r="A452" s="64">
        <v>451</v>
      </c>
      <c r="B452" s="191"/>
      <c r="C452" s="191"/>
      <c r="D452" s="25" t="s">
        <v>6716</v>
      </c>
      <c r="E452" s="25" t="s">
        <v>215</v>
      </c>
      <c r="F452" s="25">
        <v>39179</v>
      </c>
      <c r="G452" s="25"/>
    </row>
    <row r="453" spans="1:7" ht="24" customHeight="1">
      <c r="A453" s="64">
        <v>452</v>
      </c>
      <c r="B453" s="191"/>
      <c r="C453" s="191"/>
      <c r="D453" s="25" t="s">
        <v>6717</v>
      </c>
      <c r="E453" s="25" t="s">
        <v>1038</v>
      </c>
      <c r="F453" s="25">
        <v>15707</v>
      </c>
      <c r="G453" s="25"/>
    </row>
    <row r="454" spans="1:7" ht="24" customHeight="1">
      <c r="A454" s="64">
        <v>453</v>
      </c>
      <c r="B454" s="191"/>
      <c r="C454" s="191"/>
      <c r="D454" s="25" t="s">
        <v>6718</v>
      </c>
      <c r="E454" s="25" t="s">
        <v>215</v>
      </c>
      <c r="F454" s="25">
        <v>39712</v>
      </c>
      <c r="G454" s="25"/>
    </row>
    <row r="455" spans="1:7" ht="24" customHeight="1">
      <c r="A455" s="64">
        <v>454</v>
      </c>
      <c r="B455" s="191"/>
      <c r="C455" s="191"/>
      <c r="D455" s="25" t="s">
        <v>6719</v>
      </c>
      <c r="E455" s="25" t="s">
        <v>393</v>
      </c>
      <c r="F455" s="25">
        <v>40555</v>
      </c>
      <c r="G455" s="25"/>
    </row>
    <row r="456" spans="1:7" ht="24" customHeight="1">
      <c r="A456" s="64">
        <v>455</v>
      </c>
      <c r="B456" s="191"/>
      <c r="C456" s="191"/>
      <c r="D456" s="25" t="s">
        <v>6720</v>
      </c>
      <c r="E456" s="25" t="s">
        <v>20</v>
      </c>
      <c r="F456" s="25">
        <v>41049</v>
      </c>
      <c r="G456" s="25"/>
    </row>
    <row r="457" spans="1:7" ht="24" customHeight="1">
      <c r="A457" s="64">
        <v>456</v>
      </c>
      <c r="B457" s="191"/>
      <c r="C457" s="191"/>
      <c r="D457" s="25" t="s">
        <v>6721</v>
      </c>
      <c r="E457" s="25" t="s">
        <v>215</v>
      </c>
      <c r="F457" s="25">
        <v>41581</v>
      </c>
      <c r="G457" s="25"/>
    </row>
    <row r="458" spans="1:7" ht="24" customHeight="1">
      <c r="A458" s="64">
        <v>457</v>
      </c>
      <c r="B458" s="191">
        <v>101</v>
      </c>
      <c r="C458" s="191">
        <v>9475</v>
      </c>
      <c r="D458" s="22" t="s">
        <v>6722</v>
      </c>
      <c r="E458" s="23" t="s">
        <v>7</v>
      </c>
      <c r="F458" s="23">
        <v>26344</v>
      </c>
      <c r="G458" s="23"/>
    </row>
    <row r="459" spans="1:7" ht="24" customHeight="1">
      <c r="A459" s="64">
        <v>458</v>
      </c>
      <c r="B459" s="191"/>
      <c r="C459" s="191"/>
      <c r="D459" s="25" t="s">
        <v>6723</v>
      </c>
      <c r="E459" s="25" t="s">
        <v>212</v>
      </c>
      <c r="F459" s="25">
        <v>28893</v>
      </c>
      <c r="G459" s="65"/>
    </row>
    <row r="460" spans="1:7" ht="24" customHeight="1">
      <c r="A460" s="64">
        <v>459</v>
      </c>
      <c r="B460" s="191"/>
      <c r="C460" s="191"/>
      <c r="D460" s="25" t="s">
        <v>6724</v>
      </c>
      <c r="E460" s="25" t="s">
        <v>215</v>
      </c>
      <c r="F460" s="25">
        <v>42850</v>
      </c>
      <c r="G460" s="65"/>
    </row>
    <row r="461" spans="1:7" ht="24" customHeight="1">
      <c r="A461" s="64">
        <v>460</v>
      </c>
      <c r="B461" s="191"/>
      <c r="C461" s="191"/>
      <c r="D461" s="25" t="s">
        <v>6725</v>
      </c>
      <c r="E461" s="25" t="s">
        <v>393</v>
      </c>
      <c r="F461" s="25">
        <v>39075</v>
      </c>
      <c r="G461" s="65"/>
    </row>
    <row r="462" spans="1:7" ht="24" customHeight="1">
      <c r="A462" s="64">
        <v>461</v>
      </c>
      <c r="B462" s="191"/>
      <c r="C462" s="191"/>
      <c r="D462" s="25" t="s">
        <v>6726</v>
      </c>
      <c r="E462" s="25" t="s">
        <v>393</v>
      </c>
      <c r="F462" s="25">
        <v>39657</v>
      </c>
      <c r="G462" s="65"/>
    </row>
    <row r="463" spans="1:7" ht="24" customHeight="1">
      <c r="A463" s="64">
        <v>462</v>
      </c>
      <c r="B463" s="191"/>
      <c r="C463" s="191"/>
      <c r="D463" s="25" t="s">
        <v>6727</v>
      </c>
      <c r="E463" s="25" t="s">
        <v>393</v>
      </c>
      <c r="F463" s="25">
        <v>40345</v>
      </c>
      <c r="G463" s="65"/>
    </row>
    <row r="464" spans="1:7" ht="24" customHeight="1">
      <c r="A464" s="64">
        <v>463</v>
      </c>
      <c r="B464" s="191"/>
      <c r="C464" s="191"/>
      <c r="D464" s="25" t="s">
        <v>6728</v>
      </c>
      <c r="E464" s="25" t="s">
        <v>393</v>
      </c>
      <c r="F464" s="25">
        <v>40994</v>
      </c>
      <c r="G464" s="65"/>
    </row>
    <row r="465" spans="1:7" ht="24" customHeight="1">
      <c r="A465" s="64">
        <v>464</v>
      </c>
      <c r="B465" s="191"/>
      <c r="C465" s="191"/>
      <c r="D465" s="25" t="s">
        <v>6729</v>
      </c>
      <c r="E465" s="25" t="s">
        <v>393</v>
      </c>
      <c r="F465" s="25">
        <v>42096</v>
      </c>
      <c r="G465" s="65"/>
    </row>
    <row r="466" spans="1:7" ht="24" customHeight="1">
      <c r="A466" s="64">
        <v>465</v>
      </c>
      <c r="B466" s="191"/>
      <c r="C466" s="191"/>
      <c r="D466" s="25" t="s">
        <v>6730</v>
      </c>
      <c r="E466" s="25" t="s">
        <v>210</v>
      </c>
      <c r="F466" s="25">
        <v>16803</v>
      </c>
      <c r="G466" s="65"/>
    </row>
    <row r="467" spans="1:7" ht="24" customHeight="1">
      <c r="A467" s="64">
        <v>466</v>
      </c>
      <c r="B467" s="191">
        <v>102</v>
      </c>
      <c r="C467" s="191">
        <v>9855</v>
      </c>
      <c r="D467" s="22" t="s">
        <v>6731</v>
      </c>
      <c r="E467" s="23" t="s">
        <v>183</v>
      </c>
      <c r="F467" s="23">
        <v>30398</v>
      </c>
      <c r="G467" s="23"/>
    </row>
    <row r="468" spans="1:7" ht="24" customHeight="1">
      <c r="A468" s="64">
        <v>467</v>
      </c>
      <c r="B468" s="191"/>
      <c r="C468" s="191"/>
      <c r="D468" s="25" t="s">
        <v>6732</v>
      </c>
      <c r="E468" s="25" t="s">
        <v>20</v>
      </c>
      <c r="F468" s="25">
        <v>41093</v>
      </c>
      <c r="G468" s="25"/>
    </row>
    <row r="469" spans="1:7" ht="24" customHeight="1">
      <c r="A469" s="64">
        <v>468</v>
      </c>
      <c r="B469" s="191"/>
      <c r="C469" s="191"/>
      <c r="D469" s="25" t="s">
        <v>6733</v>
      </c>
      <c r="E469" s="25" t="s">
        <v>1038</v>
      </c>
      <c r="F469" s="25">
        <v>17685</v>
      </c>
      <c r="G469" s="25"/>
    </row>
    <row r="470" spans="1:7" ht="24" customHeight="1">
      <c r="A470" s="64">
        <v>469</v>
      </c>
      <c r="B470" s="191"/>
      <c r="C470" s="191"/>
      <c r="D470" s="25" t="s">
        <v>6734</v>
      </c>
      <c r="E470" s="25" t="s">
        <v>210</v>
      </c>
      <c r="F470" s="25">
        <v>21891</v>
      </c>
      <c r="G470" s="25"/>
    </row>
    <row r="471" spans="1:7" ht="24" customHeight="1">
      <c r="A471" s="64">
        <v>470</v>
      </c>
      <c r="B471" s="191">
        <v>103</v>
      </c>
      <c r="C471" s="191">
        <v>9094</v>
      </c>
      <c r="D471" s="22" t="s">
        <v>6735</v>
      </c>
      <c r="E471" s="23" t="s">
        <v>183</v>
      </c>
      <c r="F471" s="23">
        <v>31801</v>
      </c>
      <c r="G471" s="23"/>
    </row>
    <row r="472" spans="1:7" ht="24" customHeight="1">
      <c r="A472" s="64">
        <v>471</v>
      </c>
      <c r="B472" s="191"/>
      <c r="C472" s="191"/>
      <c r="D472" s="25" t="s">
        <v>6736</v>
      </c>
      <c r="E472" s="25" t="s">
        <v>1038</v>
      </c>
      <c r="F472" s="25">
        <v>14611</v>
      </c>
      <c r="G472" s="25"/>
    </row>
    <row r="473" spans="1:7" ht="24" customHeight="1">
      <c r="A473" s="64">
        <v>472</v>
      </c>
      <c r="B473" s="191"/>
      <c r="C473" s="191"/>
      <c r="D473" s="25" t="s">
        <v>6737</v>
      </c>
      <c r="E473" s="25" t="s">
        <v>210</v>
      </c>
      <c r="F473" s="25">
        <v>18994</v>
      </c>
      <c r="G473" s="25"/>
    </row>
    <row r="474" spans="1:7" ht="24" customHeight="1">
      <c r="A474" s="64">
        <v>473</v>
      </c>
      <c r="B474" s="191"/>
      <c r="C474" s="191"/>
      <c r="D474" s="25" t="s">
        <v>6738</v>
      </c>
      <c r="E474" s="25" t="s">
        <v>212</v>
      </c>
      <c r="F474" s="25">
        <v>33988</v>
      </c>
      <c r="G474" s="25"/>
    </row>
    <row r="475" spans="1:7" ht="24" customHeight="1">
      <c r="A475" s="64">
        <v>474</v>
      </c>
      <c r="B475" s="191"/>
      <c r="C475" s="191"/>
      <c r="D475" s="25" t="s">
        <v>6739</v>
      </c>
      <c r="E475" s="25" t="s">
        <v>215</v>
      </c>
      <c r="F475" s="25">
        <v>43164</v>
      </c>
      <c r="G475" s="25"/>
    </row>
    <row r="476" spans="1:7" ht="24" customHeight="1">
      <c r="A476" s="64">
        <v>475</v>
      </c>
      <c r="B476" s="191"/>
      <c r="C476" s="191"/>
      <c r="D476" s="25" t="s">
        <v>6740</v>
      </c>
      <c r="E476" s="25" t="s">
        <v>215</v>
      </c>
      <c r="F476" s="25">
        <v>43826</v>
      </c>
      <c r="G476" s="25"/>
    </row>
    <row r="477" spans="1:7" ht="24" customHeight="1">
      <c r="A477" s="64">
        <v>476</v>
      </c>
      <c r="B477" s="191"/>
      <c r="C477" s="191"/>
      <c r="D477" s="25" t="s">
        <v>6741</v>
      </c>
      <c r="E477" s="25" t="s">
        <v>393</v>
      </c>
      <c r="F477" s="25">
        <v>44547</v>
      </c>
      <c r="G477" s="25"/>
    </row>
    <row r="478" spans="1:7" ht="24" customHeight="1">
      <c r="A478" s="64">
        <v>477</v>
      </c>
      <c r="B478" s="191"/>
      <c r="C478" s="191"/>
      <c r="D478" s="25" t="s">
        <v>6742</v>
      </c>
      <c r="E478" s="25" t="s">
        <v>215</v>
      </c>
      <c r="F478" s="25">
        <v>45211</v>
      </c>
      <c r="G478" s="25"/>
    </row>
    <row r="479" spans="1:7" ht="24" customHeight="1">
      <c r="A479" s="64">
        <v>478</v>
      </c>
      <c r="B479" s="191">
        <v>104</v>
      </c>
      <c r="C479" s="191">
        <v>9769</v>
      </c>
      <c r="D479" s="22" t="s">
        <v>6743</v>
      </c>
      <c r="E479" s="23" t="s">
        <v>183</v>
      </c>
      <c r="F479" s="23">
        <v>28906</v>
      </c>
      <c r="G479" s="23"/>
    </row>
    <row r="480" spans="1:7" ht="24" customHeight="1">
      <c r="A480" s="64">
        <v>479</v>
      </c>
      <c r="B480" s="191"/>
      <c r="C480" s="191"/>
      <c r="D480" s="25" t="s">
        <v>6744</v>
      </c>
      <c r="E480" s="25" t="s">
        <v>1038</v>
      </c>
      <c r="F480" s="25">
        <v>8767</v>
      </c>
      <c r="G480" s="65"/>
    </row>
    <row r="481" spans="1:7" ht="24" customHeight="1">
      <c r="A481" s="64">
        <v>480</v>
      </c>
      <c r="B481" s="191"/>
      <c r="C481" s="191"/>
      <c r="D481" s="25" t="s">
        <v>6745</v>
      </c>
      <c r="E481" s="25" t="s">
        <v>416</v>
      </c>
      <c r="F481" s="25">
        <v>21186</v>
      </c>
      <c r="G481" s="65"/>
    </row>
    <row r="482" spans="1:7" ht="24" customHeight="1">
      <c r="A482" s="64">
        <v>481</v>
      </c>
      <c r="B482" s="191"/>
      <c r="C482" s="191"/>
      <c r="D482" s="25" t="s">
        <v>6746</v>
      </c>
      <c r="E482" s="25" t="s">
        <v>212</v>
      </c>
      <c r="F482" s="25">
        <v>33220</v>
      </c>
      <c r="G482" s="65"/>
    </row>
    <row r="483" spans="1:7" ht="24" customHeight="1">
      <c r="A483" s="64">
        <v>482</v>
      </c>
      <c r="B483" s="191"/>
      <c r="C483" s="191"/>
      <c r="D483" s="25" t="s">
        <v>6747</v>
      </c>
      <c r="E483" s="25" t="s">
        <v>20</v>
      </c>
      <c r="F483" s="25">
        <v>40858</v>
      </c>
      <c r="G483" s="65"/>
    </row>
    <row r="484" spans="1:7" ht="24" customHeight="1">
      <c r="A484" s="64">
        <v>483</v>
      </c>
      <c r="B484" s="191"/>
      <c r="C484" s="191"/>
      <c r="D484" s="25" t="s">
        <v>6748</v>
      </c>
      <c r="E484" s="25" t="s">
        <v>393</v>
      </c>
      <c r="F484" s="25">
        <v>43016</v>
      </c>
      <c r="G484" s="65"/>
    </row>
    <row r="485" spans="1:7" ht="24" customHeight="1">
      <c r="A485" s="64">
        <v>484</v>
      </c>
      <c r="B485" s="191"/>
      <c r="C485" s="191"/>
      <c r="D485" s="25" t="s">
        <v>6749</v>
      </c>
      <c r="E485" s="25" t="s">
        <v>215</v>
      </c>
      <c r="F485" s="25">
        <v>45299</v>
      </c>
      <c r="G485" s="65"/>
    </row>
    <row r="486" spans="1:7" ht="24" customHeight="1">
      <c r="A486" s="64">
        <v>485</v>
      </c>
      <c r="B486" s="191"/>
      <c r="C486" s="191"/>
      <c r="D486" s="25" t="s">
        <v>6750</v>
      </c>
      <c r="E486" s="25" t="s">
        <v>215</v>
      </c>
      <c r="F486" s="25">
        <v>41737</v>
      </c>
      <c r="G486" s="65"/>
    </row>
    <row r="487" spans="1:7" ht="24" customHeight="1">
      <c r="A487" s="64">
        <v>486</v>
      </c>
      <c r="B487" s="191"/>
      <c r="C487" s="191"/>
      <c r="D487" s="25" t="s">
        <v>6751</v>
      </c>
      <c r="E487" s="25" t="s">
        <v>393</v>
      </c>
      <c r="F487" s="25">
        <v>42429</v>
      </c>
      <c r="G487" s="65"/>
    </row>
    <row r="488" spans="1:7" ht="24" customHeight="1">
      <c r="A488" s="64">
        <v>487</v>
      </c>
      <c r="B488" s="191">
        <v>105</v>
      </c>
      <c r="C488" s="191">
        <v>9854</v>
      </c>
      <c r="D488" s="22" t="s">
        <v>6752</v>
      </c>
      <c r="E488" s="23" t="s">
        <v>183</v>
      </c>
      <c r="F488" s="23">
        <v>30123</v>
      </c>
      <c r="G488" s="23"/>
    </row>
    <row r="489" spans="1:7" ht="24" customHeight="1">
      <c r="A489" s="64">
        <v>488</v>
      </c>
      <c r="B489" s="191"/>
      <c r="C489" s="191"/>
      <c r="D489" s="25" t="s">
        <v>6753</v>
      </c>
      <c r="E489" s="25" t="s">
        <v>212</v>
      </c>
      <c r="F489" s="25">
        <v>32713</v>
      </c>
      <c r="G489" s="25"/>
    </row>
    <row r="490" spans="1:7" ht="24" customHeight="1">
      <c r="A490" s="64">
        <v>489</v>
      </c>
      <c r="B490" s="191"/>
      <c r="C490" s="191"/>
      <c r="D490" s="25" t="s">
        <v>6754</v>
      </c>
      <c r="E490" s="25" t="s">
        <v>393</v>
      </c>
      <c r="F490" s="25">
        <v>40343</v>
      </c>
      <c r="G490" s="25"/>
    </row>
    <row r="491" spans="1:7" ht="24" customHeight="1">
      <c r="A491" s="64">
        <v>490</v>
      </c>
      <c r="B491" s="191"/>
      <c r="C491" s="191"/>
      <c r="D491" s="25" t="s">
        <v>6755</v>
      </c>
      <c r="E491" s="25" t="s">
        <v>215</v>
      </c>
      <c r="F491" s="25">
        <v>40749</v>
      </c>
      <c r="G491" s="25"/>
    </row>
    <row r="492" spans="1:7" ht="24" customHeight="1">
      <c r="A492" s="64">
        <v>491</v>
      </c>
      <c r="B492" s="191"/>
      <c r="C492" s="191"/>
      <c r="D492" s="25" t="s">
        <v>6756</v>
      </c>
      <c r="E492" s="25" t="s">
        <v>215</v>
      </c>
      <c r="F492" s="25">
        <v>42604</v>
      </c>
      <c r="G492" s="25"/>
    </row>
    <row r="493" spans="1:7" ht="24" customHeight="1">
      <c r="A493" s="64">
        <v>492</v>
      </c>
      <c r="B493" s="191">
        <v>106</v>
      </c>
      <c r="C493" s="191">
        <v>104184</v>
      </c>
      <c r="D493" s="22" t="s">
        <v>6757</v>
      </c>
      <c r="E493" s="23" t="s">
        <v>183</v>
      </c>
      <c r="F493" s="23">
        <v>32530</v>
      </c>
      <c r="G493" s="23"/>
    </row>
    <row r="494" spans="1:7" ht="24" customHeight="1">
      <c r="A494" s="64">
        <v>493</v>
      </c>
      <c r="B494" s="191"/>
      <c r="C494" s="191"/>
      <c r="D494" s="25" t="s">
        <v>6758</v>
      </c>
      <c r="E494" s="25" t="s">
        <v>1038</v>
      </c>
      <c r="F494" s="25">
        <v>20821</v>
      </c>
      <c r="G494" s="25"/>
    </row>
    <row r="495" spans="1:7" ht="24" customHeight="1">
      <c r="A495" s="64">
        <v>494</v>
      </c>
      <c r="B495" s="191"/>
      <c r="C495" s="191"/>
      <c r="D495" s="25" t="s">
        <v>6759</v>
      </c>
      <c r="E495" s="25" t="s">
        <v>416</v>
      </c>
      <c r="F495" s="25">
        <v>21551</v>
      </c>
      <c r="G495" s="25"/>
    </row>
    <row r="496" spans="1:7" ht="24" customHeight="1">
      <c r="A496" s="64">
        <v>495</v>
      </c>
      <c r="B496" s="191"/>
      <c r="C496" s="191"/>
      <c r="D496" s="25" t="s">
        <v>6760</v>
      </c>
      <c r="E496" s="25" t="s">
        <v>212</v>
      </c>
      <c r="F496" s="25">
        <v>35279</v>
      </c>
      <c r="G496" s="25"/>
    </row>
    <row r="497" spans="1:7" ht="24" customHeight="1">
      <c r="A497" s="64">
        <v>496</v>
      </c>
      <c r="B497" s="191"/>
      <c r="C497" s="191"/>
      <c r="D497" s="25" t="s">
        <v>6761</v>
      </c>
      <c r="E497" s="25" t="s">
        <v>215</v>
      </c>
      <c r="F497" s="25">
        <v>44741</v>
      </c>
      <c r="G497" s="25"/>
    </row>
    <row r="498" spans="1:7" ht="24" customHeight="1">
      <c r="A498" s="64">
        <v>497</v>
      </c>
      <c r="B498" s="191"/>
      <c r="C498" s="191"/>
      <c r="D498" s="25" t="s">
        <v>6762</v>
      </c>
      <c r="E498" s="25" t="s">
        <v>215</v>
      </c>
      <c r="F498" s="25">
        <v>45626</v>
      </c>
      <c r="G498" s="25"/>
    </row>
    <row r="499" spans="1:7" ht="24" customHeight="1">
      <c r="A499" s="64">
        <v>498</v>
      </c>
      <c r="B499" s="191">
        <v>107</v>
      </c>
      <c r="C499" s="191">
        <v>9898</v>
      </c>
      <c r="D499" s="22" t="s">
        <v>6763</v>
      </c>
      <c r="E499" s="23" t="s">
        <v>7</v>
      </c>
      <c r="F499" s="23">
        <v>29568</v>
      </c>
      <c r="G499" s="23"/>
    </row>
    <row r="500" spans="1:7" ht="24" customHeight="1">
      <c r="A500" s="64">
        <v>499</v>
      </c>
      <c r="B500" s="191"/>
      <c r="C500" s="191"/>
      <c r="D500" s="25" t="s">
        <v>6764</v>
      </c>
      <c r="E500" s="25" t="s">
        <v>210</v>
      </c>
      <c r="F500" s="25">
        <v>21066</v>
      </c>
      <c r="G500" s="25"/>
    </row>
    <row r="501" spans="1:7" ht="24" customHeight="1">
      <c r="A501" s="64">
        <v>500</v>
      </c>
      <c r="B501" s="191"/>
      <c r="C501" s="191"/>
      <c r="D501" s="25" t="s">
        <v>6765</v>
      </c>
      <c r="E501" s="25" t="s">
        <v>212</v>
      </c>
      <c r="F501" s="25">
        <v>32339</v>
      </c>
      <c r="G501" s="25"/>
    </row>
    <row r="502" spans="1:7" ht="24" customHeight="1">
      <c r="A502" s="64">
        <v>501</v>
      </c>
      <c r="B502" s="191"/>
      <c r="C502" s="191"/>
      <c r="D502" s="25" t="s">
        <v>6766</v>
      </c>
      <c r="E502" s="25" t="s">
        <v>393</v>
      </c>
      <c r="F502" s="25">
        <v>41892</v>
      </c>
      <c r="G502" s="25"/>
    </row>
    <row r="503" spans="1:7" ht="24" customHeight="1">
      <c r="A503" s="64">
        <v>502</v>
      </c>
      <c r="B503" s="191"/>
      <c r="C503" s="191"/>
      <c r="D503" s="25" t="s">
        <v>6767</v>
      </c>
      <c r="E503" s="25" t="s">
        <v>393</v>
      </c>
      <c r="F503" s="25">
        <v>42467</v>
      </c>
      <c r="G503" s="25"/>
    </row>
    <row r="504" spans="1:7" ht="24" customHeight="1">
      <c r="A504" s="64">
        <v>503</v>
      </c>
      <c r="B504" s="191"/>
      <c r="C504" s="191"/>
      <c r="D504" s="25" t="s">
        <v>6768</v>
      </c>
      <c r="E504" s="25" t="s">
        <v>393</v>
      </c>
      <c r="F504" s="25">
        <v>43775</v>
      </c>
      <c r="G504" s="25"/>
    </row>
    <row r="505" spans="1:7" ht="24" customHeight="1">
      <c r="A505" s="64">
        <v>504</v>
      </c>
      <c r="B505" s="191">
        <v>108</v>
      </c>
      <c r="C505" s="191">
        <v>3824</v>
      </c>
      <c r="D505" s="22" t="s">
        <v>6769</v>
      </c>
      <c r="E505" s="23" t="s">
        <v>388</v>
      </c>
      <c r="F505" s="23">
        <v>24590</v>
      </c>
      <c r="G505" s="23"/>
    </row>
    <row r="506" spans="1:7" ht="24" customHeight="1">
      <c r="A506" s="64">
        <v>505</v>
      </c>
      <c r="B506" s="191"/>
      <c r="C506" s="191"/>
      <c r="D506" s="25" t="s">
        <v>6770</v>
      </c>
      <c r="E506" s="25" t="s">
        <v>393</v>
      </c>
      <c r="F506" s="25">
        <v>38451</v>
      </c>
      <c r="G506" s="25"/>
    </row>
    <row r="507" spans="1:7" ht="24" customHeight="1">
      <c r="A507" s="64">
        <v>506</v>
      </c>
      <c r="B507" s="191"/>
      <c r="C507" s="191"/>
      <c r="D507" s="25" t="s">
        <v>6771</v>
      </c>
      <c r="E507" s="25" t="s">
        <v>15</v>
      </c>
      <c r="F507" s="25">
        <v>37129</v>
      </c>
      <c r="G507" s="25"/>
    </row>
    <row r="508" spans="1:7" ht="24" customHeight="1">
      <c r="A508" s="64">
        <v>507</v>
      </c>
      <c r="B508" s="191"/>
      <c r="C508" s="191"/>
      <c r="D508" s="25" t="s">
        <v>6772</v>
      </c>
      <c r="E508" s="25" t="s">
        <v>20</v>
      </c>
      <c r="F508" s="25">
        <v>39560</v>
      </c>
      <c r="G508" s="25"/>
    </row>
    <row r="509" spans="1:7" ht="24" customHeight="1">
      <c r="A509" s="64">
        <v>508</v>
      </c>
      <c r="B509" s="191"/>
      <c r="C509" s="191"/>
      <c r="D509" s="25" t="s">
        <v>6773</v>
      </c>
      <c r="E509" s="25" t="s">
        <v>210</v>
      </c>
      <c r="F509" s="25">
        <v>16072</v>
      </c>
      <c r="G509" s="25"/>
    </row>
    <row r="510" spans="1:7" ht="24" customHeight="1">
      <c r="A510" s="64">
        <v>509</v>
      </c>
      <c r="B510" s="191">
        <v>109</v>
      </c>
      <c r="C510" s="191">
        <v>1222</v>
      </c>
      <c r="D510" s="22" t="s">
        <v>6774</v>
      </c>
      <c r="E510" s="23" t="s">
        <v>183</v>
      </c>
      <c r="F510" s="23">
        <v>19074</v>
      </c>
      <c r="G510" s="22"/>
    </row>
    <row r="511" spans="1:7" ht="24" customHeight="1">
      <c r="A511" s="64">
        <v>510</v>
      </c>
      <c r="B511" s="191"/>
      <c r="C511" s="191"/>
      <c r="D511" s="64" t="s">
        <v>6775</v>
      </c>
      <c r="E511" s="45" t="s">
        <v>212</v>
      </c>
      <c r="F511" s="45">
        <v>22073</v>
      </c>
      <c r="G511" s="64"/>
    </row>
    <row r="512" spans="1:7" ht="24" customHeight="1">
      <c r="A512" s="64">
        <v>511</v>
      </c>
      <c r="B512" s="191">
        <v>110</v>
      </c>
      <c r="C512" s="191">
        <v>106084</v>
      </c>
      <c r="D512" s="22" t="s">
        <v>6776</v>
      </c>
      <c r="E512" s="23" t="s">
        <v>183</v>
      </c>
      <c r="F512" s="23">
        <v>37516</v>
      </c>
      <c r="G512" s="22"/>
    </row>
    <row r="513" spans="1:7" ht="24" customHeight="1">
      <c r="A513" s="64">
        <v>512</v>
      </c>
      <c r="B513" s="191"/>
      <c r="C513" s="191"/>
      <c r="D513" s="64" t="s">
        <v>6777</v>
      </c>
      <c r="E513" s="45" t="s">
        <v>412</v>
      </c>
      <c r="F513" s="45">
        <v>22647</v>
      </c>
      <c r="G513" s="64"/>
    </row>
    <row r="514" spans="1:7" ht="24" customHeight="1">
      <c r="A514" s="64">
        <v>513</v>
      </c>
      <c r="B514" s="191">
        <v>111</v>
      </c>
      <c r="C514" s="191">
        <v>104857</v>
      </c>
      <c r="D514" s="22" t="s">
        <v>6778</v>
      </c>
      <c r="E514" s="23" t="s">
        <v>183</v>
      </c>
      <c r="F514" s="23">
        <v>30688</v>
      </c>
      <c r="G514" s="23"/>
    </row>
    <row r="515" spans="1:7" ht="24" customHeight="1">
      <c r="A515" s="64">
        <v>514</v>
      </c>
      <c r="B515" s="191"/>
      <c r="C515" s="191"/>
      <c r="D515" s="25" t="s">
        <v>6779</v>
      </c>
      <c r="E515" s="25" t="s">
        <v>212</v>
      </c>
      <c r="F515" s="25">
        <v>31325</v>
      </c>
      <c r="G515" s="25"/>
    </row>
    <row r="516" spans="1:7" ht="24" customHeight="1">
      <c r="A516" s="64">
        <v>515</v>
      </c>
      <c r="B516" s="191"/>
      <c r="C516" s="191"/>
      <c r="D516" s="25" t="s">
        <v>6780</v>
      </c>
      <c r="E516" s="25" t="s">
        <v>20</v>
      </c>
      <c r="F516" s="25">
        <v>41121</v>
      </c>
      <c r="G516" s="25"/>
    </row>
    <row r="517" spans="1:7" ht="24" customHeight="1">
      <c r="A517" s="64">
        <v>516</v>
      </c>
      <c r="B517" s="191"/>
      <c r="C517" s="191"/>
      <c r="D517" s="25" t="s">
        <v>6781</v>
      </c>
      <c r="E517" s="25" t="s">
        <v>20</v>
      </c>
      <c r="F517" s="25">
        <v>41908</v>
      </c>
      <c r="G517" s="25"/>
    </row>
    <row r="518" spans="1:7" ht="24" customHeight="1">
      <c r="A518" s="64">
        <v>517</v>
      </c>
      <c r="B518" s="191"/>
      <c r="C518" s="191"/>
      <c r="D518" s="25" t="s">
        <v>6782</v>
      </c>
      <c r="E518" s="25" t="s">
        <v>215</v>
      </c>
      <c r="F518" s="25">
        <v>43221</v>
      </c>
      <c r="G518" s="25"/>
    </row>
    <row r="519" spans="1:7" ht="24" customHeight="1">
      <c r="A519" s="64">
        <v>518</v>
      </c>
      <c r="B519" s="191"/>
      <c r="C519" s="191"/>
      <c r="D519" s="25" t="s">
        <v>6783</v>
      </c>
      <c r="E519" s="25" t="s">
        <v>393</v>
      </c>
      <c r="F519" s="25">
        <v>43782</v>
      </c>
      <c r="G519" s="25"/>
    </row>
    <row r="520" spans="1:7" ht="24" customHeight="1">
      <c r="A520" s="64">
        <v>519</v>
      </c>
      <c r="B520" s="191"/>
      <c r="C520" s="191"/>
      <c r="D520" s="25" t="s">
        <v>6784</v>
      </c>
      <c r="E520" s="25" t="s">
        <v>215</v>
      </c>
      <c r="F520" s="25">
        <v>45798</v>
      </c>
      <c r="G520" s="25"/>
    </row>
    <row r="521" spans="1:7" ht="24" customHeight="1">
      <c r="A521" s="64">
        <v>520</v>
      </c>
      <c r="B521" s="191">
        <v>112</v>
      </c>
      <c r="C521" s="191">
        <v>104211</v>
      </c>
      <c r="D521" s="22" t="s">
        <v>6785</v>
      </c>
      <c r="E521" s="23" t="s">
        <v>7</v>
      </c>
      <c r="F521" s="23">
        <v>34651</v>
      </c>
      <c r="G521" s="23"/>
    </row>
    <row r="522" spans="1:7" ht="24" customHeight="1">
      <c r="A522" s="64">
        <v>521</v>
      </c>
      <c r="B522" s="191"/>
      <c r="C522" s="191"/>
      <c r="D522" s="25" t="s">
        <v>6786</v>
      </c>
      <c r="E522" s="25" t="s">
        <v>210</v>
      </c>
      <c r="F522" s="25">
        <v>22107</v>
      </c>
      <c r="G522" s="25"/>
    </row>
    <row r="523" spans="1:7" ht="24" customHeight="1">
      <c r="A523" s="64">
        <v>522</v>
      </c>
      <c r="B523" s="191"/>
      <c r="C523" s="191"/>
      <c r="D523" s="25" t="s">
        <v>6787</v>
      </c>
      <c r="E523" s="25" t="s">
        <v>212</v>
      </c>
      <c r="F523" s="25">
        <v>35186</v>
      </c>
      <c r="G523" s="25"/>
    </row>
    <row r="524" spans="1:7" ht="24" customHeight="1">
      <c r="A524" s="64">
        <v>523</v>
      </c>
      <c r="B524" s="191"/>
      <c r="C524" s="191"/>
      <c r="D524" s="25" t="s">
        <v>6788</v>
      </c>
      <c r="E524" s="25" t="s">
        <v>215</v>
      </c>
      <c r="F524" s="25">
        <v>44776</v>
      </c>
      <c r="G524" s="25"/>
    </row>
    <row r="525" spans="1:7" ht="24" customHeight="1">
      <c r="A525" s="64">
        <v>524</v>
      </c>
      <c r="B525" s="191"/>
      <c r="C525" s="191"/>
      <c r="D525" s="25" t="s">
        <v>6789</v>
      </c>
      <c r="E525" s="25" t="s">
        <v>20</v>
      </c>
      <c r="F525" s="25">
        <v>45424</v>
      </c>
      <c r="G525" s="25"/>
    </row>
    <row r="526" spans="1:7" ht="24" customHeight="1">
      <c r="A526" s="64">
        <v>525</v>
      </c>
      <c r="B526" s="191">
        <v>113</v>
      </c>
      <c r="C526" s="191">
        <v>106205</v>
      </c>
      <c r="D526" s="22" t="s">
        <v>6790</v>
      </c>
      <c r="E526" s="23" t="s">
        <v>183</v>
      </c>
      <c r="F526" s="23">
        <v>32566</v>
      </c>
      <c r="G526" s="23"/>
    </row>
    <row r="527" spans="1:7" ht="24" customHeight="1">
      <c r="A527" s="64">
        <v>526</v>
      </c>
      <c r="B527" s="191"/>
      <c r="C527" s="191"/>
      <c r="D527" s="25" t="s">
        <v>6791</v>
      </c>
      <c r="E527" s="25" t="s">
        <v>212</v>
      </c>
      <c r="F527" s="25">
        <v>33536</v>
      </c>
      <c r="G527" s="25"/>
    </row>
    <row r="528" spans="1:7" ht="24" customHeight="1">
      <c r="A528" s="64">
        <v>527</v>
      </c>
      <c r="B528" s="191"/>
      <c r="C528" s="191"/>
      <c r="D528" s="25" t="s">
        <v>6792</v>
      </c>
      <c r="E528" s="25" t="s">
        <v>393</v>
      </c>
      <c r="F528" s="25">
        <v>44257</v>
      </c>
      <c r="G528" s="25"/>
    </row>
    <row r="529" spans="1:7" ht="24" customHeight="1">
      <c r="A529" s="64">
        <v>528</v>
      </c>
      <c r="B529" s="191"/>
      <c r="C529" s="191"/>
      <c r="D529" s="25" t="s">
        <v>6793</v>
      </c>
      <c r="E529" s="25" t="s">
        <v>432</v>
      </c>
      <c r="F529" s="25">
        <v>22282</v>
      </c>
      <c r="G529" s="25"/>
    </row>
    <row r="530" spans="1:7" ht="24" customHeight="1">
      <c r="A530" s="64">
        <v>529</v>
      </c>
      <c r="B530" s="191"/>
      <c r="C530" s="191"/>
      <c r="D530" s="25" t="s">
        <v>6794</v>
      </c>
      <c r="E530" s="25" t="s">
        <v>210</v>
      </c>
      <c r="F530" s="25">
        <v>22282</v>
      </c>
      <c r="G530" s="25"/>
    </row>
    <row r="531" spans="1:7" ht="24" customHeight="1">
      <c r="A531" s="64">
        <v>530</v>
      </c>
      <c r="B531" s="191">
        <v>114</v>
      </c>
      <c r="C531" s="191">
        <v>4786</v>
      </c>
      <c r="D531" s="22" t="s">
        <v>6795</v>
      </c>
      <c r="E531" s="23" t="s">
        <v>388</v>
      </c>
      <c r="F531" s="23">
        <v>25366</v>
      </c>
      <c r="G531" s="23"/>
    </row>
    <row r="532" spans="1:7" ht="24" customHeight="1">
      <c r="A532" s="64">
        <v>531</v>
      </c>
      <c r="B532" s="191"/>
      <c r="C532" s="191"/>
      <c r="D532" s="25" t="s">
        <v>6796</v>
      </c>
      <c r="E532" s="25" t="s">
        <v>210</v>
      </c>
      <c r="F532" s="25">
        <v>14763</v>
      </c>
      <c r="G532" s="25"/>
    </row>
    <row r="533" spans="1:7" ht="24" customHeight="1">
      <c r="A533" s="64">
        <v>532</v>
      </c>
      <c r="B533" s="191"/>
      <c r="C533" s="191"/>
      <c r="D533" s="25" t="s">
        <v>6797</v>
      </c>
      <c r="E533" s="25" t="s">
        <v>215</v>
      </c>
      <c r="F533" s="25">
        <v>38955</v>
      </c>
      <c r="G533" s="25"/>
    </row>
    <row r="534" spans="1:7" ht="24" customHeight="1">
      <c r="A534" s="64">
        <v>533</v>
      </c>
      <c r="B534" s="191"/>
      <c r="C534" s="191"/>
      <c r="D534" s="25" t="s">
        <v>6798</v>
      </c>
      <c r="E534" s="25" t="s">
        <v>393</v>
      </c>
      <c r="F534" s="25">
        <v>39369</v>
      </c>
      <c r="G534" s="25"/>
    </row>
    <row r="535" spans="1:7" ht="24" customHeight="1">
      <c r="A535" s="64">
        <v>534</v>
      </c>
      <c r="B535" s="191"/>
      <c r="C535" s="191"/>
      <c r="D535" s="25" t="s">
        <v>6799</v>
      </c>
      <c r="E535" s="25" t="s">
        <v>393</v>
      </c>
      <c r="F535" s="25">
        <v>40064</v>
      </c>
      <c r="G535" s="25"/>
    </row>
    <row r="536" spans="1:7" ht="24" customHeight="1">
      <c r="A536" s="64">
        <v>535</v>
      </c>
      <c r="B536" s="191"/>
      <c r="C536" s="191"/>
      <c r="D536" s="25" t="s">
        <v>6800</v>
      </c>
      <c r="E536" s="25" t="s">
        <v>393</v>
      </c>
      <c r="F536" s="25">
        <v>40656</v>
      </c>
      <c r="G536" s="25"/>
    </row>
    <row r="537" spans="1:7" ht="24" customHeight="1">
      <c r="A537" s="64">
        <v>536</v>
      </c>
      <c r="B537" s="65">
        <v>115</v>
      </c>
      <c r="C537" s="65">
        <v>3894</v>
      </c>
      <c r="D537" s="22" t="s">
        <v>6801</v>
      </c>
      <c r="E537" s="23" t="s">
        <v>388</v>
      </c>
      <c r="F537" s="23">
        <v>26195</v>
      </c>
      <c r="G537" s="23"/>
    </row>
    <row r="538" spans="1:7" ht="24" customHeight="1">
      <c r="A538" s="64">
        <v>537</v>
      </c>
      <c r="B538" s="191">
        <v>116</v>
      </c>
      <c r="C538" s="191">
        <v>9273</v>
      </c>
      <c r="D538" s="22" t="s">
        <v>6802</v>
      </c>
      <c r="E538" s="23" t="s">
        <v>388</v>
      </c>
      <c r="F538" s="23">
        <v>27984</v>
      </c>
      <c r="G538" s="23"/>
    </row>
    <row r="539" spans="1:7" ht="24" customHeight="1">
      <c r="A539" s="64">
        <v>538</v>
      </c>
      <c r="B539" s="191"/>
      <c r="C539" s="191"/>
      <c r="D539" s="25" t="s">
        <v>6803</v>
      </c>
      <c r="E539" s="25" t="s">
        <v>410</v>
      </c>
      <c r="F539" s="25">
        <v>18994</v>
      </c>
      <c r="G539" s="25"/>
    </row>
    <row r="540" spans="1:7" ht="24" customHeight="1">
      <c r="A540" s="64">
        <v>539</v>
      </c>
      <c r="B540" s="191"/>
      <c r="C540" s="191"/>
      <c r="D540" s="25" t="s">
        <v>6804</v>
      </c>
      <c r="E540" s="25" t="s">
        <v>215</v>
      </c>
      <c r="F540" s="25">
        <v>37533</v>
      </c>
      <c r="G540" s="25"/>
    </row>
    <row r="541" spans="1:7" ht="24" customHeight="1">
      <c r="A541" s="64">
        <v>540</v>
      </c>
      <c r="B541" s="191"/>
      <c r="C541" s="191"/>
      <c r="D541" s="25" t="s">
        <v>6805</v>
      </c>
      <c r="E541" s="25" t="s">
        <v>393</v>
      </c>
      <c r="F541" s="25">
        <v>38557</v>
      </c>
      <c r="G541" s="25"/>
    </row>
    <row r="542" spans="1:7" ht="24" customHeight="1">
      <c r="A542" s="64">
        <v>541</v>
      </c>
      <c r="B542" s="191"/>
      <c r="C542" s="191"/>
      <c r="D542" s="25" t="s">
        <v>6806</v>
      </c>
      <c r="E542" s="25" t="s">
        <v>393</v>
      </c>
      <c r="F542" s="25">
        <v>39542</v>
      </c>
      <c r="G542" s="25"/>
    </row>
    <row r="543" spans="1:7" ht="24" customHeight="1">
      <c r="A543" s="64">
        <v>542</v>
      </c>
      <c r="B543" s="191"/>
      <c r="C543" s="191"/>
      <c r="D543" s="25" t="s">
        <v>6807</v>
      </c>
      <c r="E543" s="25" t="s">
        <v>215</v>
      </c>
      <c r="F543" s="25">
        <v>41792</v>
      </c>
      <c r="G543" s="25"/>
    </row>
    <row r="544" spans="1:7" ht="24" customHeight="1">
      <c r="A544" s="64">
        <v>543</v>
      </c>
      <c r="B544" s="191">
        <v>117</v>
      </c>
      <c r="C544" s="191">
        <v>105961</v>
      </c>
      <c r="D544" s="22" t="s">
        <v>6808</v>
      </c>
      <c r="E544" s="23" t="s">
        <v>183</v>
      </c>
      <c r="F544" s="23">
        <v>33184</v>
      </c>
      <c r="G544" s="22"/>
    </row>
    <row r="545" spans="1:7" ht="24" customHeight="1">
      <c r="A545" s="64">
        <v>544</v>
      </c>
      <c r="B545" s="191"/>
      <c r="C545" s="191"/>
      <c r="D545" s="64" t="s">
        <v>6809</v>
      </c>
      <c r="E545" s="45" t="s">
        <v>210</v>
      </c>
      <c r="F545" s="45">
        <v>21181</v>
      </c>
      <c r="G545" s="64"/>
    </row>
    <row r="546" spans="1:7" ht="24" customHeight="1">
      <c r="A546" s="64">
        <v>545</v>
      </c>
      <c r="B546" s="65">
        <v>118</v>
      </c>
      <c r="C546" s="65">
        <v>106215</v>
      </c>
      <c r="D546" s="22" t="s">
        <v>6810</v>
      </c>
      <c r="E546" s="23" t="s">
        <v>183</v>
      </c>
      <c r="F546" s="23">
        <v>33814</v>
      </c>
      <c r="G546" s="23"/>
    </row>
    <row r="547" spans="1:7" ht="24" customHeight="1">
      <c r="A547" s="64">
        <v>546</v>
      </c>
      <c r="B547" s="191">
        <v>119</v>
      </c>
      <c r="C547" s="191">
        <v>105838</v>
      </c>
      <c r="D547" s="22" t="s">
        <v>6811</v>
      </c>
      <c r="E547" s="22" t="s">
        <v>388</v>
      </c>
      <c r="F547" s="23">
        <v>34098</v>
      </c>
      <c r="G547" s="22"/>
    </row>
    <row r="548" spans="1:7" ht="24" customHeight="1">
      <c r="A548" s="64">
        <v>547</v>
      </c>
      <c r="B548" s="191"/>
      <c r="C548" s="191"/>
      <c r="D548" s="64" t="s">
        <v>6812</v>
      </c>
      <c r="E548" s="64" t="s">
        <v>1038</v>
      </c>
      <c r="F548" s="45">
        <v>22986</v>
      </c>
      <c r="G548" s="64"/>
    </row>
    <row r="549" spans="1:7" ht="24" customHeight="1">
      <c r="A549" s="64">
        <v>548</v>
      </c>
      <c r="B549" s="191"/>
      <c r="C549" s="191"/>
      <c r="D549" s="65" t="s">
        <v>6813</v>
      </c>
      <c r="E549" s="65" t="s">
        <v>210</v>
      </c>
      <c r="F549" s="25">
        <v>25679</v>
      </c>
      <c r="G549" s="65"/>
    </row>
    <row r="550" spans="1:7" ht="24" customHeight="1">
      <c r="A550" s="64">
        <v>549</v>
      </c>
      <c r="B550" s="191">
        <v>120</v>
      </c>
      <c r="C550" s="191">
        <v>105438</v>
      </c>
      <c r="D550" s="22" t="s">
        <v>6814</v>
      </c>
      <c r="E550" s="22" t="s">
        <v>81</v>
      </c>
      <c r="F550" s="23">
        <v>32682</v>
      </c>
      <c r="G550" s="22"/>
    </row>
    <row r="551" spans="1:7" ht="24" customHeight="1">
      <c r="A551" s="64">
        <v>550</v>
      </c>
      <c r="B551" s="191"/>
      <c r="C551" s="191"/>
      <c r="D551" s="64" t="s">
        <v>6815</v>
      </c>
      <c r="E551" s="64" t="s">
        <v>393</v>
      </c>
      <c r="F551" s="45">
        <v>44197</v>
      </c>
      <c r="G551" s="64"/>
    </row>
    <row r="552" spans="1:7" ht="24" customHeight="1">
      <c r="A552" s="64">
        <v>551</v>
      </c>
      <c r="B552" s="191"/>
      <c r="C552" s="191"/>
      <c r="D552" s="65" t="s">
        <v>6816</v>
      </c>
      <c r="E552" s="65" t="s">
        <v>215</v>
      </c>
      <c r="F552" s="25">
        <v>45212</v>
      </c>
      <c r="G552" s="65"/>
    </row>
    <row r="553" spans="1:7" ht="24" customHeight="1">
      <c r="A553" s="64">
        <v>552</v>
      </c>
      <c r="B553" s="191">
        <v>121</v>
      </c>
      <c r="C553" s="191">
        <v>4665</v>
      </c>
      <c r="D553" s="22" t="s">
        <v>6817</v>
      </c>
      <c r="E553" s="23" t="s">
        <v>183</v>
      </c>
      <c r="F553" s="23">
        <v>26337</v>
      </c>
      <c r="G553" s="23"/>
    </row>
    <row r="554" spans="1:7" ht="24" customHeight="1">
      <c r="A554" s="64">
        <v>553</v>
      </c>
      <c r="B554" s="191"/>
      <c r="C554" s="191"/>
      <c r="D554" s="25" t="s">
        <v>6818</v>
      </c>
      <c r="E554" s="25" t="s">
        <v>393</v>
      </c>
      <c r="F554" s="25">
        <v>42285</v>
      </c>
      <c r="G554" s="25"/>
    </row>
    <row r="555" spans="1:7" ht="24" customHeight="1">
      <c r="A555" s="64">
        <v>554</v>
      </c>
      <c r="B555" s="191"/>
      <c r="C555" s="191"/>
      <c r="D555" s="25" t="s">
        <v>6819</v>
      </c>
      <c r="E555" s="25" t="s">
        <v>11</v>
      </c>
      <c r="F555" s="25">
        <v>27966</v>
      </c>
      <c r="G555" s="25"/>
    </row>
    <row r="556" spans="1:7" ht="24" customHeight="1">
      <c r="A556" s="64">
        <v>555</v>
      </c>
      <c r="B556" s="191"/>
      <c r="C556" s="191"/>
      <c r="D556" s="25" t="s">
        <v>6820</v>
      </c>
      <c r="E556" s="25" t="s">
        <v>215</v>
      </c>
      <c r="F556" s="25">
        <v>41642</v>
      </c>
      <c r="G556" s="25"/>
    </row>
    <row r="557" spans="1:7" ht="24" customHeight="1">
      <c r="A557" s="64">
        <v>556</v>
      </c>
      <c r="B557" s="191">
        <v>122</v>
      </c>
      <c r="C557" s="191">
        <v>105876</v>
      </c>
      <c r="D557" s="22" t="s">
        <v>6821</v>
      </c>
      <c r="E557" s="23" t="s">
        <v>183</v>
      </c>
      <c r="F557" s="23">
        <v>27954</v>
      </c>
      <c r="G557" s="23"/>
    </row>
    <row r="558" spans="1:7" ht="24" customHeight="1">
      <c r="A558" s="64">
        <v>557</v>
      </c>
      <c r="B558" s="191"/>
      <c r="C558" s="191"/>
      <c r="D558" s="25" t="s">
        <v>6822</v>
      </c>
      <c r="E558" s="25" t="s">
        <v>210</v>
      </c>
      <c r="F558" s="25">
        <v>15342</v>
      </c>
      <c r="G558" s="25"/>
    </row>
    <row r="559" spans="1:7" ht="24" customHeight="1">
      <c r="A559" s="64">
        <v>558</v>
      </c>
      <c r="B559" s="191"/>
      <c r="C559" s="191"/>
      <c r="D559" s="25" t="s">
        <v>6823</v>
      </c>
      <c r="E559" s="25" t="s">
        <v>212</v>
      </c>
      <c r="F559" s="25">
        <v>29379</v>
      </c>
      <c r="G559" s="25"/>
    </row>
    <row r="560" spans="1:7" ht="24" customHeight="1">
      <c r="A560" s="64">
        <v>559</v>
      </c>
      <c r="B560" s="191"/>
      <c r="C560" s="191"/>
      <c r="D560" s="25" t="s">
        <v>6824</v>
      </c>
      <c r="E560" s="25" t="s">
        <v>20</v>
      </c>
      <c r="F560" s="25">
        <v>41037</v>
      </c>
      <c r="G560" s="25"/>
    </row>
    <row r="561" spans="1:7" ht="24" customHeight="1">
      <c r="A561" s="64">
        <v>560</v>
      </c>
      <c r="B561" s="191"/>
      <c r="C561" s="191"/>
      <c r="D561" s="25" t="s">
        <v>6825</v>
      </c>
      <c r="E561" s="25" t="s">
        <v>393</v>
      </c>
      <c r="F561" s="25">
        <v>41458</v>
      </c>
      <c r="G561" s="25"/>
    </row>
    <row r="562" spans="1:7" ht="24" customHeight="1">
      <c r="A562" s="64">
        <v>561</v>
      </c>
      <c r="B562" s="191"/>
      <c r="C562" s="191"/>
      <c r="D562" s="25" t="s">
        <v>6826</v>
      </c>
      <c r="E562" s="25" t="s">
        <v>215</v>
      </c>
      <c r="F562" s="25">
        <v>42088</v>
      </c>
      <c r="G562" s="25"/>
    </row>
    <row r="563" spans="1:7" ht="24" customHeight="1">
      <c r="A563" s="64">
        <v>562</v>
      </c>
      <c r="B563" s="191"/>
      <c r="C563" s="191"/>
      <c r="D563" s="25" t="s">
        <v>6827</v>
      </c>
      <c r="E563" s="25" t="s">
        <v>215</v>
      </c>
      <c r="F563" s="25">
        <v>42956</v>
      </c>
      <c r="G563" s="25"/>
    </row>
    <row r="564" spans="1:7" ht="24" customHeight="1">
      <c r="A564" s="64">
        <v>563</v>
      </c>
      <c r="B564" s="191"/>
      <c r="C564" s="191"/>
      <c r="D564" s="25" t="s">
        <v>6828</v>
      </c>
      <c r="E564" s="25" t="s">
        <v>393</v>
      </c>
      <c r="F564" s="25">
        <v>44351</v>
      </c>
      <c r="G564" s="25"/>
    </row>
    <row r="565" spans="1:7" ht="24" customHeight="1">
      <c r="A565" s="64">
        <v>564</v>
      </c>
      <c r="B565" s="191">
        <v>123</v>
      </c>
      <c r="C565" s="191">
        <v>105899</v>
      </c>
      <c r="D565" s="22" t="s">
        <v>6829</v>
      </c>
      <c r="E565" s="23" t="s">
        <v>388</v>
      </c>
      <c r="F565" s="23">
        <v>34551</v>
      </c>
      <c r="G565" s="22"/>
    </row>
    <row r="566" spans="1:7" ht="24" customHeight="1">
      <c r="A566" s="64">
        <v>565</v>
      </c>
      <c r="B566" s="191"/>
      <c r="C566" s="191"/>
      <c r="D566" s="64" t="s">
        <v>6830</v>
      </c>
      <c r="E566" s="45" t="s">
        <v>393</v>
      </c>
      <c r="F566" s="45">
        <v>45526</v>
      </c>
      <c r="G566" s="64"/>
    </row>
    <row r="567" spans="1:7" ht="24" customHeight="1">
      <c r="A567" s="64">
        <v>566</v>
      </c>
      <c r="B567" s="191">
        <v>124</v>
      </c>
      <c r="C567" s="191">
        <v>4327</v>
      </c>
      <c r="D567" s="22" t="s">
        <v>6831</v>
      </c>
      <c r="E567" s="23" t="s">
        <v>183</v>
      </c>
      <c r="F567" s="23">
        <v>26637</v>
      </c>
      <c r="G567" s="23"/>
    </row>
    <row r="568" spans="1:7" ht="24" customHeight="1">
      <c r="A568" s="64">
        <v>567</v>
      </c>
      <c r="B568" s="191"/>
      <c r="C568" s="191"/>
      <c r="D568" s="25" t="s">
        <v>6832</v>
      </c>
      <c r="E568" s="25" t="s">
        <v>212</v>
      </c>
      <c r="F568" s="25">
        <v>33605</v>
      </c>
      <c r="G568" s="25"/>
    </row>
    <row r="569" spans="1:7" ht="24" customHeight="1">
      <c r="A569" s="64">
        <v>568</v>
      </c>
      <c r="B569" s="191"/>
      <c r="C569" s="191"/>
      <c r="D569" s="25" t="s">
        <v>6833</v>
      </c>
      <c r="E569" s="25" t="s">
        <v>215</v>
      </c>
      <c r="F569" s="25">
        <v>40776</v>
      </c>
      <c r="G569" s="25"/>
    </row>
    <row r="570" spans="1:7" ht="24" customHeight="1">
      <c r="A570" s="64">
        <v>569</v>
      </c>
      <c r="B570" s="191"/>
      <c r="C570" s="191"/>
      <c r="D570" s="25" t="s">
        <v>6834</v>
      </c>
      <c r="E570" s="25" t="s">
        <v>393</v>
      </c>
      <c r="F570" s="25">
        <v>41275</v>
      </c>
      <c r="G570" s="25"/>
    </row>
    <row r="571" spans="1:7" ht="24" customHeight="1">
      <c r="A571" s="64">
        <v>570</v>
      </c>
      <c r="B571" s="191"/>
      <c r="C571" s="191"/>
      <c r="D571" s="25" t="s">
        <v>6835</v>
      </c>
      <c r="E571" s="25" t="s">
        <v>215</v>
      </c>
      <c r="F571" s="25">
        <v>43010</v>
      </c>
      <c r="G571" s="25"/>
    </row>
    <row r="572" spans="1:7" ht="24" customHeight="1">
      <c r="A572" s="64">
        <v>571</v>
      </c>
      <c r="B572" s="191"/>
      <c r="C572" s="191"/>
      <c r="D572" s="25" t="s">
        <v>6836</v>
      </c>
      <c r="E572" s="25" t="s">
        <v>393</v>
      </c>
      <c r="F572" s="25">
        <v>43733</v>
      </c>
      <c r="G572" s="25"/>
    </row>
    <row r="573" spans="1:7" ht="24" customHeight="1">
      <c r="A573" s="64">
        <v>572</v>
      </c>
      <c r="B573" s="191"/>
      <c r="C573" s="191"/>
      <c r="D573" s="25" t="s">
        <v>6837</v>
      </c>
      <c r="E573" s="25" t="s">
        <v>393</v>
      </c>
      <c r="F573" s="25">
        <v>44126</v>
      </c>
      <c r="G573" s="25"/>
    </row>
    <row r="574" spans="1:7" ht="24" customHeight="1">
      <c r="A574" s="64">
        <v>573</v>
      </c>
      <c r="B574" s="191"/>
      <c r="C574" s="191"/>
      <c r="D574" s="25" t="s">
        <v>6838</v>
      </c>
      <c r="E574" s="25" t="s">
        <v>410</v>
      </c>
      <c r="F574" s="25">
        <v>15342</v>
      </c>
      <c r="G574" s="25"/>
    </row>
    <row r="575" spans="1:7" ht="24" customHeight="1">
      <c r="A575" s="64">
        <v>574</v>
      </c>
      <c r="B575" s="191">
        <v>125</v>
      </c>
      <c r="C575" s="191">
        <v>105495</v>
      </c>
      <c r="D575" s="22" t="s">
        <v>6839</v>
      </c>
      <c r="E575" s="22" t="s">
        <v>183</v>
      </c>
      <c r="F575" s="23">
        <v>36321</v>
      </c>
      <c r="G575" s="22"/>
    </row>
    <row r="576" spans="1:7" ht="24" customHeight="1">
      <c r="A576" s="64">
        <v>575</v>
      </c>
      <c r="B576" s="191"/>
      <c r="C576" s="191"/>
      <c r="D576" s="64" t="s">
        <v>6840</v>
      </c>
      <c r="E576" s="64" t="s">
        <v>410</v>
      </c>
      <c r="F576" s="45">
        <v>23743</v>
      </c>
      <c r="G576" s="64"/>
    </row>
    <row r="577" spans="1:7" ht="24" customHeight="1">
      <c r="A577" s="64">
        <v>576</v>
      </c>
      <c r="B577" s="191"/>
      <c r="C577" s="191"/>
      <c r="D577" s="65" t="s">
        <v>6841</v>
      </c>
      <c r="E577" s="65" t="s">
        <v>210</v>
      </c>
      <c r="F577" s="25">
        <v>27655</v>
      </c>
      <c r="G577" s="65"/>
    </row>
    <row r="578" spans="1:7" ht="24" customHeight="1">
      <c r="A578" s="64">
        <v>577</v>
      </c>
      <c r="B578" s="191">
        <v>126</v>
      </c>
      <c r="C578" s="191">
        <v>9012</v>
      </c>
      <c r="D578" s="22" t="s">
        <v>6842</v>
      </c>
      <c r="E578" s="23" t="s">
        <v>183</v>
      </c>
      <c r="F578" s="23">
        <v>28903</v>
      </c>
      <c r="G578" s="23"/>
    </row>
    <row r="579" spans="1:7" ht="24" customHeight="1">
      <c r="A579" s="64">
        <v>578</v>
      </c>
      <c r="B579" s="191"/>
      <c r="C579" s="191"/>
      <c r="D579" s="25" t="s">
        <v>6843</v>
      </c>
      <c r="E579" s="25" t="s">
        <v>24</v>
      </c>
      <c r="F579" s="25">
        <v>19360</v>
      </c>
      <c r="G579" s="65"/>
    </row>
    <row r="580" spans="1:7" ht="24" customHeight="1">
      <c r="A580" s="64">
        <v>579</v>
      </c>
      <c r="B580" s="191"/>
      <c r="C580" s="191"/>
      <c r="D580" s="25" t="s">
        <v>6844</v>
      </c>
      <c r="E580" s="25" t="s">
        <v>412</v>
      </c>
      <c r="F580" s="25">
        <v>20455</v>
      </c>
      <c r="G580" s="65"/>
    </row>
    <row r="581" spans="1:7" ht="24" customHeight="1">
      <c r="A581" s="64">
        <v>580</v>
      </c>
      <c r="B581" s="191"/>
      <c r="C581" s="191"/>
      <c r="D581" s="25" t="s">
        <v>6845</v>
      </c>
      <c r="E581" s="25" t="s">
        <v>212</v>
      </c>
      <c r="F581" s="25">
        <v>31849</v>
      </c>
      <c r="G581" s="65"/>
    </row>
    <row r="582" spans="1:7" ht="24" customHeight="1">
      <c r="A582" s="64">
        <v>581</v>
      </c>
      <c r="B582" s="191"/>
      <c r="C582" s="191"/>
      <c r="D582" s="25" t="s">
        <v>6846</v>
      </c>
      <c r="E582" s="25" t="s">
        <v>20</v>
      </c>
      <c r="F582" s="25">
        <v>40785</v>
      </c>
      <c r="G582" s="65"/>
    </row>
    <row r="583" spans="1:7" ht="24" customHeight="1">
      <c r="A583" s="64">
        <v>582</v>
      </c>
      <c r="B583" s="191"/>
      <c r="C583" s="191"/>
      <c r="D583" s="25" t="s">
        <v>6847</v>
      </c>
      <c r="E583" s="25" t="s">
        <v>393</v>
      </c>
      <c r="F583" s="25">
        <v>40785</v>
      </c>
      <c r="G583" s="65"/>
    </row>
    <row r="584" spans="1:7" ht="24" customHeight="1">
      <c r="A584" s="64">
        <v>583</v>
      </c>
      <c r="B584" s="191"/>
      <c r="C584" s="191"/>
      <c r="D584" s="25" t="s">
        <v>6848</v>
      </c>
      <c r="E584" s="25" t="s">
        <v>15</v>
      </c>
      <c r="F584" s="25">
        <v>42019</v>
      </c>
      <c r="G584" s="65"/>
    </row>
    <row r="585" spans="1:7" ht="24" customHeight="1">
      <c r="A585" s="64">
        <v>584</v>
      </c>
      <c r="B585" s="191"/>
      <c r="C585" s="191"/>
      <c r="D585" s="25" t="s">
        <v>6849</v>
      </c>
      <c r="E585" s="25" t="s">
        <v>20</v>
      </c>
      <c r="F585" s="25">
        <v>44104</v>
      </c>
      <c r="G585" s="65"/>
    </row>
    <row r="586" spans="1:7" ht="24" customHeight="1">
      <c r="A586" s="64">
        <v>585</v>
      </c>
      <c r="B586" s="191"/>
      <c r="C586" s="191"/>
      <c r="D586" s="25" t="s">
        <v>6850</v>
      </c>
      <c r="E586" s="25" t="s">
        <v>215</v>
      </c>
      <c r="F586" s="25">
        <v>45434</v>
      </c>
      <c r="G586" s="65"/>
    </row>
    <row r="587" spans="1:7" ht="24" customHeight="1">
      <c r="A587" s="64">
        <v>586</v>
      </c>
      <c r="B587" s="191">
        <v>127</v>
      </c>
      <c r="C587" s="191">
        <v>105748</v>
      </c>
      <c r="D587" s="22" t="s">
        <v>6851</v>
      </c>
      <c r="E587" s="22" t="s">
        <v>388</v>
      </c>
      <c r="F587" s="23">
        <v>34161</v>
      </c>
      <c r="G587" s="22"/>
    </row>
    <row r="588" spans="1:7" ht="24" customHeight="1">
      <c r="A588" s="64">
        <v>587</v>
      </c>
      <c r="B588" s="191"/>
      <c r="C588" s="191"/>
      <c r="D588" s="64" t="s">
        <v>6852</v>
      </c>
      <c r="E588" s="64" t="s">
        <v>1038</v>
      </c>
      <c r="F588" s="45">
        <v>23370</v>
      </c>
      <c r="G588" s="64"/>
    </row>
    <row r="589" spans="1:7" ht="24" customHeight="1">
      <c r="A589" s="64">
        <v>588</v>
      </c>
      <c r="B589" s="191"/>
      <c r="C589" s="191"/>
      <c r="D589" s="65" t="s">
        <v>6853</v>
      </c>
      <c r="E589" s="65" t="s">
        <v>416</v>
      </c>
      <c r="F589" s="25">
        <v>26213</v>
      </c>
      <c r="G589" s="65"/>
    </row>
    <row r="590" spans="1:7" ht="24" customHeight="1">
      <c r="A590" s="64">
        <v>589</v>
      </c>
      <c r="B590" s="191">
        <v>128</v>
      </c>
      <c r="C590" s="191">
        <v>9816</v>
      </c>
      <c r="D590" s="22" t="s">
        <v>6854</v>
      </c>
      <c r="E590" s="23" t="s">
        <v>81</v>
      </c>
      <c r="F590" s="23">
        <v>28686</v>
      </c>
      <c r="G590" s="22"/>
    </row>
    <row r="591" spans="1:7" ht="24" customHeight="1">
      <c r="A591" s="64">
        <v>590</v>
      </c>
      <c r="B591" s="191"/>
      <c r="C591" s="191"/>
      <c r="D591" s="64" t="s">
        <v>6855</v>
      </c>
      <c r="E591" s="45" t="s">
        <v>210</v>
      </c>
      <c r="F591" s="45">
        <v>17168</v>
      </c>
      <c r="G591" s="64"/>
    </row>
    <row r="592" spans="1:7" ht="24" customHeight="1">
      <c r="A592" s="64">
        <v>591</v>
      </c>
      <c r="B592" s="191">
        <v>129</v>
      </c>
      <c r="C592" s="191">
        <v>4182</v>
      </c>
      <c r="D592" s="22" t="s">
        <v>6856</v>
      </c>
      <c r="E592" s="23" t="s">
        <v>7</v>
      </c>
      <c r="F592" s="23">
        <v>24243</v>
      </c>
      <c r="G592" s="23"/>
    </row>
    <row r="593" spans="1:7" ht="24" customHeight="1">
      <c r="A593" s="64">
        <v>592</v>
      </c>
      <c r="B593" s="191"/>
      <c r="C593" s="191"/>
      <c r="D593" s="25" t="s">
        <v>6857</v>
      </c>
      <c r="E593" s="25" t="s">
        <v>212</v>
      </c>
      <c r="F593" s="25">
        <v>28066</v>
      </c>
      <c r="G593" s="25"/>
    </row>
    <row r="594" spans="1:7" ht="24" customHeight="1">
      <c r="A594" s="64">
        <v>593</v>
      </c>
      <c r="B594" s="191"/>
      <c r="C594" s="191"/>
      <c r="D594" s="25" t="s">
        <v>6858</v>
      </c>
      <c r="E594" s="25" t="s">
        <v>393</v>
      </c>
      <c r="F594" s="25">
        <v>39742</v>
      </c>
      <c r="G594" s="25"/>
    </row>
    <row r="595" spans="1:7" ht="24" customHeight="1">
      <c r="A595" s="64">
        <v>594</v>
      </c>
      <c r="B595" s="191"/>
      <c r="C595" s="191"/>
      <c r="D595" s="25" t="s">
        <v>6859</v>
      </c>
      <c r="E595" s="25" t="s">
        <v>393</v>
      </c>
      <c r="F595" s="25">
        <v>40377</v>
      </c>
      <c r="G595" s="25"/>
    </row>
    <row r="596" spans="1:7" ht="24" customHeight="1">
      <c r="A596" s="64">
        <v>595</v>
      </c>
      <c r="B596" s="191"/>
      <c r="C596" s="191"/>
      <c r="D596" s="25" t="s">
        <v>6860</v>
      </c>
      <c r="E596" s="25" t="s">
        <v>215</v>
      </c>
      <c r="F596" s="25">
        <v>41181</v>
      </c>
      <c r="G596" s="25"/>
    </row>
    <row r="597" spans="1:7" ht="24" customHeight="1">
      <c r="A597" s="64">
        <v>596</v>
      </c>
      <c r="B597" s="191"/>
      <c r="C597" s="191"/>
      <c r="D597" s="25" t="s">
        <v>6861</v>
      </c>
      <c r="E597" s="25" t="s">
        <v>20</v>
      </c>
      <c r="F597" s="25">
        <v>42220</v>
      </c>
      <c r="G597" s="25"/>
    </row>
    <row r="598" spans="1:7" ht="24" customHeight="1">
      <c r="A598" s="64">
        <v>597</v>
      </c>
      <c r="B598" s="191"/>
      <c r="C598" s="191"/>
      <c r="D598" s="25" t="s">
        <v>6862</v>
      </c>
      <c r="E598" s="25" t="s">
        <v>393</v>
      </c>
      <c r="F598" s="25">
        <v>42922</v>
      </c>
      <c r="G598" s="25"/>
    </row>
    <row r="599" spans="1:7" ht="24" customHeight="1">
      <c r="A599" s="64">
        <v>598</v>
      </c>
      <c r="B599" s="191">
        <v>130</v>
      </c>
      <c r="C599" s="191">
        <v>4566</v>
      </c>
      <c r="D599" s="22" t="s">
        <v>6863</v>
      </c>
      <c r="E599" s="23" t="s">
        <v>388</v>
      </c>
      <c r="F599" s="23">
        <v>26542</v>
      </c>
      <c r="G599" s="22"/>
    </row>
    <row r="600" spans="1:7" ht="24" customHeight="1">
      <c r="A600" s="64">
        <v>599</v>
      </c>
      <c r="B600" s="191"/>
      <c r="C600" s="191"/>
      <c r="D600" s="64" t="s">
        <v>6864</v>
      </c>
      <c r="E600" s="45" t="s">
        <v>215</v>
      </c>
      <c r="F600" s="45">
        <v>39315</v>
      </c>
      <c r="G600" s="64"/>
    </row>
    <row r="601" spans="1:7" ht="24" customHeight="1">
      <c r="A601" s="64">
        <v>600</v>
      </c>
      <c r="B601" s="191">
        <v>131</v>
      </c>
      <c r="C601" s="191">
        <v>105606</v>
      </c>
      <c r="D601" s="22" t="s">
        <v>6865</v>
      </c>
      <c r="E601" s="22" t="s">
        <v>183</v>
      </c>
      <c r="F601" s="23">
        <v>34795</v>
      </c>
      <c r="G601" s="22"/>
    </row>
    <row r="602" spans="1:7" ht="24" customHeight="1">
      <c r="A602" s="64">
        <v>601</v>
      </c>
      <c r="B602" s="191"/>
      <c r="C602" s="191"/>
      <c r="D602" s="64" t="s">
        <v>6866</v>
      </c>
      <c r="E602" s="64" t="s">
        <v>410</v>
      </c>
      <c r="F602" s="45">
        <v>18264</v>
      </c>
      <c r="G602" s="64"/>
    </row>
    <row r="603" spans="1:7" ht="24" customHeight="1">
      <c r="A603" s="64">
        <v>602</v>
      </c>
      <c r="B603" s="191"/>
      <c r="C603" s="191"/>
      <c r="D603" s="65" t="s">
        <v>6867</v>
      </c>
      <c r="E603" s="65" t="s">
        <v>210</v>
      </c>
      <c r="F603" s="25">
        <v>23377</v>
      </c>
      <c r="G603" s="65"/>
    </row>
    <row r="604" spans="1:7" ht="24" customHeight="1">
      <c r="A604" s="64">
        <v>603</v>
      </c>
      <c r="B604" s="191">
        <v>132</v>
      </c>
      <c r="C604" s="191">
        <v>104622</v>
      </c>
      <c r="D604" s="22" t="s">
        <v>6868</v>
      </c>
      <c r="E604" s="23" t="s">
        <v>183</v>
      </c>
      <c r="F604" s="23">
        <v>34063</v>
      </c>
      <c r="G604" s="23"/>
    </row>
    <row r="605" spans="1:7" ht="24" customHeight="1">
      <c r="A605" s="64">
        <v>604</v>
      </c>
      <c r="B605" s="191"/>
      <c r="C605" s="191"/>
      <c r="D605" s="25" t="s">
        <v>6869</v>
      </c>
      <c r="E605" s="25" t="s">
        <v>212</v>
      </c>
      <c r="F605" s="25">
        <v>34510</v>
      </c>
      <c r="G605" s="25"/>
    </row>
    <row r="606" spans="1:7" ht="24" customHeight="1">
      <c r="A606" s="64">
        <v>605</v>
      </c>
      <c r="B606" s="191"/>
      <c r="C606" s="191"/>
      <c r="D606" s="25" t="s">
        <v>6870</v>
      </c>
      <c r="E606" s="25" t="s">
        <v>393</v>
      </c>
      <c r="F606" s="25">
        <v>45553</v>
      </c>
      <c r="G606" s="25"/>
    </row>
    <row r="607" spans="1:7" ht="24" customHeight="1">
      <c r="A607" s="64">
        <v>606</v>
      </c>
      <c r="B607" s="191"/>
      <c r="C607" s="191"/>
      <c r="D607" s="25" t="s">
        <v>6871</v>
      </c>
      <c r="E607" s="25" t="s">
        <v>24</v>
      </c>
      <c r="F607" s="25">
        <v>20090</v>
      </c>
      <c r="G607" s="25"/>
    </row>
    <row r="608" spans="1:7" ht="24" customHeight="1">
      <c r="A608" s="64">
        <v>607</v>
      </c>
      <c r="B608" s="191"/>
      <c r="C608" s="191"/>
      <c r="D608" s="25" t="s">
        <v>6872</v>
      </c>
      <c r="E608" s="25" t="s">
        <v>210</v>
      </c>
      <c r="F608" s="25">
        <v>21186</v>
      </c>
      <c r="G608" s="25"/>
    </row>
    <row r="609" spans="1:7" ht="24" customHeight="1">
      <c r="A609" s="64">
        <v>608</v>
      </c>
      <c r="B609" s="191">
        <v>133</v>
      </c>
      <c r="C609" s="191">
        <v>9510</v>
      </c>
      <c r="D609" s="22" t="s">
        <v>6873</v>
      </c>
      <c r="E609" s="23" t="s">
        <v>388</v>
      </c>
      <c r="F609" s="23">
        <v>27796</v>
      </c>
      <c r="G609" s="23"/>
    </row>
    <row r="610" spans="1:7" ht="24" customHeight="1">
      <c r="A610" s="64">
        <v>609</v>
      </c>
      <c r="B610" s="191"/>
      <c r="C610" s="191"/>
      <c r="D610" s="25" t="s">
        <v>6874</v>
      </c>
      <c r="E610" s="25" t="s">
        <v>393</v>
      </c>
      <c r="F610" s="25">
        <v>39761</v>
      </c>
      <c r="G610" s="25"/>
    </row>
    <row r="611" spans="1:7" ht="24" customHeight="1">
      <c r="A611" s="64">
        <v>610</v>
      </c>
      <c r="B611" s="191"/>
      <c r="C611" s="191"/>
      <c r="D611" s="25" t="s">
        <v>6875</v>
      </c>
      <c r="E611" s="25" t="s">
        <v>215</v>
      </c>
      <c r="F611" s="25">
        <v>40283</v>
      </c>
      <c r="G611" s="25"/>
    </row>
    <row r="612" spans="1:7" ht="24" customHeight="1">
      <c r="A612" s="64">
        <v>611</v>
      </c>
      <c r="B612" s="191"/>
      <c r="C612" s="191"/>
      <c r="D612" s="25" t="s">
        <v>6876</v>
      </c>
      <c r="E612" s="25" t="s">
        <v>20</v>
      </c>
      <c r="F612" s="25">
        <v>41583</v>
      </c>
      <c r="G612" s="25"/>
    </row>
    <row r="613" spans="1:7" ht="24" customHeight="1">
      <c r="A613" s="64">
        <v>612</v>
      </c>
      <c r="B613" s="191">
        <v>134</v>
      </c>
      <c r="C613" s="191">
        <v>5047</v>
      </c>
      <c r="D613" s="22" t="s">
        <v>6877</v>
      </c>
      <c r="E613" s="23" t="s">
        <v>183</v>
      </c>
      <c r="F613" s="23">
        <v>26781</v>
      </c>
      <c r="G613" s="23"/>
    </row>
    <row r="614" spans="1:7" ht="24" customHeight="1">
      <c r="A614" s="64">
        <v>613</v>
      </c>
      <c r="B614" s="191"/>
      <c r="C614" s="191"/>
      <c r="D614" s="25" t="s">
        <v>6878</v>
      </c>
      <c r="E614" s="25" t="s">
        <v>393</v>
      </c>
      <c r="F614" s="25">
        <v>40640</v>
      </c>
      <c r="G614" s="25"/>
    </row>
    <row r="615" spans="1:7" ht="24" customHeight="1">
      <c r="A615" s="64">
        <v>614</v>
      </c>
      <c r="B615" s="191"/>
      <c r="C615" s="191"/>
      <c r="D615" s="25" t="s">
        <v>6879</v>
      </c>
      <c r="E615" s="25" t="s">
        <v>20</v>
      </c>
      <c r="F615" s="25">
        <v>41335</v>
      </c>
      <c r="G615" s="25"/>
    </row>
    <row r="616" spans="1:7" ht="24" customHeight="1">
      <c r="A616" s="64">
        <v>615</v>
      </c>
      <c r="B616" s="191"/>
      <c r="C616" s="191"/>
      <c r="D616" s="25" t="s">
        <v>6880</v>
      </c>
      <c r="E616" s="25" t="s">
        <v>9</v>
      </c>
      <c r="F616" s="25">
        <v>20657</v>
      </c>
      <c r="G616" s="25"/>
    </row>
    <row r="617" spans="1:7" ht="24" customHeight="1">
      <c r="A617" s="64">
        <v>616</v>
      </c>
      <c r="B617" s="191">
        <v>135</v>
      </c>
      <c r="C617" s="191">
        <v>104303</v>
      </c>
      <c r="D617" s="22" t="s">
        <v>6881</v>
      </c>
      <c r="E617" s="23" t="s">
        <v>388</v>
      </c>
      <c r="F617" s="23">
        <v>34047</v>
      </c>
      <c r="G617" s="23"/>
    </row>
    <row r="618" spans="1:7" ht="24" customHeight="1">
      <c r="A618" s="64">
        <v>617</v>
      </c>
      <c r="B618" s="191"/>
      <c r="C618" s="191"/>
      <c r="D618" s="25" t="s">
        <v>6882</v>
      </c>
      <c r="E618" s="25" t="s">
        <v>410</v>
      </c>
      <c r="F618" s="25">
        <v>21916</v>
      </c>
      <c r="G618" s="25"/>
    </row>
    <row r="619" spans="1:7" ht="24" customHeight="1">
      <c r="A619" s="64">
        <v>618</v>
      </c>
      <c r="B619" s="191"/>
      <c r="C619" s="191"/>
      <c r="D619" s="25" t="s">
        <v>6883</v>
      </c>
      <c r="E619" s="25" t="s">
        <v>416</v>
      </c>
      <c r="F619" s="25">
        <v>22525</v>
      </c>
      <c r="G619" s="25"/>
    </row>
    <row r="620" spans="1:7" ht="24" customHeight="1">
      <c r="A620" s="64">
        <v>619</v>
      </c>
      <c r="B620" s="191"/>
      <c r="C620" s="191"/>
      <c r="D620" s="25" t="s">
        <v>6884</v>
      </c>
      <c r="E620" s="25" t="s">
        <v>393</v>
      </c>
      <c r="F620" s="25">
        <v>43429</v>
      </c>
      <c r="G620" s="25"/>
    </row>
    <row r="621" spans="1:7" ht="24" customHeight="1">
      <c r="A621" s="64">
        <v>620</v>
      </c>
      <c r="B621" s="191"/>
      <c r="C621" s="191"/>
      <c r="D621" s="25" t="s">
        <v>6885</v>
      </c>
      <c r="E621" s="25" t="s">
        <v>393</v>
      </c>
      <c r="F621" s="25">
        <v>44608</v>
      </c>
      <c r="G621" s="25"/>
    </row>
    <row r="622" spans="1:7" ht="24" customHeight="1">
      <c r="A622" s="64">
        <v>621</v>
      </c>
      <c r="B622" s="191"/>
      <c r="C622" s="191"/>
      <c r="D622" s="25" t="s">
        <v>6886</v>
      </c>
      <c r="E622" s="25" t="s">
        <v>393</v>
      </c>
      <c r="F622" s="25">
        <v>45704</v>
      </c>
      <c r="G622" s="25"/>
    </row>
    <row r="623" spans="1:7" ht="24" customHeight="1">
      <c r="A623" s="64">
        <v>622</v>
      </c>
      <c r="B623" s="191">
        <v>136</v>
      </c>
      <c r="C623" s="191">
        <v>1679</v>
      </c>
      <c r="D623" s="22" t="s">
        <v>6887</v>
      </c>
      <c r="E623" s="22" t="s">
        <v>183</v>
      </c>
      <c r="F623" s="23">
        <v>21866</v>
      </c>
      <c r="G623" s="22"/>
    </row>
    <row r="624" spans="1:7" ht="24" customHeight="1">
      <c r="A624" s="64">
        <v>623</v>
      </c>
      <c r="B624" s="191"/>
      <c r="C624" s="191"/>
      <c r="D624" s="64" t="s">
        <v>6888</v>
      </c>
      <c r="E624" s="64" t="s">
        <v>212</v>
      </c>
      <c r="F624" s="45">
        <v>22248</v>
      </c>
      <c r="G624" s="64"/>
    </row>
    <row r="625" spans="1:7" ht="24" customHeight="1">
      <c r="A625" s="64">
        <v>624</v>
      </c>
      <c r="B625" s="191"/>
      <c r="C625" s="191"/>
      <c r="D625" s="65" t="s">
        <v>6889</v>
      </c>
      <c r="E625" s="65" t="s">
        <v>215</v>
      </c>
      <c r="F625" s="25">
        <v>37972</v>
      </c>
      <c r="G625" s="65"/>
    </row>
    <row r="626" spans="1:7" ht="24" customHeight="1">
      <c r="A626" s="64">
        <v>625</v>
      </c>
      <c r="B626" s="191">
        <v>137</v>
      </c>
      <c r="C626" s="191">
        <v>9480</v>
      </c>
      <c r="D626" s="22" t="s">
        <v>6890</v>
      </c>
      <c r="E626" s="23" t="s">
        <v>81</v>
      </c>
      <c r="F626" s="23">
        <v>27779</v>
      </c>
      <c r="G626" s="23"/>
    </row>
    <row r="627" spans="1:7" ht="24" customHeight="1">
      <c r="A627" s="64">
        <v>626</v>
      </c>
      <c r="B627" s="191"/>
      <c r="C627" s="191"/>
      <c r="D627" s="25" t="s">
        <v>6891</v>
      </c>
      <c r="E627" s="25" t="s">
        <v>1038</v>
      </c>
      <c r="F627" s="25">
        <v>14977</v>
      </c>
      <c r="G627" s="25"/>
    </row>
    <row r="628" spans="1:7" ht="24" customHeight="1">
      <c r="A628" s="64">
        <v>627</v>
      </c>
      <c r="B628" s="191"/>
      <c r="C628" s="191"/>
      <c r="D628" s="25" t="s">
        <v>6892</v>
      </c>
      <c r="E628" s="25" t="s">
        <v>9</v>
      </c>
      <c r="F628" s="25">
        <v>16803</v>
      </c>
      <c r="G628" s="25"/>
    </row>
    <row r="629" spans="1:7" ht="24" customHeight="1">
      <c r="A629" s="64">
        <v>628</v>
      </c>
      <c r="B629" s="191"/>
      <c r="C629" s="191"/>
      <c r="D629" s="25" t="s">
        <v>6893</v>
      </c>
      <c r="E629" s="25" t="s">
        <v>393</v>
      </c>
      <c r="F629" s="25">
        <v>41507</v>
      </c>
      <c r="G629" s="25"/>
    </row>
    <row r="630" spans="1:7" ht="24" customHeight="1">
      <c r="A630" s="64">
        <v>629</v>
      </c>
      <c r="B630" s="191"/>
      <c r="C630" s="191"/>
      <c r="D630" s="25" t="s">
        <v>6894</v>
      </c>
      <c r="E630" s="25" t="s">
        <v>215</v>
      </c>
      <c r="F630" s="25">
        <v>41894</v>
      </c>
      <c r="G630" s="25"/>
    </row>
    <row r="631" spans="1:7" ht="24" customHeight="1">
      <c r="A631" s="64">
        <v>630</v>
      </c>
      <c r="B631" s="191"/>
      <c r="C631" s="191"/>
      <c r="D631" s="25" t="s">
        <v>6895</v>
      </c>
      <c r="E631" s="25" t="s">
        <v>215</v>
      </c>
      <c r="F631" s="25">
        <v>42555</v>
      </c>
      <c r="G631" s="25"/>
    </row>
    <row r="632" spans="1:7" ht="24" customHeight="1">
      <c r="A632" s="64">
        <v>631</v>
      </c>
      <c r="B632" s="191"/>
      <c r="C632" s="191"/>
      <c r="D632" s="25" t="s">
        <v>6896</v>
      </c>
      <c r="E632" s="25" t="s">
        <v>20</v>
      </c>
      <c r="F632" s="25">
        <v>43233</v>
      </c>
      <c r="G632" s="25"/>
    </row>
    <row r="633" spans="1:7" ht="24" customHeight="1">
      <c r="A633" s="64">
        <v>632</v>
      </c>
      <c r="B633" s="191">
        <v>138</v>
      </c>
      <c r="C633" s="191">
        <v>3794</v>
      </c>
      <c r="D633" s="22" t="s">
        <v>6897</v>
      </c>
      <c r="E633" s="23" t="s">
        <v>183</v>
      </c>
      <c r="F633" s="23">
        <v>24473</v>
      </c>
      <c r="G633" s="23"/>
    </row>
    <row r="634" spans="1:7" ht="24" customHeight="1">
      <c r="A634" s="64">
        <v>633</v>
      </c>
      <c r="B634" s="191"/>
      <c r="C634" s="191"/>
      <c r="D634" s="25" t="s">
        <v>6898</v>
      </c>
      <c r="E634" s="25" t="s">
        <v>212</v>
      </c>
      <c r="F634" s="25">
        <v>26131</v>
      </c>
      <c r="G634" s="25"/>
    </row>
    <row r="635" spans="1:7" ht="24" customHeight="1">
      <c r="A635" s="64">
        <v>634</v>
      </c>
      <c r="B635" s="191"/>
      <c r="C635" s="191"/>
      <c r="D635" s="25" t="s">
        <v>6899</v>
      </c>
      <c r="E635" s="25" t="s">
        <v>215</v>
      </c>
      <c r="F635" s="25">
        <v>38433</v>
      </c>
      <c r="G635" s="25"/>
    </row>
    <row r="636" spans="1:7" ht="24" customHeight="1">
      <c r="A636" s="64">
        <v>635</v>
      </c>
      <c r="B636" s="191"/>
      <c r="C636" s="191"/>
      <c r="D636" s="25" t="s">
        <v>6900</v>
      </c>
      <c r="E636" s="25" t="s">
        <v>393</v>
      </c>
      <c r="F636" s="25">
        <v>39814</v>
      </c>
      <c r="G636" s="25"/>
    </row>
    <row r="637" spans="1:7" ht="24" customHeight="1">
      <c r="A637" s="64">
        <v>636</v>
      </c>
      <c r="B637" s="191">
        <v>139</v>
      </c>
      <c r="C637" s="191">
        <v>105753</v>
      </c>
      <c r="D637" s="22" t="s">
        <v>6901</v>
      </c>
      <c r="E637" s="22" t="s">
        <v>183</v>
      </c>
      <c r="F637" s="23">
        <v>35152</v>
      </c>
      <c r="G637" s="22"/>
    </row>
    <row r="638" spans="1:7" ht="24" customHeight="1">
      <c r="A638" s="64">
        <v>637</v>
      </c>
      <c r="B638" s="191"/>
      <c r="C638" s="191"/>
      <c r="D638" s="64" t="s">
        <v>6902</v>
      </c>
      <c r="E638" s="64" t="s">
        <v>1038</v>
      </c>
      <c r="F638" s="45">
        <v>23026</v>
      </c>
      <c r="G638" s="64"/>
    </row>
    <row r="639" spans="1:7" ht="24" customHeight="1">
      <c r="A639" s="64">
        <v>638</v>
      </c>
      <c r="B639" s="191"/>
      <c r="C639" s="191"/>
      <c r="D639" s="65" t="s">
        <v>6903</v>
      </c>
      <c r="E639" s="65" t="s">
        <v>210</v>
      </c>
      <c r="F639" s="25">
        <v>21916</v>
      </c>
      <c r="G639" s="65"/>
    </row>
    <row r="640" spans="1:7" ht="24" customHeight="1">
      <c r="A640" s="64">
        <v>639</v>
      </c>
      <c r="B640" s="191">
        <v>140</v>
      </c>
      <c r="C640" s="191">
        <v>5038</v>
      </c>
      <c r="D640" s="22" t="s">
        <v>6904</v>
      </c>
      <c r="E640" s="23" t="s">
        <v>183</v>
      </c>
      <c r="F640" s="23">
        <v>22391</v>
      </c>
      <c r="G640" s="23"/>
    </row>
    <row r="641" spans="1:7" ht="24" customHeight="1">
      <c r="A641" s="64">
        <v>640</v>
      </c>
      <c r="B641" s="191"/>
      <c r="C641" s="191"/>
      <c r="D641" s="25" t="s">
        <v>6905</v>
      </c>
      <c r="E641" s="25" t="s">
        <v>212</v>
      </c>
      <c r="F641" s="25">
        <v>24473</v>
      </c>
      <c r="G641" s="25"/>
    </row>
    <row r="642" spans="1:7" ht="24" customHeight="1">
      <c r="A642" s="64">
        <v>641</v>
      </c>
      <c r="B642" s="191"/>
      <c r="C642" s="191"/>
      <c r="D642" s="25" t="s">
        <v>6906</v>
      </c>
      <c r="E642" s="25" t="s">
        <v>215</v>
      </c>
      <c r="F642" s="25">
        <v>37161</v>
      </c>
      <c r="G642" s="25"/>
    </row>
    <row r="643" spans="1:7" ht="24" customHeight="1">
      <c r="A643" s="64">
        <v>642</v>
      </c>
      <c r="B643" s="191"/>
      <c r="C643" s="191"/>
      <c r="D643" s="25" t="s">
        <v>6907</v>
      </c>
      <c r="E643" s="25" t="s">
        <v>215</v>
      </c>
      <c r="F643" s="25">
        <v>39003</v>
      </c>
      <c r="G643" s="25"/>
    </row>
    <row r="644" spans="1:7" ht="24" customHeight="1">
      <c r="A644" s="64">
        <v>643</v>
      </c>
      <c r="B644" s="191">
        <v>141</v>
      </c>
      <c r="C644" s="191">
        <v>105713</v>
      </c>
      <c r="D644" s="22" t="s">
        <v>6908</v>
      </c>
      <c r="E644" s="23" t="s">
        <v>183</v>
      </c>
      <c r="F644" s="23">
        <v>35463</v>
      </c>
      <c r="G644" s="22"/>
    </row>
    <row r="645" spans="1:7" ht="24" customHeight="1">
      <c r="A645" s="64">
        <v>644</v>
      </c>
      <c r="B645" s="191"/>
      <c r="C645" s="191"/>
      <c r="D645" s="64" t="s">
        <v>6909</v>
      </c>
      <c r="E645" s="45" t="s">
        <v>410</v>
      </c>
      <c r="F645" s="45">
        <v>22282</v>
      </c>
      <c r="G645" s="64"/>
    </row>
    <row r="646" spans="1:7" ht="24" customHeight="1">
      <c r="A646" s="64">
        <v>645</v>
      </c>
      <c r="B646" s="191">
        <v>142</v>
      </c>
      <c r="C646" s="191">
        <v>3439</v>
      </c>
      <c r="D646" s="22" t="s">
        <v>6910</v>
      </c>
      <c r="E646" s="23" t="s">
        <v>183</v>
      </c>
      <c r="F646" s="23">
        <v>23006</v>
      </c>
      <c r="G646" s="23"/>
    </row>
    <row r="647" spans="1:7" ht="24" customHeight="1">
      <c r="A647" s="64">
        <v>646</v>
      </c>
      <c r="B647" s="191"/>
      <c r="C647" s="191"/>
      <c r="D647" s="25" t="s">
        <v>6911</v>
      </c>
      <c r="E647" s="25" t="s">
        <v>212</v>
      </c>
      <c r="F647" s="25">
        <v>29710</v>
      </c>
      <c r="G647" s="25"/>
    </row>
    <row r="648" spans="1:7" ht="24" customHeight="1">
      <c r="A648" s="64">
        <v>647</v>
      </c>
      <c r="B648" s="191"/>
      <c r="C648" s="191"/>
      <c r="D648" s="25" t="s">
        <v>6912</v>
      </c>
      <c r="E648" s="25" t="s">
        <v>215</v>
      </c>
      <c r="F648" s="25">
        <v>39335</v>
      </c>
      <c r="G648" s="25"/>
    </row>
    <row r="649" spans="1:7" ht="24" customHeight="1">
      <c r="A649" s="64">
        <v>648</v>
      </c>
      <c r="B649" s="191"/>
      <c r="C649" s="191"/>
      <c r="D649" s="25" t="s">
        <v>6913</v>
      </c>
      <c r="E649" s="25" t="s">
        <v>215</v>
      </c>
      <c r="F649" s="25">
        <v>40033</v>
      </c>
      <c r="G649" s="25"/>
    </row>
    <row r="650" spans="1:7" ht="24" customHeight="1">
      <c r="A650" s="64">
        <v>649</v>
      </c>
      <c r="B650" s="191"/>
      <c r="C650" s="191"/>
      <c r="D650" s="25" t="s">
        <v>6914</v>
      </c>
      <c r="E650" s="25" t="s">
        <v>20</v>
      </c>
      <c r="F650" s="25">
        <v>40770</v>
      </c>
      <c r="G650" s="25"/>
    </row>
    <row r="651" spans="1:7" ht="24" customHeight="1">
      <c r="A651" s="64">
        <v>650</v>
      </c>
      <c r="B651" s="191"/>
      <c r="C651" s="191"/>
      <c r="D651" s="25" t="s">
        <v>6915</v>
      </c>
      <c r="E651" s="25" t="s">
        <v>215</v>
      </c>
      <c r="F651" s="25">
        <v>41504</v>
      </c>
      <c r="G651" s="25"/>
    </row>
    <row r="652" spans="1:7" ht="24" customHeight="1">
      <c r="A652" s="64">
        <v>651</v>
      </c>
      <c r="B652" s="191"/>
      <c r="C652" s="191"/>
      <c r="D652" s="25" t="s">
        <v>6916</v>
      </c>
      <c r="E652" s="25" t="s">
        <v>393</v>
      </c>
      <c r="F652" s="25">
        <v>44463</v>
      </c>
      <c r="G652" s="25"/>
    </row>
    <row r="653" spans="1:7" ht="24" customHeight="1">
      <c r="A653" s="64">
        <v>652</v>
      </c>
      <c r="B653" s="191"/>
      <c r="C653" s="191"/>
      <c r="D653" s="65" t="s">
        <v>6917</v>
      </c>
      <c r="E653" s="25" t="s">
        <v>393</v>
      </c>
      <c r="F653" s="25">
        <v>44503</v>
      </c>
      <c r="G653" s="25"/>
    </row>
    <row r="654" spans="1:7" ht="24" customHeight="1">
      <c r="A654" s="64">
        <v>653</v>
      </c>
      <c r="B654" s="191"/>
      <c r="C654" s="191"/>
      <c r="D654" s="65" t="s">
        <v>6918</v>
      </c>
      <c r="E654" s="25" t="s">
        <v>410</v>
      </c>
      <c r="F654" s="25">
        <v>12055</v>
      </c>
      <c r="G654" s="25"/>
    </row>
    <row r="655" spans="1:7" ht="24" customHeight="1">
      <c r="A655" s="64">
        <v>654</v>
      </c>
      <c r="B655" s="191"/>
      <c r="C655" s="191"/>
      <c r="D655" s="65" t="s">
        <v>6919</v>
      </c>
      <c r="E655" s="25" t="s">
        <v>210</v>
      </c>
      <c r="F655" s="25">
        <v>14977</v>
      </c>
      <c r="G655" s="25"/>
    </row>
    <row r="656" spans="1:7" ht="24" customHeight="1">
      <c r="A656" s="64">
        <v>655</v>
      </c>
      <c r="B656" s="191">
        <v>143</v>
      </c>
      <c r="C656" s="191">
        <v>9900</v>
      </c>
      <c r="D656" s="22" t="s">
        <v>6920</v>
      </c>
      <c r="E656" s="22" t="s">
        <v>388</v>
      </c>
      <c r="F656" s="23">
        <v>28787</v>
      </c>
      <c r="G656" s="22"/>
    </row>
    <row r="657" spans="1:7" ht="24" customHeight="1">
      <c r="A657" s="64">
        <v>656</v>
      </c>
      <c r="B657" s="191"/>
      <c r="C657" s="191"/>
      <c r="D657" s="64" t="s">
        <v>6921</v>
      </c>
      <c r="E657" s="64" t="s">
        <v>393</v>
      </c>
      <c r="F657" s="45">
        <v>38732</v>
      </c>
      <c r="G657" s="64"/>
    </row>
    <row r="658" spans="1:7" ht="24" customHeight="1">
      <c r="A658" s="64">
        <v>657</v>
      </c>
      <c r="B658" s="191"/>
      <c r="C658" s="191"/>
      <c r="D658" s="65" t="s">
        <v>6922</v>
      </c>
      <c r="E658" s="65"/>
      <c r="F658" s="25">
        <v>41120</v>
      </c>
      <c r="G658" s="65"/>
    </row>
    <row r="659" spans="1:7" ht="24" customHeight="1">
      <c r="A659" s="64">
        <v>658</v>
      </c>
      <c r="B659" s="191">
        <v>144</v>
      </c>
      <c r="C659" s="191">
        <v>105149</v>
      </c>
      <c r="D659" s="22" t="s">
        <v>6923</v>
      </c>
      <c r="E659" s="23" t="s">
        <v>183</v>
      </c>
      <c r="F659" s="23">
        <v>30276</v>
      </c>
      <c r="G659" s="23"/>
    </row>
    <row r="660" spans="1:7" ht="24" customHeight="1">
      <c r="A660" s="64">
        <v>659</v>
      </c>
      <c r="B660" s="191"/>
      <c r="C660" s="191"/>
      <c r="D660" s="25" t="s">
        <v>6924</v>
      </c>
      <c r="E660" s="25" t="s">
        <v>410</v>
      </c>
      <c r="F660" s="25">
        <v>18994</v>
      </c>
      <c r="G660" s="25"/>
    </row>
    <row r="661" spans="1:7" ht="24" customHeight="1">
      <c r="A661" s="64">
        <v>660</v>
      </c>
      <c r="B661" s="191"/>
      <c r="C661" s="191"/>
      <c r="D661" s="25" t="s">
        <v>6925</v>
      </c>
      <c r="E661" s="25" t="s">
        <v>210</v>
      </c>
      <c r="F661" s="25">
        <v>20090</v>
      </c>
      <c r="G661" s="25"/>
    </row>
    <row r="662" spans="1:7" ht="24" customHeight="1">
      <c r="A662" s="64">
        <v>661</v>
      </c>
      <c r="B662" s="191"/>
      <c r="C662" s="191"/>
      <c r="D662" s="25" t="s">
        <v>6926</v>
      </c>
      <c r="E662" s="25" t="s">
        <v>212</v>
      </c>
      <c r="F662" s="25">
        <v>34720</v>
      </c>
      <c r="G662" s="25"/>
    </row>
    <row r="663" spans="1:7" ht="24" customHeight="1">
      <c r="A663" s="64">
        <v>662</v>
      </c>
      <c r="B663" s="191"/>
      <c r="C663" s="191"/>
      <c r="D663" s="25" t="s">
        <v>6927</v>
      </c>
      <c r="E663" s="25" t="s">
        <v>393</v>
      </c>
      <c r="F663" s="25">
        <v>44986</v>
      </c>
      <c r="G663" s="25"/>
    </row>
    <row r="664" spans="1:7" ht="24" customHeight="1">
      <c r="A664" s="64">
        <v>663</v>
      </c>
      <c r="B664" s="191"/>
      <c r="C664" s="191"/>
      <c r="D664" s="25" t="s">
        <v>6928</v>
      </c>
      <c r="E664" s="25" t="s">
        <v>393</v>
      </c>
      <c r="F664" s="25">
        <v>45352</v>
      </c>
      <c r="G664" s="25"/>
    </row>
    <row r="665" spans="1:7" ht="24" customHeight="1">
      <c r="A665" s="64">
        <v>664</v>
      </c>
      <c r="B665" s="191">
        <v>145</v>
      </c>
      <c r="C665" s="191">
        <v>4309</v>
      </c>
      <c r="D665" s="22" t="s">
        <v>6929</v>
      </c>
      <c r="E665" s="23" t="s">
        <v>388</v>
      </c>
      <c r="F665" s="23">
        <v>27106</v>
      </c>
      <c r="G665" s="23"/>
    </row>
    <row r="666" spans="1:7" ht="24" customHeight="1">
      <c r="A666" s="64">
        <v>665</v>
      </c>
      <c r="B666" s="191"/>
      <c r="C666" s="191"/>
      <c r="D666" s="25" t="s">
        <v>6930</v>
      </c>
      <c r="E666" s="25" t="s">
        <v>215</v>
      </c>
      <c r="F666" s="25">
        <v>37262</v>
      </c>
      <c r="G666" s="25"/>
    </row>
    <row r="667" spans="1:7" ht="24" customHeight="1">
      <c r="A667" s="64">
        <v>666</v>
      </c>
      <c r="B667" s="191"/>
      <c r="C667" s="191"/>
      <c r="D667" s="25" t="s">
        <v>6931</v>
      </c>
      <c r="E667" s="25" t="s">
        <v>393</v>
      </c>
      <c r="F667" s="25">
        <v>39296</v>
      </c>
      <c r="G667" s="25"/>
    </row>
    <row r="668" spans="1:7" ht="24" customHeight="1">
      <c r="A668" s="64">
        <v>667</v>
      </c>
      <c r="B668" s="191"/>
      <c r="C668" s="191"/>
      <c r="D668" s="25" t="s">
        <v>6932</v>
      </c>
      <c r="E668" s="25" t="s">
        <v>20</v>
      </c>
      <c r="F668" s="25">
        <v>38759</v>
      </c>
      <c r="G668" s="25"/>
    </row>
    <row r="669" spans="1:7" ht="24" customHeight="1">
      <c r="A669" s="64">
        <v>668</v>
      </c>
      <c r="B669" s="191">
        <v>146</v>
      </c>
      <c r="C669" s="191">
        <v>104666</v>
      </c>
      <c r="D669" s="22" t="s">
        <v>6933</v>
      </c>
      <c r="E669" s="23" t="s">
        <v>183</v>
      </c>
      <c r="F669" s="23">
        <v>32250</v>
      </c>
      <c r="G669" s="23"/>
    </row>
    <row r="670" spans="1:7" ht="24" customHeight="1">
      <c r="A670" s="64">
        <v>669</v>
      </c>
      <c r="B670" s="191"/>
      <c r="C670" s="191"/>
      <c r="D670" s="25" t="s">
        <v>6934</v>
      </c>
      <c r="E670" s="25" t="s">
        <v>210</v>
      </c>
      <c r="F670" s="25">
        <v>20404</v>
      </c>
      <c r="G670" s="25"/>
    </row>
    <row r="671" spans="1:7" ht="24" customHeight="1">
      <c r="A671" s="64">
        <v>670</v>
      </c>
      <c r="B671" s="191"/>
      <c r="C671" s="191"/>
      <c r="D671" s="25" t="s">
        <v>6935</v>
      </c>
      <c r="E671" s="25" t="s">
        <v>212</v>
      </c>
      <c r="F671" s="25">
        <v>38022</v>
      </c>
      <c r="G671" s="25"/>
    </row>
    <row r="672" spans="1:7" ht="24" customHeight="1">
      <c r="A672" s="64">
        <v>671</v>
      </c>
      <c r="B672" s="191"/>
      <c r="C672" s="191"/>
      <c r="D672" s="25" t="s">
        <v>6936</v>
      </c>
      <c r="E672" s="25" t="s">
        <v>393</v>
      </c>
      <c r="F672" s="25">
        <v>45214</v>
      </c>
      <c r="G672" s="25"/>
    </row>
    <row r="673" spans="1:7" ht="24" customHeight="1">
      <c r="A673" s="64">
        <v>672</v>
      </c>
      <c r="B673" s="191">
        <v>147</v>
      </c>
      <c r="C673" s="191">
        <v>104896</v>
      </c>
      <c r="D673" s="22" t="s">
        <v>6937</v>
      </c>
      <c r="E673" s="23" t="s">
        <v>183</v>
      </c>
      <c r="F673" s="23">
        <v>28023</v>
      </c>
      <c r="G673" s="23"/>
    </row>
    <row r="674" spans="1:7" ht="24" customHeight="1">
      <c r="A674" s="64">
        <v>673</v>
      </c>
      <c r="B674" s="191"/>
      <c r="C674" s="191"/>
      <c r="D674" s="25" t="s">
        <v>6938</v>
      </c>
      <c r="E674" s="25" t="s">
        <v>416</v>
      </c>
      <c r="F674" s="25">
        <v>21186</v>
      </c>
      <c r="G674" s="25"/>
    </row>
    <row r="675" spans="1:7" ht="24" customHeight="1">
      <c r="A675" s="64">
        <v>674</v>
      </c>
      <c r="B675" s="191"/>
      <c r="C675" s="191"/>
      <c r="D675" s="25" t="s">
        <v>6939</v>
      </c>
      <c r="E675" s="25" t="s">
        <v>212</v>
      </c>
      <c r="F675" s="25">
        <v>30810</v>
      </c>
      <c r="G675" s="25"/>
    </row>
    <row r="676" spans="1:7" ht="24" customHeight="1">
      <c r="A676" s="64">
        <v>675</v>
      </c>
      <c r="B676" s="191"/>
      <c r="C676" s="191"/>
      <c r="D676" s="25" t="s">
        <v>6940</v>
      </c>
      <c r="E676" s="25" t="s">
        <v>215</v>
      </c>
      <c r="F676" s="25">
        <v>44581</v>
      </c>
      <c r="G676" s="25"/>
    </row>
    <row r="677" spans="1:7" ht="24" customHeight="1">
      <c r="A677" s="64">
        <v>676</v>
      </c>
      <c r="B677" s="191"/>
      <c r="C677" s="191"/>
      <c r="D677" s="25" t="s">
        <v>6941</v>
      </c>
      <c r="E677" s="25" t="s">
        <v>215</v>
      </c>
      <c r="F677" s="25">
        <v>45217</v>
      </c>
      <c r="G677" s="25"/>
    </row>
    <row r="678" spans="1:7" ht="24" customHeight="1">
      <c r="A678" s="64">
        <v>677</v>
      </c>
      <c r="B678" s="191"/>
      <c r="C678" s="191"/>
      <c r="D678" s="25" t="s">
        <v>6942</v>
      </c>
      <c r="E678" s="25" t="s">
        <v>215</v>
      </c>
      <c r="F678" s="25">
        <v>45573</v>
      </c>
      <c r="G678" s="25"/>
    </row>
    <row r="679" spans="1:7" ht="24" customHeight="1">
      <c r="A679" s="64">
        <v>678</v>
      </c>
      <c r="B679" s="191">
        <v>148</v>
      </c>
      <c r="C679" s="191">
        <v>4972</v>
      </c>
      <c r="D679" s="22" t="s">
        <v>6943</v>
      </c>
      <c r="E679" s="23" t="s">
        <v>388</v>
      </c>
      <c r="F679" s="23">
        <v>27540</v>
      </c>
      <c r="G679" s="23"/>
    </row>
    <row r="680" spans="1:7" ht="24" customHeight="1">
      <c r="A680" s="64">
        <v>679</v>
      </c>
      <c r="B680" s="191"/>
      <c r="C680" s="191"/>
      <c r="D680" s="25" t="s">
        <v>6944</v>
      </c>
      <c r="E680" s="25" t="s">
        <v>215</v>
      </c>
      <c r="F680" s="25">
        <v>39274</v>
      </c>
      <c r="G680" s="25"/>
    </row>
    <row r="681" spans="1:7" ht="24" customHeight="1">
      <c r="A681" s="64">
        <v>680</v>
      </c>
      <c r="B681" s="191"/>
      <c r="C681" s="191"/>
      <c r="D681" s="25" t="s">
        <v>6945</v>
      </c>
      <c r="E681" s="25" t="s">
        <v>215</v>
      </c>
      <c r="F681" s="25">
        <v>40213</v>
      </c>
      <c r="G681" s="25"/>
    </row>
    <row r="682" spans="1:7" ht="24" customHeight="1">
      <c r="A682" s="64">
        <v>681</v>
      </c>
      <c r="B682" s="191"/>
      <c r="C682" s="191"/>
      <c r="D682" s="25" t="s">
        <v>6946</v>
      </c>
      <c r="E682" s="25" t="s">
        <v>215</v>
      </c>
      <c r="F682" s="25">
        <v>39798</v>
      </c>
      <c r="G682" s="25"/>
    </row>
    <row r="683" spans="1:7" ht="24" customHeight="1">
      <c r="A683" s="64">
        <v>682</v>
      </c>
      <c r="B683" s="191"/>
      <c r="C683" s="191"/>
      <c r="D683" s="25" t="s">
        <v>6947</v>
      </c>
      <c r="E683" s="25" t="s">
        <v>215</v>
      </c>
      <c r="F683" s="25">
        <v>41785</v>
      </c>
      <c r="G683" s="25"/>
    </row>
    <row r="684" spans="1:7" ht="24" customHeight="1">
      <c r="A684" s="64">
        <v>683</v>
      </c>
      <c r="B684" s="191"/>
      <c r="C684" s="191"/>
      <c r="D684" s="25" t="s">
        <v>6948</v>
      </c>
      <c r="E684" s="25" t="s">
        <v>20</v>
      </c>
      <c r="F684" s="25">
        <v>40680</v>
      </c>
      <c r="G684" s="25"/>
    </row>
    <row r="685" spans="1:7" ht="24" customHeight="1">
      <c r="A685" s="64">
        <v>684</v>
      </c>
      <c r="B685" s="191"/>
      <c r="C685" s="191"/>
      <c r="D685" s="25" t="s">
        <v>6949</v>
      </c>
      <c r="E685" s="25" t="s">
        <v>412</v>
      </c>
      <c r="F685" s="25">
        <v>18994</v>
      </c>
      <c r="G685" s="25"/>
    </row>
    <row r="686" spans="1:7" ht="24" customHeight="1">
      <c r="A686" s="64">
        <v>685</v>
      </c>
      <c r="B686" s="191">
        <v>149</v>
      </c>
      <c r="C686" s="191">
        <v>9369</v>
      </c>
      <c r="D686" s="22" t="s">
        <v>6950</v>
      </c>
      <c r="E686" s="23" t="s">
        <v>183</v>
      </c>
      <c r="F686" s="23">
        <v>27224</v>
      </c>
      <c r="G686" s="23"/>
    </row>
    <row r="687" spans="1:7" ht="24" customHeight="1">
      <c r="A687" s="64">
        <v>686</v>
      </c>
      <c r="B687" s="191"/>
      <c r="C687" s="191"/>
      <c r="D687" s="25" t="s">
        <v>6951</v>
      </c>
      <c r="E687" s="25" t="s">
        <v>212</v>
      </c>
      <c r="F687" s="25">
        <v>32383</v>
      </c>
      <c r="G687" s="25"/>
    </row>
    <row r="688" spans="1:7" ht="24" customHeight="1">
      <c r="A688" s="64">
        <v>687</v>
      </c>
      <c r="B688" s="191"/>
      <c r="C688" s="191"/>
      <c r="D688" s="25" t="s">
        <v>6952</v>
      </c>
      <c r="E688" s="25" t="s">
        <v>215</v>
      </c>
      <c r="F688" s="25">
        <v>44287</v>
      </c>
      <c r="G688" s="25"/>
    </row>
    <row r="689" spans="1:7" ht="24" customHeight="1">
      <c r="A689" s="64">
        <v>688</v>
      </c>
      <c r="B689" s="191"/>
      <c r="C689" s="191"/>
      <c r="D689" s="25" t="s">
        <v>6953</v>
      </c>
      <c r="E689" s="25" t="s">
        <v>215</v>
      </c>
      <c r="F689" s="25">
        <v>45308</v>
      </c>
      <c r="G689" s="25"/>
    </row>
    <row r="690" spans="1:7" ht="24" customHeight="1">
      <c r="A690" s="64">
        <v>689</v>
      </c>
      <c r="B690" s="191">
        <v>150</v>
      </c>
      <c r="C690" s="191">
        <v>6007</v>
      </c>
      <c r="D690" s="22" t="s">
        <v>6954</v>
      </c>
      <c r="E690" s="23" t="s">
        <v>388</v>
      </c>
      <c r="F690" s="23">
        <v>29425</v>
      </c>
      <c r="G690" s="23"/>
    </row>
    <row r="691" spans="1:7" ht="24" customHeight="1">
      <c r="A691" s="64">
        <v>690</v>
      </c>
      <c r="B691" s="191"/>
      <c r="C691" s="191"/>
      <c r="D691" s="25" t="s">
        <v>6955</v>
      </c>
      <c r="E691" s="25" t="s">
        <v>215</v>
      </c>
      <c r="F691" s="25">
        <v>42307</v>
      </c>
      <c r="G691" s="25"/>
    </row>
    <row r="692" spans="1:7" ht="24" customHeight="1">
      <c r="A692" s="64">
        <v>691</v>
      </c>
      <c r="B692" s="191"/>
      <c r="C692" s="191"/>
      <c r="D692" s="25" t="s">
        <v>6956</v>
      </c>
      <c r="E692" s="25" t="s">
        <v>215</v>
      </c>
      <c r="F692" s="25">
        <v>42759</v>
      </c>
      <c r="G692" s="25"/>
    </row>
    <row r="693" spans="1:7" ht="24" customHeight="1">
      <c r="A693" s="64">
        <v>692</v>
      </c>
      <c r="B693" s="191"/>
      <c r="C693" s="191"/>
      <c r="D693" s="25" t="s">
        <v>6957</v>
      </c>
      <c r="E693" s="25" t="s">
        <v>215</v>
      </c>
      <c r="F693" s="25">
        <v>43113</v>
      </c>
      <c r="G693" s="25"/>
    </row>
    <row r="694" spans="1:7" ht="24" customHeight="1">
      <c r="A694" s="64">
        <v>693</v>
      </c>
      <c r="B694" s="191"/>
      <c r="C694" s="191"/>
      <c r="D694" s="25" t="s">
        <v>6958</v>
      </c>
      <c r="E694" s="25" t="s">
        <v>393</v>
      </c>
      <c r="F694" s="25">
        <v>44040</v>
      </c>
      <c r="G694" s="25"/>
    </row>
    <row r="695" spans="1:7" ht="24" customHeight="1">
      <c r="A695" s="64">
        <v>694</v>
      </c>
      <c r="B695" s="191">
        <v>151</v>
      </c>
      <c r="C695" s="191">
        <v>9237</v>
      </c>
      <c r="D695" s="22" t="s">
        <v>6959</v>
      </c>
      <c r="E695" s="23" t="s">
        <v>388</v>
      </c>
      <c r="F695" s="23">
        <v>29178</v>
      </c>
      <c r="G695" s="23"/>
    </row>
    <row r="696" spans="1:7" ht="24" customHeight="1">
      <c r="A696" s="64">
        <v>695</v>
      </c>
      <c r="B696" s="191"/>
      <c r="C696" s="191"/>
      <c r="D696" s="25" t="s">
        <v>6960</v>
      </c>
      <c r="E696" s="25" t="s">
        <v>215</v>
      </c>
      <c r="F696" s="25">
        <v>41161</v>
      </c>
      <c r="G696" s="25"/>
    </row>
    <row r="697" spans="1:7" ht="24" customHeight="1">
      <c r="A697" s="64">
        <v>696</v>
      </c>
      <c r="B697" s="191"/>
      <c r="C697" s="191"/>
      <c r="D697" s="25" t="s">
        <v>6961</v>
      </c>
      <c r="E697" s="25" t="s">
        <v>15</v>
      </c>
      <c r="F697" s="25">
        <v>42313</v>
      </c>
      <c r="G697" s="25"/>
    </row>
    <row r="698" spans="1:7" ht="24" customHeight="1">
      <c r="A698" s="64">
        <v>697</v>
      </c>
      <c r="B698" s="191"/>
      <c r="C698" s="191"/>
      <c r="D698" s="25" t="s">
        <v>6962</v>
      </c>
      <c r="E698" s="25" t="s">
        <v>215</v>
      </c>
      <c r="F698" s="25">
        <v>38038</v>
      </c>
      <c r="G698" s="25"/>
    </row>
    <row r="699" spans="1:7" ht="24" customHeight="1">
      <c r="A699" s="64">
        <v>698</v>
      </c>
      <c r="B699" s="191"/>
      <c r="C699" s="191"/>
      <c r="D699" s="25" t="s">
        <v>6963</v>
      </c>
      <c r="E699" s="25" t="s">
        <v>393</v>
      </c>
      <c r="F699" s="25">
        <v>39134</v>
      </c>
      <c r="G699" s="25"/>
    </row>
    <row r="700" spans="1:7" ht="24" customHeight="1">
      <c r="A700" s="64">
        <v>699</v>
      </c>
      <c r="B700" s="191"/>
      <c r="C700" s="191"/>
      <c r="D700" s="25" t="s">
        <v>6964</v>
      </c>
      <c r="E700" s="25" t="s">
        <v>215</v>
      </c>
      <c r="F700" s="25">
        <v>40213</v>
      </c>
      <c r="G700" s="25"/>
    </row>
    <row r="701" spans="1:7" ht="24" customHeight="1">
      <c r="A701" s="64">
        <v>700</v>
      </c>
      <c r="B701" s="191"/>
      <c r="C701" s="191"/>
      <c r="D701" s="25" t="s">
        <v>6965</v>
      </c>
      <c r="E701" s="25" t="s">
        <v>393</v>
      </c>
      <c r="F701" s="25">
        <v>43869</v>
      </c>
      <c r="G701" s="25"/>
    </row>
    <row r="702" spans="1:7" ht="24" customHeight="1">
      <c r="A702" s="64">
        <v>701</v>
      </c>
      <c r="B702" s="191">
        <v>152</v>
      </c>
      <c r="C702" s="191">
        <v>105311</v>
      </c>
      <c r="D702" s="22" t="s">
        <v>6966</v>
      </c>
      <c r="E702" s="23" t="s">
        <v>183</v>
      </c>
      <c r="F702" s="23">
        <v>26508</v>
      </c>
      <c r="G702" s="23"/>
    </row>
    <row r="703" spans="1:7" ht="24" customHeight="1">
      <c r="A703" s="64">
        <v>702</v>
      </c>
      <c r="B703" s="191"/>
      <c r="C703" s="191"/>
      <c r="D703" s="25" t="s">
        <v>6967</v>
      </c>
      <c r="E703" s="25" t="s">
        <v>416</v>
      </c>
      <c r="F703" s="25">
        <v>19360</v>
      </c>
      <c r="G703" s="25"/>
    </row>
    <row r="704" spans="1:7" ht="24" customHeight="1">
      <c r="A704" s="64">
        <v>703</v>
      </c>
      <c r="B704" s="191"/>
      <c r="C704" s="191"/>
      <c r="D704" s="25" t="s">
        <v>6968</v>
      </c>
      <c r="E704" s="25" t="s">
        <v>212</v>
      </c>
      <c r="F704" s="25">
        <v>25953</v>
      </c>
      <c r="G704" s="25"/>
    </row>
    <row r="705" spans="1:7" ht="24" customHeight="1">
      <c r="A705" s="64">
        <v>704</v>
      </c>
      <c r="B705" s="191"/>
      <c r="C705" s="191"/>
      <c r="D705" s="25" t="s">
        <v>6969</v>
      </c>
      <c r="E705" s="25" t="s">
        <v>393</v>
      </c>
      <c r="F705" s="25">
        <v>38039</v>
      </c>
      <c r="G705" s="25"/>
    </row>
    <row r="706" spans="1:7" ht="24" customHeight="1">
      <c r="A706" s="64">
        <v>705</v>
      </c>
      <c r="B706" s="191"/>
      <c r="C706" s="191"/>
      <c r="D706" s="25" t="s">
        <v>6970</v>
      </c>
      <c r="E706" s="25" t="s">
        <v>215</v>
      </c>
      <c r="F706" s="25">
        <v>38591</v>
      </c>
      <c r="G706" s="25"/>
    </row>
    <row r="707" spans="1:7" ht="24" customHeight="1">
      <c r="A707" s="64">
        <v>706</v>
      </c>
      <c r="B707" s="191"/>
      <c r="C707" s="191"/>
      <c r="D707" s="25" t="s">
        <v>6971</v>
      </c>
      <c r="E707" s="25" t="s">
        <v>393</v>
      </c>
      <c r="F707" s="25">
        <v>40089</v>
      </c>
      <c r="G707" s="25"/>
    </row>
    <row r="708" spans="1:7" ht="24" customHeight="1">
      <c r="A708" s="64">
        <v>707</v>
      </c>
      <c r="B708" s="191"/>
      <c r="C708" s="191"/>
      <c r="D708" s="25" t="s">
        <v>6972</v>
      </c>
      <c r="E708" s="25" t="s">
        <v>215</v>
      </c>
      <c r="F708" s="25">
        <v>40923</v>
      </c>
      <c r="G708" s="25"/>
    </row>
    <row r="709" spans="1:7" ht="24" customHeight="1">
      <c r="A709" s="64">
        <v>708</v>
      </c>
      <c r="B709" s="191"/>
      <c r="C709" s="191"/>
      <c r="D709" s="25" t="s">
        <v>6973</v>
      </c>
      <c r="E709" s="25" t="s">
        <v>215</v>
      </c>
      <c r="F709" s="25">
        <v>42136</v>
      </c>
      <c r="G709" s="25"/>
    </row>
    <row r="710" spans="1:7" ht="24" customHeight="1">
      <c r="A710" s="64">
        <v>709</v>
      </c>
      <c r="B710" s="191">
        <v>153</v>
      </c>
      <c r="C710" s="191">
        <v>9593</v>
      </c>
      <c r="D710" s="22" t="s">
        <v>6974</v>
      </c>
      <c r="E710" s="23" t="s">
        <v>183</v>
      </c>
      <c r="F710" s="23">
        <v>23391</v>
      </c>
      <c r="G710" s="23"/>
    </row>
    <row r="711" spans="1:7" ht="24" customHeight="1">
      <c r="A711" s="64">
        <v>710</v>
      </c>
      <c r="B711" s="191"/>
      <c r="C711" s="191"/>
      <c r="D711" s="25" t="s">
        <v>6975</v>
      </c>
      <c r="E711" s="25" t="s">
        <v>212</v>
      </c>
      <c r="F711" s="25">
        <v>27235</v>
      </c>
      <c r="G711" s="25"/>
    </row>
    <row r="712" spans="1:7" ht="24" customHeight="1">
      <c r="A712" s="64">
        <v>711</v>
      </c>
      <c r="B712" s="191"/>
      <c r="C712" s="191"/>
      <c r="D712" s="25" t="s">
        <v>6976</v>
      </c>
      <c r="E712" s="25" t="s">
        <v>215</v>
      </c>
      <c r="F712" s="25">
        <v>39224</v>
      </c>
      <c r="G712" s="25"/>
    </row>
    <row r="713" spans="1:7" ht="24" customHeight="1">
      <c r="A713" s="64">
        <v>712</v>
      </c>
      <c r="B713" s="191"/>
      <c r="C713" s="191"/>
      <c r="D713" s="25" t="s">
        <v>6977</v>
      </c>
      <c r="E713" s="25" t="s">
        <v>215</v>
      </c>
      <c r="F713" s="25">
        <v>40297</v>
      </c>
      <c r="G713" s="25"/>
    </row>
    <row r="714" spans="1:7" ht="24" customHeight="1">
      <c r="A714" s="64">
        <v>713</v>
      </c>
      <c r="B714" s="191"/>
      <c r="C714" s="191"/>
      <c r="D714" s="25" t="s">
        <v>6978</v>
      </c>
      <c r="E714" s="25" t="s">
        <v>393</v>
      </c>
      <c r="F714" s="25">
        <v>40892</v>
      </c>
      <c r="G714" s="25"/>
    </row>
    <row r="715" spans="1:7" ht="24" customHeight="1">
      <c r="A715" s="64">
        <v>714</v>
      </c>
      <c r="B715" s="191">
        <v>154</v>
      </c>
      <c r="C715" s="191">
        <v>9784</v>
      </c>
      <c r="D715" s="22" t="s">
        <v>6979</v>
      </c>
      <c r="E715" s="23" t="s">
        <v>183</v>
      </c>
      <c r="F715" s="23" t="s">
        <v>6980</v>
      </c>
      <c r="G715" s="23"/>
    </row>
    <row r="716" spans="1:7" ht="24" customHeight="1">
      <c r="A716" s="64">
        <v>715</v>
      </c>
      <c r="B716" s="191"/>
      <c r="C716" s="191"/>
      <c r="D716" s="25" t="s">
        <v>6981</v>
      </c>
      <c r="E716" s="25" t="s">
        <v>210</v>
      </c>
      <c r="F716" s="25">
        <v>15707</v>
      </c>
      <c r="G716" s="25"/>
    </row>
    <row r="717" spans="1:7" ht="24" customHeight="1">
      <c r="A717" s="64">
        <v>716</v>
      </c>
      <c r="B717" s="191"/>
      <c r="C717" s="191"/>
      <c r="D717" s="25" t="s">
        <v>6982</v>
      </c>
      <c r="E717" s="25" t="s">
        <v>212</v>
      </c>
      <c r="F717" s="25">
        <v>26468</v>
      </c>
      <c r="G717" s="25"/>
    </row>
    <row r="718" spans="1:7" ht="24" customHeight="1">
      <c r="A718" s="64">
        <v>717</v>
      </c>
      <c r="B718" s="191"/>
      <c r="C718" s="191"/>
      <c r="D718" s="25" t="s">
        <v>6983</v>
      </c>
      <c r="E718" s="25" t="s">
        <v>15</v>
      </c>
      <c r="F718" s="25">
        <v>37786</v>
      </c>
      <c r="G718" s="25"/>
    </row>
    <row r="719" spans="1:7" ht="24" customHeight="1">
      <c r="A719" s="64">
        <v>718</v>
      </c>
      <c r="B719" s="191"/>
      <c r="C719" s="191"/>
      <c r="D719" s="25" t="s">
        <v>6984</v>
      </c>
      <c r="E719" s="25" t="s">
        <v>215</v>
      </c>
      <c r="F719" s="25">
        <v>38826</v>
      </c>
      <c r="G719" s="25"/>
    </row>
    <row r="720" spans="1:7" ht="24" customHeight="1">
      <c r="A720" s="64">
        <v>719</v>
      </c>
      <c r="B720" s="191"/>
      <c r="C720" s="191"/>
      <c r="D720" s="25" t="s">
        <v>6985</v>
      </c>
      <c r="E720" s="25" t="s">
        <v>15</v>
      </c>
      <c r="F720" s="25">
        <v>39195</v>
      </c>
      <c r="G720" s="25"/>
    </row>
    <row r="721" spans="1:7" ht="24" customHeight="1">
      <c r="A721" s="64">
        <v>720</v>
      </c>
      <c r="B721" s="191"/>
      <c r="C721" s="191"/>
      <c r="D721" s="25" t="s">
        <v>6986</v>
      </c>
      <c r="E721" s="25" t="s">
        <v>393</v>
      </c>
      <c r="F721" s="25">
        <v>40783</v>
      </c>
      <c r="G721" s="25"/>
    </row>
    <row r="722" spans="1:7" ht="24" customHeight="1">
      <c r="A722" s="64">
        <v>721</v>
      </c>
      <c r="B722" s="191"/>
      <c r="C722" s="191"/>
      <c r="D722" s="25" t="s">
        <v>6987</v>
      </c>
      <c r="E722" s="25" t="s">
        <v>393</v>
      </c>
      <c r="F722" s="25">
        <v>41601</v>
      </c>
      <c r="G722" s="25"/>
    </row>
    <row r="723" spans="1:7" ht="24" customHeight="1">
      <c r="A723" s="64">
        <v>722</v>
      </c>
      <c r="B723" s="191">
        <v>155</v>
      </c>
      <c r="C723" s="191">
        <v>9498</v>
      </c>
      <c r="D723" s="22" t="s">
        <v>6988</v>
      </c>
      <c r="E723" s="23" t="s">
        <v>183</v>
      </c>
      <c r="F723" s="23">
        <v>27008</v>
      </c>
      <c r="G723" s="23"/>
    </row>
    <row r="724" spans="1:7" ht="24" customHeight="1">
      <c r="A724" s="64">
        <v>723</v>
      </c>
      <c r="B724" s="191"/>
      <c r="C724" s="191"/>
      <c r="D724" s="25" t="s">
        <v>6989</v>
      </c>
      <c r="E724" s="25" t="s">
        <v>212</v>
      </c>
      <c r="F724" s="25">
        <v>27187</v>
      </c>
      <c r="G724" s="25"/>
    </row>
    <row r="725" spans="1:7" ht="24" customHeight="1">
      <c r="A725" s="64">
        <v>724</v>
      </c>
      <c r="B725" s="191"/>
      <c r="C725" s="191"/>
      <c r="D725" s="25" t="s">
        <v>6990</v>
      </c>
      <c r="E725" s="25" t="s">
        <v>215</v>
      </c>
      <c r="F725" s="25">
        <v>40145</v>
      </c>
      <c r="G725" s="25"/>
    </row>
    <row r="726" spans="1:7" ht="24" customHeight="1">
      <c r="A726" s="64">
        <v>725</v>
      </c>
      <c r="B726" s="191"/>
      <c r="C726" s="191"/>
      <c r="D726" s="25" t="s">
        <v>6991</v>
      </c>
      <c r="E726" s="25" t="s">
        <v>215</v>
      </c>
      <c r="F726" s="25">
        <v>41335</v>
      </c>
      <c r="G726" s="25"/>
    </row>
    <row r="727" spans="1:7" ht="24" customHeight="1">
      <c r="A727" s="64">
        <v>726</v>
      </c>
      <c r="B727" s="191"/>
      <c r="C727" s="191"/>
      <c r="D727" s="25" t="s">
        <v>6992</v>
      </c>
      <c r="E727" s="25" t="s">
        <v>215</v>
      </c>
      <c r="F727" s="25">
        <v>42008</v>
      </c>
      <c r="G727" s="25"/>
    </row>
    <row r="728" spans="1:7" ht="24" customHeight="1">
      <c r="A728" s="64">
        <v>727</v>
      </c>
      <c r="B728" s="191"/>
      <c r="C728" s="191"/>
      <c r="D728" s="25" t="s">
        <v>6993</v>
      </c>
      <c r="E728" s="25" t="s">
        <v>215</v>
      </c>
      <c r="F728" s="25">
        <v>42569</v>
      </c>
      <c r="G728" s="25"/>
    </row>
    <row r="729" spans="1:7" ht="24" customHeight="1">
      <c r="A729" s="64">
        <v>728</v>
      </c>
      <c r="B729" s="191">
        <v>156</v>
      </c>
      <c r="C729" s="191">
        <v>9861</v>
      </c>
      <c r="D729" s="22" t="s">
        <v>6994</v>
      </c>
      <c r="E729" s="23" t="s">
        <v>388</v>
      </c>
      <c r="F729" s="23">
        <v>31385</v>
      </c>
      <c r="G729" s="23"/>
    </row>
    <row r="730" spans="1:7" ht="24" customHeight="1">
      <c r="A730" s="64">
        <v>729</v>
      </c>
      <c r="B730" s="191"/>
      <c r="C730" s="191"/>
      <c r="D730" s="25" t="s">
        <v>6995</v>
      </c>
      <c r="E730" s="25" t="s">
        <v>215</v>
      </c>
      <c r="F730" s="25">
        <v>43136</v>
      </c>
      <c r="G730" s="25"/>
    </row>
    <row r="731" spans="1:7" ht="24" customHeight="1">
      <c r="A731" s="64">
        <v>730</v>
      </c>
      <c r="B731" s="191"/>
      <c r="C731" s="191"/>
      <c r="D731" s="25" t="s">
        <v>6996</v>
      </c>
      <c r="E731" s="25" t="s">
        <v>215</v>
      </c>
      <c r="F731" s="25">
        <v>43677</v>
      </c>
      <c r="G731" s="25"/>
    </row>
    <row r="732" spans="1:7" ht="24" customHeight="1">
      <c r="A732" s="64">
        <v>731</v>
      </c>
      <c r="B732" s="191"/>
      <c r="C732" s="191"/>
      <c r="D732" s="25" t="s">
        <v>6997</v>
      </c>
      <c r="E732" s="25" t="s">
        <v>393</v>
      </c>
      <c r="F732" s="25">
        <v>44077</v>
      </c>
      <c r="G732" s="25"/>
    </row>
    <row r="733" spans="1:7" ht="24" customHeight="1">
      <c r="A733" s="64">
        <v>732</v>
      </c>
      <c r="B733" s="191"/>
      <c r="C733" s="191"/>
      <c r="D733" s="25" t="s">
        <v>6998</v>
      </c>
      <c r="E733" s="25" t="s">
        <v>393</v>
      </c>
      <c r="F733" s="25">
        <v>44625</v>
      </c>
      <c r="G733" s="25"/>
    </row>
    <row r="734" spans="1:7" ht="24" customHeight="1">
      <c r="A734" s="64">
        <v>733</v>
      </c>
      <c r="B734" s="191"/>
      <c r="C734" s="191"/>
      <c r="D734" s="25" t="s">
        <v>6999</v>
      </c>
      <c r="E734" s="25" t="s">
        <v>393</v>
      </c>
      <c r="F734" s="25">
        <v>45854</v>
      </c>
      <c r="G734" s="25"/>
    </row>
    <row r="735" spans="1:7" ht="24" customHeight="1">
      <c r="A735" s="64">
        <v>734</v>
      </c>
      <c r="B735" s="191">
        <v>157</v>
      </c>
      <c r="C735" s="191">
        <v>4628</v>
      </c>
      <c r="D735" s="22" t="s">
        <v>7000</v>
      </c>
      <c r="E735" s="23" t="s">
        <v>183</v>
      </c>
      <c r="F735" s="23">
        <v>24747</v>
      </c>
      <c r="G735" s="23"/>
    </row>
    <row r="736" spans="1:7" ht="24" customHeight="1">
      <c r="A736" s="64">
        <v>735</v>
      </c>
      <c r="B736" s="191"/>
      <c r="C736" s="191"/>
      <c r="D736" s="25" t="s">
        <v>7001</v>
      </c>
      <c r="E736" s="25" t="s">
        <v>11</v>
      </c>
      <c r="F736" s="25">
        <v>26214</v>
      </c>
      <c r="G736" s="25"/>
    </row>
    <row r="737" spans="1:7" ht="24" customHeight="1">
      <c r="A737" s="64">
        <v>736</v>
      </c>
      <c r="B737" s="191"/>
      <c r="C737" s="191"/>
      <c r="D737" s="25" t="s">
        <v>7002</v>
      </c>
      <c r="E737" s="25" t="s">
        <v>215</v>
      </c>
      <c r="F737" s="25">
        <v>38800</v>
      </c>
      <c r="G737" s="25"/>
    </row>
    <row r="738" spans="1:7" ht="24" customHeight="1">
      <c r="A738" s="64">
        <v>737</v>
      </c>
      <c r="B738" s="191"/>
      <c r="C738" s="191"/>
      <c r="D738" s="25" t="s">
        <v>7003</v>
      </c>
      <c r="E738" s="25" t="s">
        <v>215</v>
      </c>
      <c r="F738" s="25">
        <v>39608</v>
      </c>
      <c r="G738" s="25"/>
    </row>
    <row r="739" spans="1:7" ht="24" customHeight="1">
      <c r="A739" s="64">
        <v>738</v>
      </c>
      <c r="B739" s="191"/>
      <c r="C739" s="191"/>
      <c r="D739" s="25" t="s">
        <v>7004</v>
      </c>
      <c r="E739" s="25" t="s">
        <v>393</v>
      </c>
      <c r="F739" s="25">
        <v>41019</v>
      </c>
      <c r="G739" s="25"/>
    </row>
    <row r="740" spans="1:7" ht="24" customHeight="1">
      <c r="A740" s="64">
        <v>739</v>
      </c>
      <c r="B740" s="191"/>
      <c r="C740" s="191"/>
      <c r="D740" s="25" t="s">
        <v>7005</v>
      </c>
      <c r="E740" s="25" t="s">
        <v>416</v>
      </c>
      <c r="F740" s="25">
        <v>14611</v>
      </c>
      <c r="G740" s="25"/>
    </row>
    <row r="741" spans="1:7" ht="24" customHeight="1">
      <c r="A741" s="64">
        <v>740</v>
      </c>
      <c r="B741" s="191">
        <v>158</v>
      </c>
      <c r="C741" s="191">
        <v>106161</v>
      </c>
      <c r="D741" s="22" t="s">
        <v>7006</v>
      </c>
      <c r="E741" s="23" t="s">
        <v>183</v>
      </c>
      <c r="F741" s="23">
        <v>22282</v>
      </c>
      <c r="G741" s="23"/>
    </row>
    <row r="742" spans="1:7" ht="24" customHeight="1">
      <c r="A742" s="64">
        <v>741</v>
      </c>
      <c r="B742" s="191"/>
      <c r="C742" s="191"/>
      <c r="D742" s="25" t="s">
        <v>7007</v>
      </c>
      <c r="E742" s="25" t="s">
        <v>212</v>
      </c>
      <c r="F742" s="25">
        <v>24108</v>
      </c>
      <c r="G742" s="25"/>
    </row>
    <row r="743" spans="1:7" ht="24" customHeight="1">
      <c r="A743" s="64">
        <v>742</v>
      </c>
      <c r="B743" s="191"/>
      <c r="C743" s="191"/>
      <c r="D743" s="25" t="s">
        <v>7008</v>
      </c>
      <c r="E743" s="25" t="s">
        <v>215</v>
      </c>
      <c r="F743" s="25">
        <v>35687</v>
      </c>
      <c r="G743" s="25"/>
    </row>
    <row r="744" spans="1:7" ht="24" customHeight="1">
      <c r="A744" s="64">
        <v>743</v>
      </c>
      <c r="B744" s="191"/>
      <c r="C744" s="191"/>
      <c r="D744" s="25" t="s">
        <v>7009</v>
      </c>
      <c r="E744" s="25" t="s">
        <v>215</v>
      </c>
      <c r="F744" s="25">
        <v>36274</v>
      </c>
      <c r="G744" s="25"/>
    </row>
    <row r="745" spans="1:7" ht="24" customHeight="1">
      <c r="A745" s="64">
        <v>744</v>
      </c>
      <c r="B745" s="191">
        <v>159</v>
      </c>
      <c r="C745" s="191">
        <v>4077</v>
      </c>
      <c r="D745" s="22" t="s">
        <v>7010</v>
      </c>
      <c r="E745" s="23" t="s">
        <v>183</v>
      </c>
      <c r="F745" s="23">
        <v>24026</v>
      </c>
      <c r="G745" s="23"/>
    </row>
    <row r="746" spans="1:7" ht="24" customHeight="1">
      <c r="A746" s="64">
        <v>745</v>
      </c>
      <c r="B746" s="191"/>
      <c r="C746" s="191"/>
      <c r="D746" s="25" t="s">
        <v>7011</v>
      </c>
      <c r="E746" s="25" t="s">
        <v>212</v>
      </c>
      <c r="F746" s="25">
        <v>23743</v>
      </c>
      <c r="G746" s="25"/>
    </row>
    <row r="747" spans="1:7" ht="24" customHeight="1">
      <c r="A747" s="64">
        <v>746</v>
      </c>
      <c r="B747" s="191"/>
      <c r="C747" s="191"/>
      <c r="D747" s="25" t="s">
        <v>7012</v>
      </c>
      <c r="E747" s="25" t="s">
        <v>393</v>
      </c>
      <c r="F747" s="25">
        <v>38630</v>
      </c>
      <c r="G747" s="25"/>
    </row>
    <row r="748" spans="1:7" ht="24" customHeight="1">
      <c r="A748" s="64">
        <v>747</v>
      </c>
      <c r="B748" s="191"/>
      <c r="C748" s="191"/>
      <c r="D748" s="25" t="s">
        <v>7013</v>
      </c>
      <c r="E748" s="25" t="s">
        <v>215</v>
      </c>
      <c r="F748" s="25">
        <v>39834</v>
      </c>
      <c r="G748" s="25"/>
    </row>
    <row r="749" spans="1:7" ht="24" customHeight="1">
      <c r="A749" s="64">
        <v>748</v>
      </c>
      <c r="B749" s="191">
        <v>160</v>
      </c>
      <c r="C749" s="191">
        <v>104125</v>
      </c>
      <c r="D749" s="22" t="s">
        <v>7014</v>
      </c>
      <c r="E749" s="22" t="s">
        <v>183</v>
      </c>
      <c r="F749" s="23">
        <v>32490</v>
      </c>
      <c r="G749" s="22"/>
    </row>
    <row r="750" spans="1:7" ht="24" customHeight="1">
      <c r="A750" s="64">
        <v>749</v>
      </c>
      <c r="B750" s="191"/>
      <c r="C750" s="191"/>
      <c r="D750" s="64" t="s">
        <v>7015</v>
      </c>
      <c r="E750" s="64" t="s">
        <v>410</v>
      </c>
      <c r="F750" s="45">
        <v>17899</v>
      </c>
      <c r="G750" s="64"/>
    </row>
    <row r="751" spans="1:7" ht="24" customHeight="1">
      <c r="A751" s="64">
        <v>750</v>
      </c>
      <c r="B751" s="191"/>
      <c r="C751" s="191"/>
      <c r="D751" s="65" t="s">
        <v>7016</v>
      </c>
      <c r="E751" s="65" t="s">
        <v>416</v>
      </c>
      <c r="F751" s="25">
        <v>15342</v>
      </c>
      <c r="G751" s="65"/>
    </row>
    <row r="752" spans="1:7" ht="24" customHeight="1">
      <c r="A752" s="64">
        <v>751</v>
      </c>
      <c r="B752" s="191">
        <v>161</v>
      </c>
      <c r="C752" s="191">
        <v>104762</v>
      </c>
      <c r="D752" s="22" t="s">
        <v>7017</v>
      </c>
      <c r="E752" s="23" t="s">
        <v>183</v>
      </c>
      <c r="F752" s="23">
        <v>34561</v>
      </c>
      <c r="G752" s="23"/>
    </row>
    <row r="753" spans="1:7" ht="24" customHeight="1">
      <c r="A753" s="64">
        <v>752</v>
      </c>
      <c r="B753" s="191"/>
      <c r="C753" s="191"/>
      <c r="D753" s="25" t="s">
        <v>7018</v>
      </c>
      <c r="E753" s="25" t="s">
        <v>9</v>
      </c>
      <c r="F753" s="25">
        <v>24478</v>
      </c>
      <c r="G753" s="25"/>
    </row>
    <row r="754" spans="1:7" ht="24" customHeight="1">
      <c r="A754" s="64">
        <v>753</v>
      </c>
      <c r="B754" s="191"/>
      <c r="C754" s="191"/>
      <c r="D754" s="25" t="s">
        <v>7019</v>
      </c>
      <c r="E754" s="25" t="s">
        <v>212</v>
      </c>
      <c r="F754" s="25">
        <v>37590</v>
      </c>
      <c r="G754" s="25"/>
    </row>
    <row r="755" spans="1:7" ht="24" customHeight="1">
      <c r="A755" s="64">
        <v>754</v>
      </c>
      <c r="B755" s="191"/>
      <c r="C755" s="191"/>
      <c r="D755" s="25" t="s">
        <v>7020</v>
      </c>
      <c r="E755" s="25" t="s">
        <v>393</v>
      </c>
      <c r="F755" s="25">
        <v>44810</v>
      </c>
      <c r="G755" s="25"/>
    </row>
    <row r="756" spans="1:7" ht="24" customHeight="1">
      <c r="A756" s="64">
        <v>755</v>
      </c>
      <c r="B756" s="191"/>
      <c r="C756" s="191"/>
      <c r="D756" s="25" t="s">
        <v>7021</v>
      </c>
      <c r="E756" s="25" t="s">
        <v>393</v>
      </c>
      <c r="F756" s="25">
        <v>45356</v>
      </c>
      <c r="G756" s="25"/>
    </row>
    <row r="757" spans="1:7" ht="24" customHeight="1">
      <c r="A757" s="64">
        <v>756</v>
      </c>
      <c r="B757" s="191">
        <v>162</v>
      </c>
      <c r="C757" s="191">
        <v>105551</v>
      </c>
      <c r="D757" s="22" t="s">
        <v>7022</v>
      </c>
      <c r="E757" s="23" t="s">
        <v>183</v>
      </c>
      <c r="F757" s="23">
        <v>35324</v>
      </c>
      <c r="G757" s="23"/>
    </row>
    <row r="758" spans="1:7" ht="24" customHeight="1">
      <c r="A758" s="64">
        <v>757</v>
      </c>
      <c r="B758" s="191"/>
      <c r="C758" s="191"/>
      <c r="D758" s="25" t="s">
        <v>7023</v>
      </c>
      <c r="E758" s="25" t="s">
        <v>212</v>
      </c>
      <c r="F758" s="25">
        <v>35215</v>
      </c>
      <c r="G758" s="25"/>
    </row>
    <row r="759" spans="1:7" ht="24" customHeight="1">
      <c r="A759" s="64">
        <v>758</v>
      </c>
      <c r="B759" s="191"/>
      <c r="C759" s="191"/>
      <c r="D759" s="25" t="s">
        <v>7024</v>
      </c>
      <c r="E759" s="25" t="s">
        <v>24</v>
      </c>
      <c r="F759" s="25" t="s">
        <v>7025</v>
      </c>
      <c r="G759" s="25"/>
    </row>
    <row r="760" spans="1:7" ht="24" customHeight="1">
      <c r="A760" s="64">
        <v>759</v>
      </c>
      <c r="B760" s="191"/>
      <c r="C760" s="191"/>
      <c r="D760" s="25" t="s">
        <v>7026</v>
      </c>
      <c r="E760" s="25" t="s">
        <v>412</v>
      </c>
      <c r="F760" s="25">
        <v>24025</v>
      </c>
      <c r="G760" s="25"/>
    </row>
    <row r="761" spans="1:7" ht="24" customHeight="1">
      <c r="A761" s="64">
        <v>760</v>
      </c>
      <c r="B761" s="65">
        <v>163</v>
      </c>
      <c r="C761" s="65">
        <v>104080</v>
      </c>
      <c r="D761" s="22" t="s">
        <v>7027</v>
      </c>
      <c r="E761" s="23" t="s">
        <v>183</v>
      </c>
      <c r="F761" s="23">
        <v>31217</v>
      </c>
      <c r="G761" s="23"/>
    </row>
    <row r="762" spans="1:7" ht="24" customHeight="1">
      <c r="A762" s="64">
        <v>761</v>
      </c>
      <c r="B762" s="191">
        <v>164</v>
      </c>
      <c r="C762" s="191">
        <v>106068</v>
      </c>
      <c r="D762" s="22" t="s">
        <v>7028</v>
      </c>
      <c r="E762" s="23" t="s">
        <v>183</v>
      </c>
      <c r="F762" s="23">
        <v>37840</v>
      </c>
      <c r="G762" s="22"/>
    </row>
    <row r="763" spans="1:7" ht="24" customHeight="1">
      <c r="A763" s="64">
        <v>762</v>
      </c>
      <c r="B763" s="191"/>
      <c r="C763" s="191"/>
      <c r="D763" s="64" t="s">
        <v>7029</v>
      </c>
      <c r="E763" s="45" t="s">
        <v>1038</v>
      </c>
      <c r="F763" s="45">
        <v>24473</v>
      </c>
      <c r="G763" s="64"/>
    </row>
    <row r="764" spans="1:7" ht="24" customHeight="1">
      <c r="A764" s="64">
        <v>763</v>
      </c>
      <c r="B764" s="191">
        <v>165</v>
      </c>
      <c r="C764" s="191">
        <v>105648</v>
      </c>
      <c r="D764" s="22" t="s">
        <v>7030</v>
      </c>
      <c r="E764" s="23" t="s">
        <v>183</v>
      </c>
      <c r="F764" s="23">
        <v>30966</v>
      </c>
      <c r="G764" s="23"/>
    </row>
    <row r="765" spans="1:7" ht="24" customHeight="1">
      <c r="A765" s="64">
        <v>764</v>
      </c>
      <c r="B765" s="191"/>
      <c r="C765" s="191"/>
      <c r="D765" s="25" t="s">
        <v>7031</v>
      </c>
      <c r="E765" s="25" t="s">
        <v>212</v>
      </c>
      <c r="F765" s="25">
        <v>28004</v>
      </c>
      <c r="G765" s="25"/>
    </row>
    <row r="766" spans="1:7" ht="24" customHeight="1">
      <c r="A766" s="64">
        <v>765</v>
      </c>
      <c r="B766" s="191"/>
      <c r="C766" s="191"/>
      <c r="D766" s="25" t="s">
        <v>7032</v>
      </c>
      <c r="E766" s="25" t="s">
        <v>1038</v>
      </c>
      <c r="F766" s="25">
        <v>19725</v>
      </c>
      <c r="G766" s="25"/>
    </row>
    <row r="767" spans="1:7" ht="24" customHeight="1">
      <c r="A767" s="64">
        <v>766</v>
      </c>
      <c r="B767" s="191"/>
      <c r="C767" s="191"/>
      <c r="D767" s="25" t="s">
        <v>7033</v>
      </c>
      <c r="E767" s="25" t="s">
        <v>416</v>
      </c>
      <c r="F767" s="25">
        <v>19914</v>
      </c>
      <c r="G767" s="25"/>
    </row>
    <row r="768" spans="1:7" ht="24" customHeight="1">
      <c r="A768" s="64">
        <v>767</v>
      </c>
      <c r="B768" s="191"/>
      <c r="C768" s="191"/>
      <c r="D768" s="25" t="s">
        <v>7034</v>
      </c>
      <c r="E768" s="25" t="s">
        <v>393</v>
      </c>
      <c r="F768" s="25">
        <v>41352</v>
      </c>
      <c r="G768" s="25"/>
    </row>
    <row r="769" spans="1:7" ht="24" customHeight="1">
      <c r="A769" s="64">
        <v>768</v>
      </c>
      <c r="B769" s="191"/>
      <c r="C769" s="191"/>
      <c r="D769" s="25" t="s">
        <v>7035</v>
      </c>
      <c r="E769" s="25" t="s">
        <v>215</v>
      </c>
      <c r="F769" s="25">
        <v>41914</v>
      </c>
      <c r="G769" s="25"/>
    </row>
    <row r="770" spans="1:7" ht="24" customHeight="1">
      <c r="A770" s="64">
        <v>769</v>
      </c>
      <c r="B770" s="191"/>
      <c r="C770" s="191"/>
      <c r="D770" s="25" t="s">
        <v>7036</v>
      </c>
      <c r="E770" s="25" t="s">
        <v>215</v>
      </c>
      <c r="F770" s="25">
        <v>42562</v>
      </c>
      <c r="G770" s="25"/>
    </row>
    <row r="771" spans="1:7" ht="24" customHeight="1">
      <c r="A771" s="64">
        <v>770</v>
      </c>
      <c r="B771" s="191"/>
      <c r="C771" s="191"/>
      <c r="D771" s="25" t="s">
        <v>7037</v>
      </c>
      <c r="E771" s="25" t="s">
        <v>393</v>
      </c>
      <c r="F771" s="25">
        <v>43413</v>
      </c>
      <c r="G771" s="25"/>
    </row>
    <row r="772" spans="1:7" ht="24" customHeight="1">
      <c r="A772" s="64">
        <v>771</v>
      </c>
      <c r="B772" s="65">
        <v>166</v>
      </c>
      <c r="C772" s="65">
        <v>105839</v>
      </c>
      <c r="D772" s="22" t="s">
        <v>7038</v>
      </c>
      <c r="E772" s="23" t="s">
        <v>183</v>
      </c>
      <c r="F772" s="23">
        <v>33885</v>
      </c>
      <c r="G772" s="23"/>
    </row>
    <row r="773" spans="1:7" ht="24" customHeight="1">
      <c r="A773" s="64">
        <v>772</v>
      </c>
      <c r="B773" s="191">
        <v>167</v>
      </c>
      <c r="C773" s="191">
        <v>4093</v>
      </c>
      <c r="D773" s="22" t="s">
        <v>7039</v>
      </c>
      <c r="E773" s="22" t="s">
        <v>183</v>
      </c>
      <c r="F773" s="23">
        <v>22893</v>
      </c>
      <c r="G773" s="22"/>
    </row>
    <row r="774" spans="1:7" ht="24" customHeight="1">
      <c r="A774" s="64">
        <v>773</v>
      </c>
      <c r="B774" s="191"/>
      <c r="C774" s="191"/>
      <c r="D774" s="64" t="s">
        <v>7040</v>
      </c>
      <c r="E774" s="64" t="s">
        <v>212</v>
      </c>
      <c r="F774" s="45">
        <v>25184</v>
      </c>
      <c r="G774" s="64"/>
    </row>
    <row r="775" spans="1:7" ht="24" customHeight="1">
      <c r="A775" s="64">
        <v>774</v>
      </c>
      <c r="B775" s="191"/>
      <c r="C775" s="191"/>
      <c r="D775" s="65" t="s">
        <v>7041</v>
      </c>
      <c r="E775" s="65" t="s">
        <v>393</v>
      </c>
      <c r="F775" s="25">
        <v>39943</v>
      </c>
      <c r="G775" s="65"/>
    </row>
    <row r="776" spans="1:7" ht="24" customHeight="1">
      <c r="A776" s="64">
        <v>775</v>
      </c>
      <c r="B776" s="65">
        <v>168</v>
      </c>
      <c r="C776" s="65">
        <v>4988</v>
      </c>
      <c r="D776" s="22" t="s">
        <v>7042</v>
      </c>
      <c r="E776" s="23" t="s">
        <v>183</v>
      </c>
      <c r="F776" s="23">
        <v>27425</v>
      </c>
      <c r="G776" s="23"/>
    </row>
    <row r="777" spans="1:7" ht="24" customHeight="1">
      <c r="A777" s="64">
        <v>776</v>
      </c>
      <c r="B777" s="191">
        <v>169</v>
      </c>
      <c r="C777" s="191">
        <v>9623</v>
      </c>
      <c r="D777" s="22" t="s">
        <v>7043</v>
      </c>
      <c r="E777" s="23" t="s">
        <v>183</v>
      </c>
      <c r="F777" s="23">
        <v>27366</v>
      </c>
      <c r="G777" s="23"/>
    </row>
    <row r="778" spans="1:7" ht="24" customHeight="1">
      <c r="A778" s="64">
        <v>777</v>
      </c>
      <c r="B778" s="191"/>
      <c r="C778" s="191"/>
      <c r="D778" s="25" t="s">
        <v>7044</v>
      </c>
      <c r="E778" s="25" t="s">
        <v>212</v>
      </c>
      <c r="F778" s="25">
        <v>28542</v>
      </c>
      <c r="G778" s="25" t="s">
        <v>5058</v>
      </c>
    </row>
    <row r="779" spans="1:7" ht="24" customHeight="1">
      <c r="A779" s="64">
        <v>778</v>
      </c>
      <c r="B779" s="191"/>
      <c r="C779" s="191"/>
      <c r="D779" s="25" t="s">
        <v>7045</v>
      </c>
      <c r="E779" s="25" t="s">
        <v>215</v>
      </c>
      <c r="F779" s="25">
        <v>39622</v>
      </c>
      <c r="G779" s="25"/>
    </row>
    <row r="780" spans="1:7" ht="24" customHeight="1">
      <c r="A780" s="64">
        <v>779</v>
      </c>
      <c r="B780" s="191"/>
      <c r="C780" s="191"/>
      <c r="D780" s="25" t="s">
        <v>7046</v>
      </c>
      <c r="E780" s="25" t="s">
        <v>20</v>
      </c>
      <c r="F780" s="25">
        <v>40247</v>
      </c>
      <c r="G780" s="25"/>
    </row>
    <row r="781" spans="1:7" ht="24" customHeight="1">
      <c r="A781" s="64">
        <v>780</v>
      </c>
      <c r="B781" s="191"/>
      <c r="C781" s="191"/>
      <c r="D781" s="25" t="s">
        <v>7047</v>
      </c>
      <c r="E781" s="25" t="s">
        <v>215</v>
      </c>
      <c r="F781" s="25">
        <v>40851</v>
      </c>
      <c r="G781" s="25"/>
    </row>
    <row r="782" spans="1:7" ht="24" customHeight="1">
      <c r="A782" s="64">
        <v>781</v>
      </c>
      <c r="B782" s="191"/>
      <c r="C782" s="191"/>
      <c r="D782" s="25" t="s">
        <v>7048</v>
      </c>
      <c r="E782" s="25" t="s">
        <v>215</v>
      </c>
      <c r="F782" s="25">
        <v>42424</v>
      </c>
      <c r="G782" s="25"/>
    </row>
    <row r="783" spans="1:7" ht="24" customHeight="1">
      <c r="A783" s="64">
        <v>782</v>
      </c>
      <c r="B783" s="191"/>
      <c r="C783" s="191"/>
      <c r="D783" s="25" t="s">
        <v>7049</v>
      </c>
      <c r="E783" s="25" t="s">
        <v>215</v>
      </c>
      <c r="F783" s="25">
        <v>43094</v>
      </c>
      <c r="G783" s="25"/>
    </row>
    <row r="784" spans="1:7" ht="24" customHeight="1">
      <c r="A784" s="64">
        <v>783</v>
      </c>
      <c r="B784" s="191">
        <v>170</v>
      </c>
      <c r="C784" s="191">
        <v>104965</v>
      </c>
      <c r="D784" s="22" t="s">
        <v>7050</v>
      </c>
      <c r="E784" s="23" t="s">
        <v>388</v>
      </c>
      <c r="F784" s="23">
        <v>33863</v>
      </c>
      <c r="G784" s="23"/>
    </row>
    <row r="785" spans="1:7" ht="24" customHeight="1">
      <c r="A785" s="64">
        <v>784</v>
      </c>
      <c r="B785" s="191"/>
      <c r="C785" s="191"/>
      <c r="D785" s="25" t="s">
        <v>7051</v>
      </c>
      <c r="E785" s="25" t="s">
        <v>393</v>
      </c>
      <c r="F785" s="25">
        <v>44180</v>
      </c>
      <c r="G785" s="25"/>
    </row>
    <row r="786" spans="1:7" ht="24" customHeight="1">
      <c r="A786" s="64">
        <v>785</v>
      </c>
      <c r="B786" s="191"/>
      <c r="C786" s="191"/>
      <c r="D786" s="25" t="s">
        <v>7052</v>
      </c>
      <c r="E786" s="25" t="s">
        <v>210</v>
      </c>
      <c r="F786" s="25">
        <v>25169</v>
      </c>
      <c r="G786" s="25"/>
    </row>
    <row r="787" spans="1:7" ht="24" customHeight="1">
      <c r="A787" s="64">
        <v>786</v>
      </c>
      <c r="B787" s="191"/>
      <c r="C787" s="191"/>
      <c r="D787" s="25" t="s">
        <v>7053</v>
      </c>
      <c r="E787" s="25" t="s">
        <v>1038</v>
      </c>
      <c r="F787" s="25">
        <v>21839</v>
      </c>
      <c r="G787" s="25"/>
    </row>
    <row r="788" spans="1:7" ht="24" customHeight="1">
      <c r="A788" s="64">
        <v>787</v>
      </c>
      <c r="B788" s="191">
        <v>171</v>
      </c>
      <c r="C788" s="191">
        <v>104433</v>
      </c>
      <c r="D788" s="22" t="s">
        <v>7054</v>
      </c>
      <c r="E788" s="23" t="s">
        <v>183</v>
      </c>
      <c r="F788" s="23">
        <v>34385</v>
      </c>
      <c r="G788" s="23"/>
    </row>
    <row r="789" spans="1:7" ht="24" customHeight="1">
      <c r="A789" s="64">
        <v>788</v>
      </c>
      <c r="B789" s="191"/>
      <c r="C789" s="191"/>
      <c r="D789" s="25" t="s">
        <v>7055</v>
      </c>
      <c r="E789" s="25" t="s">
        <v>1038</v>
      </c>
      <c r="F789" s="25">
        <v>21551</v>
      </c>
      <c r="G789" s="25"/>
    </row>
    <row r="790" spans="1:7" ht="24" customHeight="1">
      <c r="A790" s="64">
        <v>789</v>
      </c>
      <c r="B790" s="191"/>
      <c r="C790" s="191"/>
      <c r="D790" s="25" t="s">
        <v>7056</v>
      </c>
      <c r="E790" s="25" t="s">
        <v>210</v>
      </c>
      <c r="F790" s="25">
        <v>23377</v>
      </c>
      <c r="G790" s="25"/>
    </row>
    <row r="791" spans="1:7" ht="24" customHeight="1">
      <c r="A791" s="64">
        <v>790</v>
      </c>
      <c r="B791" s="191"/>
      <c r="C791" s="191"/>
      <c r="D791" s="25" t="s">
        <v>7057</v>
      </c>
      <c r="E791" s="25" t="s">
        <v>11</v>
      </c>
      <c r="F791" s="25">
        <v>36980</v>
      </c>
      <c r="G791" s="25"/>
    </row>
    <row r="792" spans="1:7" ht="24" customHeight="1">
      <c r="A792" s="64">
        <v>791</v>
      </c>
      <c r="B792" s="191">
        <v>172</v>
      </c>
      <c r="C792" s="191">
        <v>9053</v>
      </c>
      <c r="D792" s="22" t="s">
        <v>7058</v>
      </c>
      <c r="E792" s="23" t="s">
        <v>183</v>
      </c>
      <c r="F792" s="23">
        <v>32110</v>
      </c>
      <c r="G792" s="23"/>
    </row>
    <row r="793" spans="1:7" ht="24" customHeight="1">
      <c r="A793" s="64">
        <v>792</v>
      </c>
      <c r="B793" s="191"/>
      <c r="C793" s="191"/>
      <c r="D793" s="25" t="s">
        <v>7059</v>
      </c>
      <c r="E793" s="25" t="s">
        <v>212</v>
      </c>
      <c r="F793" s="25">
        <v>32386</v>
      </c>
      <c r="G793" s="25"/>
    </row>
    <row r="794" spans="1:7" ht="24" customHeight="1">
      <c r="A794" s="64">
        <v>793</v>
      </c>
      <c r="B794" s="191"/>
      <c r="C794" s="191"/>
      <c r="D794" s="25" t="s">
        <v>7060</v>
      </c>
      <c r="E794" s="25" t="s">
        <v>20</v>
      </c>
      <c r="F794" s="25">
        <v>41597</v>
      </c>
      <c r="G794" s="25"/>
    </row>
    <row r="795" spans="1:7" ht="24" customHeight="1">
      <c r="A795" s="64">
        <v>794</v>
      </c>
      <c r="B795" s="191"/>
      <c r="C795" s="191"/>
      <c r="D795" s="25" t="s">
        <v>7061</v>
      </c>
      <c r="E795" s="25" t="s">
        <v>393</v>
      </c>
      <c r="F795" s="25">
        <v>42284</v>
      </c>
      <c r="G795" s="25"/>
    </row>
    <row r="796" spans="1:7" ht="24" customHeight="1">
      <c r="A796" s="64">
        <v>795</v>
      </c>
      <c r="B796" s="191"/>
      <c r="C796" s="191"/>
      <c r="D796" s="25" t="s">
        <v>7062</v>
      </c>
      <c r="E796" s="25" t="s">
        <v>393</v>
      </c>
      <c r="F796" s="25">
        <v>42929</v>
      </c>
      <c r="G796" s="25"/>
    </row>
    <row r="797" spans="1:7" ht="24" customHeight="1">
      <c r="A797" s="64">
        <v>796</v>
      </c>
      <c r="B797" s="191"/>
      <c r="C797" s="191"/>
      <c r="D797" s="25" t="s">
        <v>7063</v>
      </c>
      <c r="E797" s="25" t="s">
        <v>393</v>
      </c>
      <c r="F797" s="25">
        <v>43654</v>
      </c>
      <c r="G797" s="25"/>
    </row>
    <row r="798" spans="1:7" ht="24" customHeight="1">
      <c r="A798" s="64">
        <v>797</v>
      </c>
      <c r="B798" s="191"/>
      <c r="C798" s="191"/>
      <c r="D798" s="25" t="s">
        <v>7064</v>
      </c>
      <c r="E798" s="25" t="s">
        <v>393</v>
      </c>
      <c r="F798" s="25">
        <v>44837</v>
      </c>
      <c r="G798" s="25"/>
    </row>
    <row r="799" spans="1:7" ht="24" customHeight="1">
      <c r="A799" s="64">
        <v>798</v>
      </c>
      <c r="B799" s="191"/>
      <c r="C799" s="191"/>
      <c r="D799" s="65" t="s">
        <v>7065</v>
      </c>
      <c r="E799" s="25" t="s">
        <v>15</v>
      </c>
      <c r="F799" s="25">
        <v>45629</v>
      </c>
      <c r="G799" s="25"/>
    </row>
    <row r="800" spans="1:7" ht="24" customHeight="1">
      <c r="A800" s="64">
        <v>799</v>
      </c>
      <c r="B800" s="191"/>
      <c r="C800" s="191"/>
      <c r="D800" s="65" t="s">
        <v>7066</v>
      </c>
      <c r="E800" s="25" t="s">
        <v>410</v>
      </c>
      <c r="F800" s="25">
        <v>17899</v>
      </c>
      <c r="G800" s="25"/>
    </row>
    <row r="801" spans="1:7" ht="24" customHeight="1">
      <c r="A801" s="64">
        <v>800</v>
      </c>
      <c r="B801" s="191"/>
      <c r="C801" s="191"/>
      <c r="D801" s="65" t="s">
        <v>7067</v>
      </c>
      <c r="E801" s="25" t="s">
        <v>412</v>
      </c>
      <c r="F801" s="25">
        <v>19725</v>
      </c>
      <c r="G801" s="25"/>
    </row>
    <row r="802" spans="1:7" ht="24" customHeight="1">
      <c r="A802" s="64">
        <v>801</v>
      </c>
      <c r="B802" s="191">
        <v>173</v>
      </c>
      <c r="C802" s="191">
        <v>2464</v>
      </c>
      <c r="D802" s="22" t="s">
        <v>7068</v>
      </c>
      <c r="E802" s="22" t="s">
        <v>388</v>
      </c>
      <c r="F802" s="23">
        <v>23569</v>
      </c>
      <c r="G802" s="22"/>
    </row>
    <row r="803" spans="1:7" ht="24" customHeight="1">
      <c r="A803" s="64">
        <v>802</v>
      </c>
      <c r="B803" s="191"/>
      <c r="C803" s="191"/>
      <c r="D803" s="64" t="s">
        <v>7069</v>
      </c>
      <c r="E803" s="64" t="s">
        <v>215</v>
      </c>
      <c r="F803" s="45">
        <v>35927</v>
      </c>
      <c r="G803" s="64"/>
    </row>
    <row r="804" spans="1:7" ht="24" customHeight="1">
      <c r="A804" s="64">
        <v>803</v>
      </c>
      <c r="B804" s="191"/>
      <c r="C804" s="191"/>
      <c r="D804" s="65" t="s">
        <v>7070</v>
      </c>
      <c r="E804" s="65" t="s">
        <v>210</v>
      </c>
      <c r="F804" s="25">
        <v>15556</v>
      </c>
      <c r="G804" s="65"/>
    </row>
    <row r="805" spans="1:7" ht="24" customHeight="1">
      <c r="A805" s="64">
        <v>804</v>
      </c>
      <c r="B805" s="191">
        <v>174</v>
      </c>
      <c r="C805" s="191">
        <v>4548</v>
      </c>
      <c r="D805" s="22" t="s">
        <v>7071</v>
      </c>
      <c r="E805" s="22" t="s">
        <v>388</v>
      </c>
      <c r="F805" s="23">
        <v>26507</v>
      </c>
      <c r="G805" s="22"/>
    </row>
    <row r="806" spans="1:7" ht="24" customHeight="1">
      <c r="A806" s="64">
        <v>805</v>
      </c>
      <c r="B806" s="191"/>
      <c r="C806" s="191"/>
      <c r="D806" s="64" t="s">
        <v>7072</v>
      </c>
      <c r="E806" s="64" t="s">
        <v>410</v>
      </c>
      <c r="F806" s="45">
        <v>17899</v>
      </c>
      <c r="G806" s="64"/>
    </row>
    <row r="807" spans="1:7" ht="24" customHeight="1">
      <c r="A807" s="64">
        <v>806</v>
      </c>
      <c r="B807" s="191"/>
      <c r="C807" s="191"/>
      <c r="D807" s="65" t="s">
        <v>7073</v>
      </c>
      <c r="E807" s="65" t="s">
        <v>210</v>
      </c>
      <c r="F807" s="25">
        <v>18994</v>
      </c>
      <c r="G807" s="65"/>
    </row>
    <row r="808" spans="1:7" ht="24" customHeight="1">
      <c r="A808" s="64">
        <v>807</v>
      </c>
      <c r="B808" s="191">
        <v>175</v>
      </c>
      <c r="C808" s="191">
        <v>4847</v>
      </c>
      <c r="D808" s="22" t="s">
        <v>7074</v>
      </c>
      <c r="E808" s="23" t="s">
        <v>183</v>
      </c>
      <c r="F808" s="23">
        <v>26555</v>
      </c>
      <c r="G808" s="23"/>
    </row>
    <row r="809" spans="1:7" ht="24" customHeight="1">
      <c r="A809" s="64">
        <v>808</v>
      </c>
      <c r="B809" s="191"/>
      <c r="C809" s="191"/>
      <c r="D809" s="25" t="s">
        <v>7075</v>
      </c>
      <c r="E809" s="25" t="s">
        <v>212</v>
      </c>
      <c r="F809" s="25">
        <v>28867</v>
      </c>
      <c r="G809" s="25"/>
    </row>
    <row r="810" spans="1:7" ht="24" customHeight="1">
      <c r="A810" s="64">
        <v>809</v>
      </c>
      <c r="B810" s="191"/>
      <c r="C810" s="191"/>
      <c r="D810" s="25" t="s">
        <v>7076</v>
      </c>
      <c r="E810" s="25" t="s">
        <v>215</v>
      </c>
      <c r="F810" s="25">
        <v>38284</v>
      </c>
      <c r="G810" s="25"/>
    </row>
    <row r="811" spans="1:7" ht="24" customHeight="1">
      <c r="A811" s="64">
        <v>810</v>
      </c>
      <c r="B811" s="191"/>
      <c r="C811" s="191"/>
      <c r="D811" s="25" t="s">
        <v>7077</v>
      </c>
      <c r="E811" s="25" t="s">
        <v>393</v>
      </c>
      <c r="F811" s="25">
        <v>42775</v>
      </c>
      <c r="G811" s="25"/>
    </row>
    <row r="812" spans="1:7" ht="24" customHeight="1">
      <c r="A812" s="64">
        <v>811</v>
      </c>
      <c r="B812" s="191"/>
      <c r="C812" s="191"/>
      <c r="D812" s="25" t="s">
        <v>7078</v>
      </c>
      <c r="E812" s="25" t="s">
        <v>393</v>
      </c>
      <c r="F812" s="25">
        <v>39710</v>
      </c>
      <c r="G812" s="25"/>
    </row>
    <row r="813" spans="1:7" ht="24" customHeight="1">
      <c r="A813" s="64">
        <v>812</v>
      </c>
      <c r="B813" s="191"/>
      <c r="C813" s="191"/>
      <c r="D813" s="25" t="s">
        <v>7079</v>
      </c>
      <c r="E813" s="25" t="s">
        <v>393</v>
      </c>
      <c r="F813" s="25">
        <v>39710</v>
      </c>
      <c r="G813" s="25"/>
    </row>
    <row r="814" spans="1:7" ht="24" customHeight="1">
      <c r="A814" s="64">
        <v>813</v>
      </c>
      <c r="B814" s="191">
        <v>176</v>
      </c>
      <c r="C814" s="191">
        <v>104204</v>
      </c>
      <c r="D814" s="22" t="s">
        <v>7080</v>
      </c>
      <c r="E814" s="23" t="s">
        <v>183</v>
      </c>
      <c r="F814" s="23">
        <v>32038</v>
      </c>
      <c r="G814" s="23"/>
    </row>
    <row r="815" spans="1:7" ht="24" customHeight="1">
      <c r="A815" s="64">
        <v>814</v>
      </c>
      <c r="B815" s="191"/>
      <c r="C815" s="191"/>
      <c r="D815" s="25" t="s">
        <v>7081</v>
      </c>
      <c r="E815" s="25" t="s">
        <v>210</v>
      </c>
      <c r="F815" s="25">
        <v>383858</v>
      </c>
      <c r="G815" s="25"/>
    </row>
    <row r="816" spans="1:7" ht="24" customHeight="1">
      <c r="A816" s="64">
        <v>815</v>
      </c>
      <c r="B816" s="191"/>
      <c r="C816" s="191"/>
      <c r="D816" s="25" t="s">
        <v>7082</v>
      </c>
      <c r="E816" s="25" t="s">
        <v>15</v>
      </c>
      <c r="F816" s="25">
        <v>33530</v>
      </c>
      <c r="G816" s="25"/>
    </row>
    <row r="817" spans="1:7" ht="24" customHeight="1">
      <c r="A817" s="64">
        <v>816</v>
      </c>
      <c r="B817" s="191"/>
      <c r="C817" s="191"/>
      <c r="D817" s="25" t="s">
        <v>7083</v>
      </c>
      <c r="E817" s="25" t="s">
        <v>215</v>
      </c>
      <c r="F817" s="25">
        <v>43989</v>
      </c>
      <c r="G817" s="25"/>
    </row>
    <row r="818" spans="1:7" ht="24" customHeight="1">
      <c r="A818" s="64">
        <v>817</v>
      </c>
      <c r="B818" s="191"/>
      <c r="C818" s="191"/>
      <c r="D818" s="25" t="s">
        <v>7084</v>
      </c>
      <c r="E818" s="25" t="s">
        <v>20</v>
      </c>
      <c r="F818" s="25">
        <v>44779</v>
      </c>
      <c r="G818" s="25"/>
    </row>
    <row r="819" spans="1:7" ht="24" customHeight="1">
      <c r="A819" s="64">
        <v>818</v>
      </c>
      <c r="B819" s="191">
        <v>177</v>
      </c>
      <c r="C819" s="191">
        <v>1845</v>
      </c>
      <c r="D819" s="22" t="s">
        <v>7085</v>
      </c>
      <c r="E819" s="23" t="s">
        <v>183</v>
      </c>
      <c r="F819" s="23">
        <v>21473</v>
      </c>
      <c r="G819" s="22"/>
    </row>
    <row r="820" spans="1:7" ht="24" customHeight="1">
      <c r="A820" s="64">
        <v>819</v>
      </c>
      <c r="B820" s="191"/>
      <c r="C820" s="191"/>
      <c r="D820" s="64" t="s">
        <v>7086</v>
      </c>
      <c r="E820" s="45" t="s">
        <v>212</v>
      </c>
      <c r="F820" s="45">
        <v>22905</v>
      </c>
      <c r="G820" s="64"/>
    </row>
    <row r="821" spans="1:7" ht="24" customHeight="1">
      <c r="A821" s="64">
        <v>820</v>
      </c>
      <c r="B821" s="191">
        <v>178</v>
      </c>
      <c r="C821" s="191">
        <v>104844</v>
      </c>
      <c r="D821" s="22" t="s">
        <v>7087</v>
      </c>
      <c r="E821" s="23" t="s">
        <v>183</v>
      </c>
      <c r="F821" s="23">
        <v>34028</v>
      </c>
      <c r="G821" s="23"/>
    </row>
    <row r="822" spans="1:7" ht="24" customHeight="1">
      <c r="A822" s="64">
        <v>821</v>
      </c>
      <c r="B822" s="191"/>
      <c r="C822" s="191"/>
      <c r="D822" s="25" t="s">
        <v>7088</v>
      </c>
      <c r="E822" s="25" t="s">
        <v>410</v>
      </c>
      <c r="F822" s="25">
        <v>26175</v>
      </c>
      <c r="G822" s="25"/>
    </row>
    <row r="823" spans="1:7" ht="24" customHeight="1">
      <c r="A823" s="64">
        <v>822</v>
      </c>
      <c r="B823" s="191"/>
      <c r="C823" s="191"/>
      <c r="D823" s="25" t="s">
        <v>7089</v>
      </c>
      <c r="E823" s="25" t="s">
        <v>393</v>
      </c>
      <c r="F823" s="25">
        <v>45579</v>
      </c>
      <c r="G823" s="25"/>
    </row>
    <row r="824" spans="1:7" ht="24" customHeight="1">
      <c r="A824" s="64">
        <v>823</v>
      </c>
      <c r="B824" s="191"/>
      <c r="C824" s="191"/>
      <c r="D824" s="25" t="s">
        <v>7090</v>
      </c>
      <c r="E824" s="25" t="s">
        <v>212</v>
      </c>
      <c r="F824" s="25">
        <v>37510</v>
      </c>
      <c r="G824" s="25"/>
    </row>
    <row r="825" spans="1:7" ht="24" customHeight="1">
      <c r="A825" s="64">
        <v>824</v>
      </c>
      <c r="B825" s="191"/>
      <c r="C825" s="191"/>
      <c r="D825" s="25" t="s">
        <v>7091</v>
      </c>
      <c r="E825" s="25" t="s">
        <v>412</v>
      </c>
      <c r="F825" s="25">
        <v>27898</v>
      </c>
      <c r="G825" s="25"/>
    </row>
    <row r="826" spans="1:7" ht="24" customHeight="1">
      <c r="A826" s="64">
        <v>825</v>
      </c>
      <c r="B826" s="191">
        <v>179</v>
      </c>
      <c r="C826" s="191">
        <v>9902</v>
      </c>
      <c r="D826" s="22" t="s">
        <v>7092</v>
      </c>
      <c r="E826" s="23" t="s">
        <v>183</v>
      </c>
      <c r="F826" s="23">
        <v>29535</v>
      </c>
      <c r="G826" s="23"/>
    </row>
    <row r="827" spans="1:7" ht="24" customHeight="1">
      <c r="A827" s="64">
        <v>826</v>
      </c>
      <c r="B827" s="191"/>
      <c r="C827" s="191"/>
      <c r="D827" s="25" t="s">
        <v>7093</v>
      </c>
      <c r="E827" s="25" t="s">
        <v>212</v>
      </c>
      <c r="F827" s="25">
        <v>32450</v>
      </c>
      <c r="G827" s="25"/>
    </row>
    <row r="828" spans="1:7" ht="24" customHeight="1">
      <c r="A828" s="64">
        <v>827</v>
      </c>
      <c r="B828" s="191"/>
      <c r="C828" s="191"/>
      <c r="D828" s="25" t="s">
        <v>7094</v>
      </c>
      <c r="E828" s="25" t="s">
        <v>393</v>
      </c>
      <c r="F828" s="25">
        <v>41987</v>
      </c>
      <c r="G828" s="25"/>
    </row>
    <row r="829" spans="1:7" ht="24" customHeight="1">
      <c r="A829" s="64">
        <v>828</v>
      </c>
      <c r="B829" s="191"/>
      <c r="C829" s="191"/>
      <c r="D829" s="25" t="s">
        <v>7095</v>
      </c>
      <c r="E829" s="25" t="s">
        <v>215</v>
      </c>
      <c r="F829" s="25">
        <v>41684</v>
      </c>
      <c r="G829" s="25"/>
    </row>
    <row r="830" spans="1:7" ht="24" customHeight="1">
      <c r="A830" s="64">
        <v>829</v>
      </c>
      <c r="B830" s="191"/>
      <c r="C830" s="191"/>
      <c r="D830" s="25" t="s">
        <v>7096</v>
      </c>
      <c r="E830" s="25" t="s">
        <v>215</v>
      </c>
      <c r="F830" s="25">
        <v>43180</v>
      </c>
      <c r="G830" s="25"/>
    </row>
    <row r="831" spans="1:7" ht="24" customHeight="1">
      <c r="A831" s="64">
        <v>830</v>
      </c>
      <c r="B831" s="191"/>
      <c r="C831" s="191"/>
      <c r="D831" s="25" t="s">
        <v>7097</v>
      </c>
      <c r="E831" s="25" t="s">
        <v>393</v>
      </c>
      <c r="F831" s="25">
        <v>43719</v>
      </c>
      <c r="G831" s="25"/>
    </row>
    <row r="832" spans="1:7" ht="24" customHeight="1">
      <c r="A832" s="64">
        <v>831</v>
      </c>
      <c r="B832" s="191">
        <v>180</v>
      </c>
      <c r="C832" s="191">
        <v>9942</v>
      </c>
      <c r="D832" s="22" t="s">
        <v>7098</v>
      </c>
      <c r="E832" s="23" t="s">
        <v>183</v>
      </c>
      <c r="F832" s="23">
        <v>29283</v>
      </c>
      <c r="G832" s="23"/>
    </row>
    <row r="833" spans="1:7" ht="24" customHeight="1">
      <c r="A833" s="64">
        <v>832</v>
      </c>
      <c r="B833" s="191"/>
      <c r="C833" s="191"/>
      <c r="D833" s="25" t="s">
        <v>7099</v>
      </c>
      <c r="E833" s="25" t="s">
        <v>215</v>
      </c>
      <c r="F833" s="25">
        <v>43110</v>
      </c>
      <c r="G833" s="25"/>
    </row>
    <row r="834" spans="1:7" ht="24" customHeight="1">
      <c r="A834" s="64">
        <v>833</v>
      </c>
      <c r="B834" s="191"/>
      <c r="C834" s="191"/>
      <c r="D834" s="25" t="s">
        <v>7100</v>
      </c>
      <c r="E834" s="25" t="s">
        <v>215</v>
      </c>
      <c r="F834" s="25">
        <v>44607</v>
      </c>
      <c r="G834" s="25"/>
    </row>
    <row r="835" spans="1:7" ht="24" customHeight="1">
      <c r="A835" s="64">
        <v>834</v>
      </c>
      <c r="B835" s="191"/>
      <c r="C835" s="191"/>
      <c r="D835" s="25" t="s">
        <v>7101</v>
      </c>
      <c r="E835" s="25" t="s">
        <v>212</v>
      </c>
      <c r="F835" s="25">
        <v>33365</v>
      </c>
      <c r="G835" s="25"/>
    </row>
    <row r="836" spans="1:7" ht="24" customHeight="1">
      <c r="A836" s="64">
        <v>835</v>
      </c>
      <c r="B836" s="191"/>
      <c r="C836" s="191"/>
      <c r="D836" s="25" t="s">
        <v>7102</v>
      </c>
      <c r="E836" s="25" t="s">
        <v>393</v>
      </c>
      <c r="F836" s="25">
        <v>41769</v>
      </c>
      <c r="G836" s="25"/>
    </row>
    <row r="837" spans="1:7" ht="24" customHeight="1">
      <c r="A837" s="64">
        <v>836</v>
      </c>
      <c r="B837" s="191"/>
      <c r="C837" s="191"/>
      <c r="D837" s="25" t="s">
        <v>7103</v>
      </c>
      <c r="E837" s="25" t="s">
        <v>410</v>
      </c>
      <c r="F837" s="25">
        <v>15707</v>
      </c>
      <c r="G837" s="25"/>
    </row>
    <row r="838" spans="1:7" ht="24" customHeight="1">
      <c r="A838" s="64">
        <v>837</v>
      </c>
      <c r="B838" s="191"/>
      <c r="C838" s="191"/>
      <c r="D838" s="25" t="s">
        <v>7104</v>
      </c>
      <c r="E838" s="25" t="s">
        <v>210</v>
      </c>
      <c r="F838" s="25">
        <v>18994</v>
      </c>
      <c r="G838" s="25"/>
    </row>
    <row r="839" spans="1:7" ht="24" customHeight="1">
      <c r="A839" s="64">
        <v>838</v>
      </c>
      <c r="B839" s="191">
        <v>181</v>
      </c>
      <c r="C839" s="191">
        <v>4110</v>
      </c>
      <c r="D839" s="22" t="s">
        <v>7105</v>
      </c>
      <c r="E839" s="23" t="s">
        <v>183</v>
      </c>
      <c r="F839" s="23">
        <v>25730</v>
      </c>
      <c r="G839" s="23"/>
    </row>
    <row r="840" spans="1:7" ht="24" customHeight="1">
      <c r="A840" s="64">
        <v>839</v>
      </c>
      <c r="B840" s="191"/>
      <c r="C840" s="191"/>
      <c r="D840" s="25" t="s">
        <v>7106</v>
      </c>
      <c r="E840" s="25" t="s">
        <v>212</v>
      </c>
      <c r="F840" s="25">
        <v>30339</v>
      </c>
      <c r="G840" s="25"/>
    </row>
    <row r="841" spans="1:7" ht="24" customHeight="1">
      <c r="A841" s="64">
        <v>840</v>
      </c>
      <c r="B841" s="191"/>
      <c r="C841" s="191"/>
      <c r="D841" s="25" t="s">
        <v>7107</v>
      </c>
      <c r="E841" s="25" t="s">
        <v>215</v>
      </c>
      <c r="F841" s="25">
        <v>42940</v>
      </c>
      <c r="G841" s="25"/>
    </row>
    <row r="842" spans="1:7" ht="24" customHeight="1">
      <c r="A842" s="64">
        <v>841</v>
      </c>
      <c r="B842" s="191"/>
      <c r="C842" s="191"/>
      <c r="D842" s="25" t="s">
        <v>7108</v>
      </c>
      <c r="E842" s="25" t="s">
        <v>215</v>
      </c>
      <c r="F842" s="25">
        <v>43579</v>
      </c>
      <c r="G842" s="25"/>
    </row>
    <row r="843" spans="1:7" ht="24" customHeight="1">
      <c r="A843" s="64">
        <v>842</v>
      </c>
      <c r="B843" s="191">
        <v>182</v>
      </c>
      <c r="C843" s="191">
        <v>105401</v>
      </c>
      <c r="D843" s="22" t="s">
        <v>7109</v>
      </c>
      <c r="E843" s="22" t="s">
        <v>183</v>
      </c>
      <c r="F843" s="23">
        <v>31512</v>
      </c>
      <c r="G843" s="22"/>
    </row>
    <row r="844" spans="1:7" ht="24" customHeight="1">
      <c r="A844" s="64">
        <v>843</v>
      </c>
      <c r="B844" s="191"/>
      <c r="C844" s="191"/>
      <c r="D844" s="64" t="s">
        <v>7110</v>
      </c>
      <c r="E844" s="64" t="s">
        <v>1038</v>
      </c>
      <c r="F844" s="45">
        <v>18629</v>
      </c>
      <c r="G844" s="64"/>
    </row>
    <row r="845" spans="1:7" ht="24" customHeight="1">
      <c r="A845" s="64">
        <v>844</v>
      </c>
      <c r="B845" s="191"/>
      <c r="C845" s="191"/>
      <c r="D845" s="65" t="s">
        <v>7111</v>
      </c>
      <c r="E845" s="65" t="s">
        <v>210</v>
      </c>
      <c r="F845" s="25">
        <v>18629</v>
      </c>
      <c r="G845" s="65"/>
    </row>
    <row r="846" spans="1:7" ht="24" customHeight="1">
      <c r="A846" s="64">
        <v>845</v>
      </c>
      <c r="B846" s="191">
        <v>183</v>
      </c>
      <c r="C846" s="191">
        <v>9950</v>
      </c>
      <c r="D846" s="22" t="s">
        <v>7112</v>
      </c>
      <c r="E846" s="23" t="s">
        <v>388</v>
      </c>
      <c r="F846" s="23">
        <v>30956</v>
      </c>
      <c r="G846" s="23"/>
    </row>
    <row r="847" spans="1:7" ht="24" customHeight="1">
      <c r="A847" s="64">
        <v>846</v>
      </c>
      <c r="B847" s="191"/>
      <c r="C847" s="191"/>
      <c r="D847" s="25" t="s">
        <v>7113</v>
      </c>
      <c r="E847" s="25" t="s">
        <v>410</v>
      </c>
      <c r="F847" s="25">
        <v>21812</v>
      </c>
      <c r="G847" s="25"/>
    </row>
    <row r="848" spans="1:7" ht="24" customHeight="1">
      <c r="A848" s="64">
        <v>847</v>
      </c>
      <c r="B848" s="191"/>
      <c r="C848" s="191"/>
      <c r="D848" s="25" t="s">
        <v>7114</v>
      </c>
      <c r="E848" s="25" t="s">
        <v>210</v>
      </c>
      <c r="F848" s="25">
        <v>23743</v>
      </c>
      <c r="G848" s="25"/>
    </row>
    <row r="849" spans="1:7" ht="24" customHeight="1">
      <c r="A849" s="64">
        <v>848</v>
      </c>
      <c r="B849" s="191"/>
      <c r="C849" s="191"/>
      <c r="D849" s="25" t="s">
        <v>7115</v>
      </c>
      <c r="E849" s="25" t="s">
        <v>215</v>
      </c>
      <c r="F849" s="25">
        <v>42080</v>
      </c>
      <c r="G849" s="25"/>
    </row>
    <row r="850" spans="1:7" ht="24" customHeight="1">
      <c r="A850" s="64">
        <v>849</v>
      </c>
      <c r="B850" s="191"/>
      <c r="C850" s="191"/>
      <c r="D850" s="25" t="s">
        <v>7116</v>
      </c>
      <c r="E850" s="25" t="s">
        <v>393</v>
      </c>
      <c r="F850" s="25">
        <v>43627</v>
      </c>
      <c r="G850" s="25"/>
    </row>
    <row r="851" spans="1:7" ht="24" customHeight="1">
      <c r="A851" s="64">
        <v>850</v>
      </c>
      <c r="B851" s="191"/>
      <c r="C851" s="191"/>
      <c r="D851" s="25" t="s">
        <v>7117</v>
      </c>
      <c r="E851" s="25" t="s">
        <v>215</v>
      </c>
      <c r="F851" s="25">
        <v>39814</v>
      </c>
      <c r="G851" s="25"/>
    </row>
    <row r="852" spans="1:7" ht="24" customHeight="1">
      <c r="A852" s="64">
        <v>851</v>
      </c>
      <c r="B852" s="191"/>
      <c r="C852" s="191"/>
      <c r="D852" s="25" t="s">
        <v>7118</v>
      </c>
      <c r="E852" s="25" t="s">
        <v>215</v>
      </c>
      <c r="F852" s="25">
        <v>40538</v>
      </c>
      <c r="G852" s="25"/>
    </row>
    <row r="853" spans="1:7" ht="24" customHeight="1">
      <c r="A853" s="64">
        <v>852</v>
      </c>
      <c r="B853" s="191">
        <v>184</v>
      </c>
      <c r="C853" s="191">
        <v>105631</v>
      </c>
      <c r="D853" s="22" t="s">
        <v>7119</v>
      </c>
      <c r="E853" s="22" t="s">
        <v>183</v>
      </c>
      <c r="F853" s="23">
        <v>33965</v>
      </c>
      <c r="G853" s="22"/>
    </row>
    <row r="854" spans="1:7" ht="24" customHeight="1">
      <c r="A854" s="64">
        <v>853</v>
      </c>
      <c r="B854" s="191"/>
      <c r="C854" s="191"/>
      <c r="D854" s="64" t="s">
        <v>7120</v>
      </c>
      <c r="E854" s="64" t="s">
        <v>410</v>
      </c>
      <c r="F854" s="45">
        <v>21278</v>
      </c>
      <c r="G854" s="64"/>
    </row>
    <row r="855" spans="1:7" ht="24" customHeight="1">
      <c r="A855" s="64">
        <v>854</v>
      </c>
      <c r="B855" s="191"/>
      <c r="C855" s="191"/>
      <c r="D855" s="65" t="s">
        <v>7121</v>
      </c>
      <c r="E855" s="65" t="s">
        <v>416</v>
      </c>
      <c r="F855" s="25">
        <v>22186</v>
      </c>
      <c r="G855" s="65"/>
    </row>
    <row r="856" spans="1:7" ht="24" customHeight="1">
      <c r="A856" s="64">
        <v>855</v>
      </c>
      <c r="B856" s="191">
        <v>185</v>
      </c>
      <c r="C856" s="191">
        <v>104368</v>
      </c>
      <c r="D856" s="22" t="s">
        <v>7122</v>
      </c>
      <c r="E856" s="23" t="s">
        <v>183</v>
      </c>
      <c r="F856" s="23">
        <v>33912</v>
      </c>
      <c r="G856" s="22"/>
    </row>
    <row r="857" spans="1:7" ht="24" customHeight="1">
      <c r="A857" s="64">
        <v>856</v>
      </c>
      <c r="B857" s="191"/>
      <c r="C857" s="191"/>
      <c r="D857" s="64" t="s">
        <v>7123</v>
      </c>
      <c r="E857" s="45" t="s">
        <v>412</v>
      </c>
      <c r="F857" s="45">
        <v>21186</v>
      </c>
      <c r="G857" s="64"/>
    </row>
    <row r="858" spans="1:7" ht="24" customHeight="1">
      <c r="A858" s="64">
        <v>857</v>
      </c>
      <c r="B858" s="191">
        <v>186</v>
      </c>
      <c r="C858" s="191">
        <v>105093</v>
      </c>
      <c r="D858" s="22" t="s">
        <v>7124</v>
      </c>
      <c r="E858" s="23" t="s">
        <v>183</v>
      </c>
      <c r="F858" s="23">
        <v>28113</v>
      </c>
      <c r="G858" s="23"/>
    </row>
    <row r="859" spans="1:7" ht="24" customHeight="1">
      <c r="A859" s="64">
        <v>858</v>
      </c>
      <c r="B859" s="191"/>
      <c r="C859" s="191"/>
      <c r="D859" s="25" t="s">
        <v>7125</v>
      </c>
      <c r="E859" s="25" t="s">
        <v>212</v>
      </c>
      <c r="F859" s="25">
        <v>31756</v>
      </c>
      <c r="G859" s="25"/>
    </row>
    <row r="860" spans="1:7" ht="24" customHeight="1">
      <c r="A860" s="64">
        <v>859</v>
      </c>
      <c r="B860" s="191"/>
      <c r="C860" s="191"/>
      <c r="D860" s="25" t="s">
        <v>7126</v>
      </c>
      <c r="E860" s="25" t="s">
        <v>20</v>
      </c>
      <c r="F860" s="25">
        <v>41027</v>
      </c>
      <c r="G860" s="25"/>
    </row>
    <row r="861" spans="1:7" ht="24" customHeight="1">
      <c r="A861" s="64">
        <v>860</v>
      </c>
      <c r="B861" s="191"/>
      <c r="C861" s="191"/>
      <c r="D861" s="25" t="s">
        <v>7127</v>
      </c>
      <c r="E861" s="25" t="s">
        <v>393</v>
      </c>
      <c r="F861" s="25">
        <v>41350</v>
      </c>
      <c r="G861" s="25"/>
    </row>
    <row r="862" spans="1:7" ht="24" customHeight="1">
      <c r="A862" s="64">
        <v>861</v>
      </c>
      <c r="B862" s="191"/>
      <c r="C862" s="191"/>
      <c r="D862" s="25" t="s">
        <v>7128</v>
      </c>
      <c r="E862" s="25" t="s">
        <v>215</v>
      </c>
      <c r="F862" s="25">
        <v>41991</v>
      </c>
      <c r="G862" s="25"/>
    </row>
    <row r="863" spans="1:7" ht="24" customHeight="1">
      <c r="A863" s="64">
        <v>862</v>
      </c>
      <c r="B863" s="191"/>
      <c r="C863" s="191"/>
      <c r="D863" s="25" t="s">
        <v>7129</v>
      </c>
      <c r="E863" s="25" t="s">
        <v>393</v>
      </c>
      <c r="F863" s="25">
        <v>42644</v>
      </c>
      <c r="G863" s="25"/>
    </row>
    <row r="864" spans="1:7" ht="24" customHeight="1">
      <c r="A864" s="64">
        <v>863</v>
      </c>
      <c r="B864" s="191"/>
      <c r="C864" s="191"/>
      <c r="D864" s="25" t="s">
        <v>7130</v>
      </c>
      <c r="E864" s="25" t="s">
        <v>393</v>
      </c>
      <c r="F864" s="25">
        <v>44570</v>
      </c>
      <c r="G864" s="25"/>
    </row>
    <row r="865" spans="1:7" ht="24" customHeight="1">
      <c r="A865" s="64">
        <v>864</v>
      </c>
      <c r="B865" s="191"/>
      <c r="C865" s="191"/>
      <c r="D865" s="25" t="s">
        <v>7131</v>
      </c>
      <c r="E865" s="25" t="s">
        <v>393</v>
      </c>
      <c r="F865" s="25">
        <v>45072</v>
      </c>
      <c r="G865" s="25"/>
    </row>
    <row r="866" spans="1:7" ht="24" customHeight="1">
      <c r="A866" s="64">
        <v>865</v>
      </c>
      <c r="B866" s="191">
        <v>187</v>
      </c>
      <c r="C866" s="191">
        <v>9699</v>
      </c>
      <c r="D866" s="22" t="s">
        <v>7132</v>
      </c>
      <c r="E866" s="23" t="s">
        <v>183</v>
      </c>
      <c r="F866" s="23">
        <v>29136</v>
      </c>
      <c r="G866" s="23"/>
    </row>
    <row r="867" spans="1:7" ht="24" customHeight="1">
      <c r="A867" s="64">
        <v>866</v>
      </c>
      <c r="B867" s="191"/>
      <c r="C867" s="191"/>
      <c r="D867" s="25" t="s">
        <v>7133</v>
      </c>
      <c r="E867" s="25" t="s">
        <v>1038</v>
      </c>
      <c r="F867" s="25">
        <v>14611</v>
      </c>
      <c r="G867" s="25"/>
    </row>
    <row r="868" spans="1:7" ht="24" customHeight="1">
      <c r="A868" s="64">
        <v>867</v>
      </c>
      <c r="B868" s="191"/>
      <c r="C868" s="191"/>
      <c r="D868" s="25" t="s">
        <v>7134</v>
      </c>
      <c r="E868" s="25" t="s">
        <v>210</v>
      </c>
      <c r="F868" s="25">
        <v>19725</v>
      </c>
      <c r="G868" s="25"/>
    </row>
    <row r="869" spans="1:7" ht="24" customHeight="1">
      <c r="A869" s="64">
        <v>868</v>
      </c>
      <c r="B869" s="191"/>
      <c r="C869" s="191"/>
      <c r="D869" s="25" t="s">
        <v>7135</v>
      </c>
      <c r="E869" s="25" t="s">
        <v>212</v>
      </c>
      <c r="F869" s="25">
        <v>33280</v>
      </c>
      <c r="G869" s="25"/>
    </row>
    <row r="870" spans="1:7" ht="24" customHeight="1">
      <c r="A870" s="64">
        <v>869</v>
      </c>
      <c r="B870" s="191"/>
      <c r="C870" s="191"/>
      <c r="D870" s="25" t="s">
        <v>7136</v>
      </c>
      <c r="E870" s="25" t="s">
        <v>215</v>
      </c>
      <c r="F870" s="25">
        <v>40717</v>
      </c>
      <c r="G870" s="25"/>
    </row>
    <row r="871" spans="1:7" ht="24" customHeight="1">
      <c r="A871" s="64">
        <v>870</v>
      </c>
      <c r="B871" s="191"/>
      <c r="C871" s="191"/>
      <c r="D871" s="25" t="s">
        <v>7137</v>
      </c>
      <c r="E871" s="25" t="s">
        <v>215</v>
      </c>
      <c r="F871" s="25">
        <v>42296</v>
      </c>
      <c r="G871" s="25"/>
    </row>
    <row r="872" spans="1:7" ht="24" customHeight="1">
      <c r="A872" s="64">
        <v>871</v>
      </c>
      <c r="B872" s="191">
        <v>188</v>
      </c>
      <c r="C872" s="191">
        <v>104801</v>
      </c>
      <c r="D872" s="22" t="s">
        <v>7138</v>
      </c>
      <c r="E872" s="23" t="s">
        <v>183</v>
      </c>
      <c r="F872" s="23">
        <v>34481</v>
      </c>
      <c r="G872" s="22"/>
    </row>
    <row r="873" spans="1:7" ht="24" customHeight="1">
      <c r="A873" s="64">
        <v>872</v>
      </c>
      <c r="B873" s="191"/>
      <c r="C873" s="191"/>
      <c r="D873" s="64" t="s">
        <v>7139</v>
      </c>
      <c r="E873" s="45" t="s">
        <v>1038</v>
      </c>
      <c r="F873" s="45">
        <v>21186</v>
      </c>
      <c r="G873" s="64"/>
    </row>
    <row r="874" spans="1:7" ht="24" customHeight="1">
      <c r="A874" s="64">
        <v>873</v>
      </c>
      <c r="B874" s="191">
        <v>189</v>
      </c>
      <c r="C874" s="191">
        <v>105255</v>
      </c>
      <c r="D874" s="22" t="s">
        <v>7140</v>
      </c>
      <c r="E874" s="23" t="s">
        <v>183</v>
      </c>
      <c r="F874" s="23">
        <v>32740</v>
      </c>
      <c r="G874" s="23"/>
    </row>
    <row r="875" spans="1:7" ht="24" customHeight="1">
      <c r="A875" s="64">
        <v>874</v>
      </c>
      <c r="B875" s="191"/>
      <c r="C875" s="191"/>
      <c r="D875" s="25" t="s">
        <v>7141</v>
      </c>
      <c r="E875" s="25" t="s">
        <v>1038</v>
      </c>
      <c r="F875" s="25">
        <v>18629</v>
      </c>
      <c r="G875" s="25"/>
    </row>
    <row r="876" spans="1:7" ht="24" customHeight="1">
      <c r="A876" s="64">
        <v>875</v>
      </c>
      <c r="B876" s="191"/>
      <c r="C876" s="191"/>
      <c r="D876" s="25" t="s">
        <v>7142</v>
      </c>
      <c r="E876" s="25" t="s">
        <v>210</v>
      </c>
      <c r="F876" s="25">
        <v>23220</v>
      </c>
      <c r="G876" s="25"/>
    </row>
    <row r="877" spans="1:7" ht="24" customHeight="1">
      <c r="A877" s="64">
        <v>876</v>
      </c>
      <c r="B877" s="191"/>
      <c r="C877" s="191"/>
      <c r="D877" s="25" t="s">
        <v>7143</v>
      </c>
      <c r="E877" s="25" t="s">
        <v>212</v>
      </c>
      <c r="F877" s="25">
        <v>37104</v>
      </c>
      <c r="G877" s="25"/>
    </row>
    <row r="878" spans="1:7" ht="24" customHeight="1">
      <c r="A878" s="64">
        <v>877</v>
      </c>
      <c r="B878" s="191"/>
      <c r="C878" s="191"/>
      <c r="D878" s="25" t="s">
        <v>7144</v>
      </c>
      <c r="E878" s="25" t="s">
        <v>215</v>
      </c>
      <c r="F878" s="25">
        <v>45058</v>
      </c>
      <c r="G878" s="25"/>
    </row>
    <row r="879" spans="1:7" ht="24" customHeight="1">
      <c r="A879" s="64">
        <v>878</v>
      </c>
      <c r="B879" s="191"/>
      <c r="C879" s="191"/>
      <c r="D879" s="25" t="s">
        <v>7145</v>
      </c>
      <c r="E879" s="25" t="s">
        <v>393</v>
      </c>
      <c r="F879" s="25">
        <v>45449</v>
      </c>
      <c r="G879" s="25"/>
    </row>
    <row r="880" spans="1:7" ht="24" customHeight="1">
      <c r="A880" s="64">
        <v>879</v>
      </c>
      <c r="B880" s="191">
        <v>190</v>
      </c>
      <c r="C880" s="191">
        <v>104372</v>
      </c>
      <c r="D880" s="22" t="s">
        <v>7146</v>
      </c>
      <c r="E880" s="23" t="s">
        <v>183</v>
      </c>
      <c r="F880" s="23">
        <v>33589</v>
      </c>
      <c r="G880" s="23"/>
    </row>
    <row r="881" spans="1:7" ht="24" customHeight="1">
      <c r="A881" s="64">
        <v>880</v>
      </c>
      <c r="B881" s="191"/>
      <c r="C881" s="191"/>
      <c r="D881" s="25" t="s">
        <v>7147</v>
      </c>
      <c r="E881" s="25" t="s">
        <v>212</v>
      </c>
      <c r="F881" s="25">
        <v>36031</v>
      </c>
      <c r="G881" s="25"/>
    </row>
    <row r="882" spans="1:7" ht="24" customHeight="1">
      <c r="A882" s="64">
        <v>881</v>
      </c>
      <c r="B882" s="191"/>
      <c r="C882" s="191"/>
      <c r="D882" s="25" t="s">
        <v>7148</v>
      </c>
      <c r="E882" s="25" t="s">
        <v>215</v>
      </c>
      <c r="F882" s="25">
        <v>45459</v>
      </c>
      <c r="G882" s="25"/>
    </row>
    <row r="883" spans="1:7" ht="24" customHeight="1">
      <c r="A883" s="64">
        <v>882</v>
      </c>
      <c r="B883" s="191"/>
      <c r="C883" s="191"/>
      <c r="D883" s="25" t="s">
        <v>7149</v>
      </c>
      <c r="E883" s="25" t="s">
        <v>412</v>
      </c>
      <c r="F883" s="25">
        <v>22388</v>
      </c>
      <c r="G883" s="25"/>
    </row>
    <row r="884" spans="1:7" ht="24" customHeight="1">
      <c r="A884" s="64">
        <v>883</v>
      </c>
      <c r="B884" s="191"/>
      <c r="C884" s="191"/>
      <c r="D884" s="25" t="s">
        <v>7150</v>
      </c>
      <c r="E884" s="25" t="s">
        <v>1038</v>
      </c>
      <c r="F884" s="25">
        <v>17533</v>
      </c>
      <c r="G884" s="25"/>
    </row>
    <row r="885" spans="1:7" ht="24" customHeight="1">
      <c r="A885" s="64">
        <v>884</v>
      </c>
      <c r="B885" s="191">
        <v>191</v>
      </c>
      <c r="C885" s="191">
        <v>12093</v>
      </c>
      <c r="D885" s="22" t="s">
        <v>7151</v>
      </c>
      <c r="E885" s="23" t="s">
        <v>183</v>
      </c>
      <c r="F885" s="23">
        <v>32677</v>
      </c>
      <c r="G885" s="23"/>
    </row>
    <row r="886" spans="1:7" ht="24" customHeight="1">
      <c r="A886" s="64">
        <v>885</v>
      </c>
      <c r="B886" s="191"/>
      <c r="C886" s="191"/>
      <c r="D886" s="25" t="s">
        <v>7152</v>
      </c>
      <c r="E886" s="25" t="s">
        <v>412</v>
      </c>
      <c r="F886" s="25">
        <v>21260</v>
      </c>
      <c r="G886" s="25"/>
    </row>
    <row r="887" spans="1:7" ht="24" customHeight="1">
      <c r="A887" s="64">
        <v>886</v>
      </c>
      <c r="B887" s="191"/>
      <c r="C887" s="191"/>
      <c r="D887" s="25" t="s">
        <v>7153</v>
      </c>
      <c r="E887" s="25" t="s">
        <v>212</v>
      </c>
      <c r="F887" s="25">
        <v>34109</v>
      </c>
      <c r="G887" s="25"/>
    </row>
    <row r="888" spans="1:7" ht="24" customHeight="1">
      <c r="A888" s="64">
        <v>887</v>
      </c>
      <c r="B888" s="191"/>
      <c r="C888" s="191"/>
      <c r="D888" s="25" t="s">
        <v>7154</v>
      </c>
      <c r="E888" s="25" t="s">
        <v>215</v>
      </c>
      <c r="F888" s="25">
        <v>42738</v>
      </c>
      <c r="G888" s="25"/>
    </row>
    <row r="889" spans="1:7" ht="24" customHeight="1">
      <c r="A889" s="64">
        <v>888</v>
      </c>
      <c r="B889" s="191"/>
      <c r="C889" s="191"/>
      <c r="D889" s="25" t="s">
        <v>7155</v>
      </c>
      <c r="E889" s="25" t="s">
        <v>393</v>
      </c>
      <c r="F889" s="25">
        <v>43793</v>
      </c>
      <c r="G889" s="25"/>
    </row>
    <row r="890" spans="1:7" ht="24" customHeight="1">
      <c r="A890" s="64">
        <v>889</v>
      </c>
      <c r="B890" s="191"/>
      <c r="C890" s="191"/>
      <c r="D890" s="25" t="s">
        <v>7156</v>
      </c>
      <c r="E890" s="25" t="s">
        <v>215</v>
      </c>
      <c r="F890" s="25">
        <v>45244</v>
      </c>
      <c r="G890" s="25"/>
    </row>
    <row r="891" spans="1:7" ht="24" customHeight="1">
      <c r="A891" s="64">
        <v>890</v>
      </c>
      <c r="B891" s="191">
        <v>192</v>
      </c>
      <c r="C891" s="191">
        <v>3740</v>
      </c>
      <c r="D891" s="22" t="s">
        <v>7157</v>
      </c>
      <c r="E891" s="23" t="s">
        <v>183</v>
      </c>
      <c r="F891" s="23">
        <v>25255</v>
      </c>
      <c r="G891" s="23"/>
    </row>
    <row r="892" spans="1:7" ht="24" customHeight="1">
      <c r="A892" s="64">
        <v>891</v>
      </c>
      <c r="B892" s="191"/>
      <c r="C892" s="191"/>
      <c r="D892" s="25" t="s">
        <v>7158</v>
      </c>
      <c r="E892" s="25" t="s">
        <v>212</v>
      </c>
      <c r="F892" s="25">
        <v>26054</v>
      </c>
      <c r="G892" s="25"/>
    </row>
    <row r="893" spans="1:7" ht="24" customHeight="1">
      <c r="A893" s="64">
        <v>892</v>
      </c>
      <c r="B893" s="191"/>
      <c r="C893" s="191"/>
      <c r="D893" s="25" t="s">
        <v>7159</v>
      </c>
      <c r="E893" s="25" t="s">
        <v>215</v>
      </c>
      <c r="F893" s="25">
        <v>37660</v>
      </c>
      <c r="G893" s="25"/>
    </row>
    <row r="894" spans="1:7" ht="24" customHeight="1">
      <c r="A894" s="64">
        <v>893</v>
      </c>
      <c r="B894" s="191"/>
      <c r="C894" s="191"/>
      <c r="D894" s="25" t="s">
        <v>7160</v>
      </c>
      <c r="E894" s="25" t="s">
        <v>215</v>
      </c>
      <c r="F894" s="25">
        <v>38126</v>
      </c>
      <c r="G894" s="25"/>
    </row>
    <row r="895" spans="1:7" ht="24" customHeight="1">
      <c r="A895" s="64">
        <v>894</v>
      </c>
      <c r="B895" s="191"/>
      <c r="C895" s="191"/>
      <c r="D895" s="25" t="s">
        <v>7161</v>
      </c>
      <c r="E895" s="25" t="s">
        <v>393</v>
      </c>
      <c r="F895" s="25">
        <v>39161</v>
      </c>
      <c r="G895" s="25"/>
    </row>
    <row r="896" spans="1:7" ht="24" customHeight="1">
      <c r="A896" s="64">
        <v>895</v>
      </c>
      <c r="B896" s="191"/>
      <c r="C896" s="191"/>
      <c r="D896" s="25" t="s">
        <v>7162</v>
      </c>
      <c r="E896" s="25" t="s">
        <v>393</v>
      </c>
      <c r="F896" s="25">
        <v>40436</v>
      </c>
      <c r="G896" s="25"/>
    </row>
    <row r="897" spans="1:7" ht="24" customHeight="1">
      <c r="A897" s="64">
        <v>896</v>
      </c>
      <c r="B897" s="191"/>
      <c r="C897" s="191"/>
      <c r="D897" s="25" t="s">
        <v>7163</v>
      </c>
      <c r="E897" s="25" t="s">
        <v>215</v>
      </c>
      <c r="F897" s="25">
        <v>41483</v>
      </c>
      <c r="G897" s="25"/>
    </row>
    <row r="898" spans="1:7" ht="24" customHeight="1">
      <c r="A898" s="64">
        <v>897</v>
      </c>
      <c r="B898" s="191">
        <v>193</v>
      </c>
      <c r="C898" s="191">
        <v>104109</v>
      </c>
      <c r="D898" s="22" t="s">
        <v>7164</v>
      </c>
      <c r="E898" s="23" t="s">
        <v>183</v>
      </c>
      <c r="F898" s="23">
        <v>33604</v>
      </c>
      <c r="G898" s="23"/>
    </row>
    <row r="899" spans="1:7" ht="24" customHeight="1">
      <c r="A899" s="64">
        <v>898</v>
      </c>
      <c r="B899" s="191"/>
      <c r="C899" s="191"/>
      <c r="D899" s="25" t="s">
        <v>7165</v>
      </c>
      <c r="E899" s="25" t="s">
        <v>212</v>
      </c>
      <c r="F899" s="25">
        <v>34890</v>
      </c>
      <c r="G899" s="25"/>
    </row>
    <row r="900" spans="1:7" ht="24" customHeight="1">
      <c r="A900" s="64">
        <v>899</v>
      </c>
      <c r="B900" s="191"/>
      <c r="C900" s="191"/>
      <c r="D900" s="25" t="s">
        <v>7166</v>
      </c>
      <c r="E900" s="25" t="s">
        <v>393</v>
      </c>
      <c r="F900" s="25">
        <v>44950</v>
      </c>
      <c r="G900" s="25"/>
    </row>
    <row r="901" spans="1:7" ht="24" customHeight="1">
      <c r="A901" s="64">
        <v>900</v>
      </c>
      <c r="B901" s="191"/>
      <c r="C901" s="191"/>
      <c r="D901" s="25" t="s">
        <v>7167</v>
      </c>
      <c r="E901" s="25" t="s">
        <v>215</v>
      </c>
      <c r="F901" s="25">
        <v>45379</v>
      </c>
      <c r="G901" s="25"/>
    </row>
    <row r="902" spans="1:7" ht="24" customHeight="1">
      <c r="A902" s="64">
        <v>901</v>
      </c>
      <c r="B902" s="191"/>
      <c r="C902" s="191"/>
      <c r="D902" s="25" t="s">
        <v>7168</v>
      </c>
      <c r="E902" s="25" t="s">
        <v>412</v>
      </c>
      <c r="F902" s="25">
        <v>24838</v>
      </c>
      <c r="G902" s="25"/>
    </row>
    <row r="903" spans="1:7" ht="24" customHeight="1">
      <c r="A903" s="64">
        <v>902</v>
      </c>
      <c r="B903" s="65">
        <v>194</v>
      </c>
      <c r="C903" s="65">
        <v>2460</v>
      </c>
      <c r="D903" s="22" t="s">
        <v>7169</v>
      </c>
      <c r="E903" s="23" t="s">
        <v>81</v>
      </c>
      <c r="F903" s="23">
        <v>17898</v>
      </c>
      <c r="G903" s="23"/>
    </row>
    <row r="904" spans="1:7" ht="24" customHeight="1">
      <c r="A904" s="64">
        <v>903</v>
      </c>
      <c r="B904" s="191">
        <v>195</v>
      </c>
      <c r="C904" s="191">
        <v>105569</v>
      </c>
      <c r="D904" s="22" t="s">
        <v>7170</v>
      </c>
      <c r="E904" s="23" t="s">
        <v>183</v>
      </c>
      <c r="F904" s="23">
        <v>35488</v>
      </c>
      <c r="G904" s="23"/>
    </row>
    <row r="905" spans="1:7" ht="24" customHeight="1">
      <c r="A905" s="64">
        <v>904</v>
      </c>
      <c r="B905" s="191"/>
      <c r="C905" s="191"/>
      <c r="D905" s="25" t="s">
        <v>7171</v>
      </c>
      <c r="E905" s="25" t="s">
        <v>410</v>
      </c>
      <c r="F905" s="25">
        <v>23012</v>
      </c>
      <c r="G905" s="25"/>
    </row>
    <row r="906" spans="1:7" ht="24" customHeight="1">
      <c r="A906" s="64">
        <v>905</v>
      </c>
      <c r="B906" s="191"/>
      <c r="C906" s="191"/>
      <c r="D906" s="25" t="s">
        <v>7172</v>
      </c>
      <c r="E906" s="25" t="s">
        <v>412</v>
      </c>
      <c r="F906" s="25">
        <v>26738</v>
      </c>
      <c r="G906" s="25"/>
    </row>
    <row r="907" spans="1:7" ht="24" customHeight="1">
      <c r="A907" s="64">
        <v>906</v>
      </c>
      <c r="B907" s="191"/>
      <c r="C907" s="191"/>
      <c r="D907" s="25" t="s">
        <v>7173</v>
      </c>
      <c r="E907" s="25" t="s">
        <v>393</v>
      </c>
      <c r="F907" s="25">
        <v>45956</v>
      </c>
      <c r="G907" s="25"/>
    </row>
    <row r="908" spans="1:7" ht="24" customHeight="1">
      <c r="A908" s="64">
        <v>907</v>
      </c>
      <c r="B908" s="191"/>
      <c r="C908" s="191"/>
      <c r="D908" s="25" t="s">
        <v>7174</v>
      </c>
      <c r="E908" s="25" t="s">
        <v>212</v>
      </c>
      <c r="F908" s="25">
        <v>38161</v>
      </c>
      <c r="G908" s="25"/>
    </row>
    <row r="909" spans="1:7" ht="24" customHeight="1">
      <c r="A909" s="64">
        <v>908</v>
      </c>
      <c r="B909" s="191"/>
      <c r="C909" s="191"/>
      <c r="D909" s="25" t="s">
        <v>7175</v>
      </c>
      <c r="E909" s="25" t="s">
        <v>15</v>
      </c>
      <c r="F909" s="25">
        <v>45376</v>
      </c>
      <c r="G909" s="25"/>
    </row>
    <row r="910" spans="1:7" ht="24" customHeight="1">
      <c r="A910" s="64">
        <v>909</v>
      </c>
      <c r="B910" s="191">
        <v>196</v>
      </c>
      <c r="C910" s="191">
        <v>9679</v>
      </c>
      <c r="D910" s="22" t="s">
        <v>7176</v>
      </c>
      <c r="E910" s="23" t="s">
        <v>183</v>
      </c>
      <c r="F910" s="23">
        <v>23377</v>
      </c>
      <c r="G910" s="23"/>
    </row>
    <row r="911" spans="1:7" ht="24" customHeight="1">
      <c r="A911" s="64">
        <v>910</v>
      </c>
      <c r="B911" s="191"/>
      <c r="C911" s="191"/>
      <c r="D911" s="25" t="s">
        <v>7177</v>
      </c>
      <c r="E911" s="25" t="s">
        <v>212</v>
      </c>
      <c r="F911" s="25">
        <v>24728</v>
      </c>
      <c r="G911" s="25"/>
    </row>
    <row r="912" spans="1:7" ht="24" customHeight="1">
      <c r="A912" s="64">
        <v>911</v>
      </c>
      <c r="B912" s="191"/>
      <c r="C912" s="191"/>
      <c r="D912" s="25" t="s">
        <v>7178</v>
      </c>
      <c r="E912" s="25" t="s">
        <v>215</v>
      </c>
      <c r="F912" s="25">
        <v>34588</v>
      </c>
      <c r="G912" s="25"/>
    </row>
    <row r="913" spans="1:7" ht="24" customHeight="1">
      <c r="A913" s="64">
        <v>912</v>
      </c>
      <c r="B913" s="191"/>
      <c r="C913" s="191"/>
      <c r="D913" s="25" t="s">
        <v>7179</v>
      </c>
      <c r="E913" s="25" t="s">
        <v>215</v>
      </c>
      <c r="F913" s="25">
        <v>35235</v>
      </c>
      <c r="G913" s="25"/>
    </row>
    <row r="914" spans="1:7" ht="24" customHeight="1">
      <c r="A914" s="64">
        <v>913</v>
      </c>
      <c r="B914" s="191"/>
      <c r="C914" s="191"/>
      <c r="D914" s="25" t="s">
        <v>7180</v>
      </c>
      <c r="E914" s="25" t="s">
        <v>393</v>
      </c>
      <c r="F914" s="25">
        <v>37521</v>
      </c>
      <c r="G914" s="25"/>
    </row>
    <row r="915" spans="1:7" ht="24" customHeight="1">
      <c r="A915" s="64">
        <v>914</v>
      </c>
      <c r="B915" s="191"/>
      <c r="C915" s="191"/>
      <c r="D915" s="25" t="s">
        <v>7181</v>
      </c>
      <c r="E915" s="25" t="s">
        <v>393</v>
      </c>
      <c r="F915" s="25">
        <v>38006</v>
      </c>
      <c r="G915" s="25"/>
    </row>
    <row r="916" spans="1:7" ht="24" customHeight="1">
      <c r="A916" s="64">
        <v>915</v>
      </c>
      <c r="B916" s="191"/>
      <c r="C916" s="191"/>
      <c r="D916" s="25" t="s">
        <v>7182</v>
      </c>
      <c r="E916" s="25" t="s">
        <v>393</v>
      </c>
      <c r="F916" s="25">
        <v>39661</v>
      </c>
      <c r="G916" s="25"/>
    </row>
    <row r="917" spans="1:7" ht="24" customHeight="1">
      <c r="A917" s="64">
        <v>916</v>
      </c>
      <c r="B917" s="191">
        <v>197</v>
      </c>
      <c r="C917" s="191">
        <v>5029</v>
      </c>
      <c r="D917" s="22" t="s">
        <v>7183</v>
      </c>
      <c r="E917" s="23" t="s">
        <v>183</v>
      </c>
      <c r="F917" s="23">
        <v>27009</v>
      </c>
      <c r="G917" s="23"/>
    </row>
    <row r="918" spans="1:7" ht="24" customHeight="1">
      <c r="A918" s="64">
        <v>917</v>
      </c>
      <c r="B918" s="191"/>
      <c r="C918" s="191"/>
      <c r="D918" s="25" t="s">
        <v>7184</v>
      </c>
      <c r="E918" s="25" t="s">
        <v>212</v>
      </c>
      <c r="F918" s="25">
        <v>29446</v>
      </c>
      <c r="G918" s="25"/>
    </row>
    <row r="919" spans="1:7" ht="24" customHeight="1">
      <c r="A919" s="64">
        <v>918</v>
      </c>
      <c r="B919" s="191"/>
      <c r="C919" s="191"/>
      <c r="D919" s="25" t="s">
        <v>7185</v>
      </c>
      <c r="E919" s="25" t="s">
        <v>393</v>
      </c>
      <c r="F919" s="25">
        <v>38505</v>
      </c>
      <c r="G919" s="25"/>
    </row>
    <row r="920" spans="1:7" ht="24" customHeight="1">
      <c r="A920" s="64">
        <v>919</v>
      </c>
      <c r="B920" s="191"/>
      <c r="C920" s="191"/>
      <c r="D920" s="25" t="s">
        <v>7186</v>
      </c>
      <c r="E920" s="25" t="s">
        <v>393</v>
      </c>
      <c r="F920" s="25">
        <v>39174</v>
      </c>
      <c r="G920" s="25"/>
    </row>
    <row r="921" spans="1:7" ht="24" customHeight="1">
      <c r="A921" s="64">
        <v>920</v>
      </c>
      <c r="B921" s="191"/>
      <c r="C921" s="191"/>
      <c r="D921" s="25" t="s">
        <v>7187</v>
      </c>
      <c r="E921" s="25" t="s">
        <v>393</v>
      </c>
      <c r="F921" s="25">
        <v>40034</v>
      </c>
      <c r="G921" s="25"/>
    </row>
    <row r="922" spans="1:7" ht="24" customHeight="1">
      <c r="A922" s="64">
        <v>921</v>
      </c>
      <c r="B922" s="191"/>
      <c r="C922" s="191"/>
      <c r="D922" s="25" t="s">
        <v>7188</v>
      </c>
      <c r="E922" s="25" t="s">
        <v>215</v>
      </c>
      <c r="F922" s="25">
        <v>41015</v>
      </c>
      <c r="G922" s="25"/>
    </row>
    <row r="923" spans="1:7" ht="24" customHeight="1">
      <c r="A923" s="64">
        <v>922</v>
      </c>
      <c r="B923" s="191"/>
      <c r="C923" s="191"/>
      <c r="D923" s="25" t="s">
        <v>7189</v>
      </c>
      <c r="E923" s="25" t="s">
        <v>393</v>
      </c>
      <c r="F923" s="25">
        <v>42408</v>
      </c>
      <c r="G923" s="25"/>
    </row>
    <row r="924" spans="1:7" ht="24" customHeight="1">
      <c r="A924" s="64">
        <v>923</v>
      </c>
      <c r="B924" s="191">
        <v>198</v>
      </c>
      <c r="C924" s="191">
        <v>9642</v>
      </c>
      <c r="D924" s="22" t="s">
        <v>7190</v>
      </c>
      <c r="E924" s="23" t="s">
        <v>388</v>
      </c>
      <c r="F924" s="23">
        <v>29907</v>
      </c>
      <c r="G924" s="22"/>
    </row>
    <row r="925" spans="1:7" ht="24" customHeight="1">
      <c r="A925" s="64">
        <v>924</v>
      </c>
      <c r="B925" s="191"/>
      <c r="C925" s="191"/>
      <c r="D925" s="64" t="s">
        <v>7191</v>
      </c>
      <c r="E925" s="45" t="s">
        <v>412</v>
      </c>
      <c r="F925" s="45">
        <v>17290</v>
      </c>
      <c r="G925" s="64"/>
    </row>
    <row r="926" spans="1:7" ht="24" customHeight="1">
      <c r="A926" s="64">
        <v>925</v>
      </c>
      <c r="B926" s="191">
        <v>199</v>
      </c>
      <c r="C926" s="191">
        <v>9959</v>
      </c>
      <c r="D926" s="22" t="s">
        <v>7192</v>
      </c>
      <c r="E926" s="23" t="s">
        <v>388</v>
      </c>
      <c r="F926" s="23">
        <v>30305</v>
      </c>
      <c r="G926" s="23"/>
    </row>
    <row r="927" spans="1:7" ht="24" customHeight="1">
      <c r="A927" s="64">
        <v>926</v>
      </c>
      <c r="B927" s="191"/>
      <c r="C927" s="191"/>
      <c r="D927" s="25" t="s">
        <v>7193</v>
      </c>
      <c r="E927" s="25" t="s">
        <v>393</v>
      </c>
      <c r="F927" s="25">
        <v>42731</v>
      </c>
      <c r="G927" s="25"/>
    </row>
    <row r="928" spans="1:7" ht="24" customHeight="1">
      <c r="A928" s="64">
        <v>927</v>
      </c>
      <c r="B928" s="191"/>
      <c r="C928" s="191"/>
      <c r="D928" s="25" t="s">
        <v>7194</v>
      </c>
      <c r="E928" s="25" t="s">
        <v>215</v>
      </c>
      <c r="F928" s="25">
        <v>43351</v>
      </c>
      <c r="G928" s="25"/>
    </row>
    <row r="929" spans="1:7" ht="24" customHeight="1">
      <c r="A929" s="64">
        <v>928</v>
      </c>
      <c r="B929" s="191"/>
      <c r="C929" s="191"/>
      <c r="D929" s="25" t="s">
        <v>7195</v>
      </c>
      <c r="E929" s="25" t="s">
        <v>215</v>
      </c>
      <c r="F929" s="25">
        <v>44859</v>
      </c>
      <c r="G929" s="25"/>
    </row>
    <row r="930" spans="1:7" ht="24" customHeight="1">
      <c r="A930" s="64">
        <v>929</v>
      </c>
      <c r="B930" s="193">
        <v>200</v>
      </c>
      <c r="C930" s="191">
        <v>9807</v>
      </c>
      <c r="D930" s="22" t="s">
        <v>7196</v>
      </c>
      <c r="E930" s="23" t="s">
        <v>7</v>
      </c>
      <c r="F930" s="23">
        <v>29677</v>
      </c>
      <c r="G930" s="23"/>
    </row>
    <row r="931" spans="1:7" ht="24" customHeight="1">
      <c r="A931" s="64">
        <v>930</v>
      </c>
      <c r="B931" s="193"/>
      <c r="C931" s="191"/>
      <c r="D931" s="25" t="s">
        <v>7197</v>
      </c>
      <c r="E931" s="25" t="s">
        <v>11</v>
      </c>
      <c r="F931" s="25">
        <v>30368</v>
      </c>
      <c r="G931" s="25"/>
    </row>
    <row r="932" spans="1:7" ht="24" customHeight="1">
      <c r="A932" s="64">
        <v>931</v>
      </c>
      <c r="B932" s="193"/>
      <c r="C932" s="191"/>
      <c r="D932" s="25" t="s">
        <v>7198</v>
      </c>
      <c r="E932" s="25" t="s">
        <v>15</v>
      </c>
      <c r="F932" s="25">
        <v>40783</v>
      </c>
      <c r="G932" s="25"/>
    </row>
    <row r="933" spans="1:7" ht="24" customHeight="1">
      <c r="A933" s="64">
        <v>932</v>
      </c>
      <c r="B933" s="193"/>
      <c r="C933" s="191"/>
      <c r="D933" s="25" t="s">
        <v>7199</v>
      </c>
      <c r="E933" s="25" t="s">
        <v>15</v>
      </c>
      <c r="F933" s="25">
        <v>41584</v>
      </c>
      <c r="G933" s="25"/>
    </row>
    <row r="934" spans="1:7" ht="24" customHeight="1">
      <c r="A934" s="64">
        <v>933</v>
      </c>
      <c r="B934" s="193"/>
      <c r="C934" s="191"/>
      <c r="D934" s="25" t="s">
        <v>7200</v>
      </c>
      <c r="E934" s="25" t="s">
        <v>20</v>
      </c>
      <c r="F934" s="25">
        <v>42229</v>
      </c>
      <c r="G934" s="25"/>
    </row>
    <row r="935" spans="1:7" ht="24" customHeight="1">
      <c r="A935" s="64">
        <v>934</v>
      </c>
      <c r="B935" s="193"/>
      <c r="C935" s="191"/>
      <c r="D935" s="25" t="s">
        <v>7201</v>
      </c>
      <c r="E935" s="25" t="s">
        <v>20</v>
      </c>
      <c r="F935" s="25">
        <v>43079</v>
      </c>
      <c r="G935" s="25"/>
    </row>
    <row r="936" spans="1:7" ht="24" customHeight="1">
      <c r="A936" s="64">
        <v>935</v>
      </c>
      <c r="B936" s="193"/>
      <c r="C936" s="191"/>
      <c r="D936" s="64" t="s">
        <v>7202</v>
      </c>
      <c r="E936" s="25" t="s">
        <v>20</v>
      </c>
      <c r="F936" s="25">
        <v>43630</v>
      </c>
      <c r="G936" s="25"/>
    </row>
    <row r="937" spans="1:7" ht="24" customHeight="1">
      <c r="A937" s="64">
        <v>936</v>
      </c>
      <c r="B937" s="193"/>
      <c r="C937" s="191"/>
      <c r="D937" s="25" t="s">
        <v>7203</v>
      </c>
      <c r="E937" s="25" t="s">
        <v>5062</v>
      </c>
      <c r="F937" s="25">
        <v>17899</v>
      </c>
      <c r="G937" s="25"/>
    </row>
    <row r="938" spans="1:7" ht="24" customHeight="1">
      <c r="A938" s="64">
        <v>937</v>
      </c>
      <c r="B938" s="58">
        <v>201</v>
      </c>
      <c r="C938" s="58">
        <v>105658</v>
      </c>
      <c r="D938" s="1" t="s">
        <v>7204</v>
      </c>
      <c r="E938" s="1" t="s">
        <v>7</v>
      </c>
      <c r="F938" s="1">
        <v>31762</v>
      </c>
      <c r="G938" s="1"/>
    </row>
    <row r="939" spans="1:7" ht="24" customHeight="1">
      <c r="A939" s="64">
        <v>938</v>
      </c>
      <c r="B939" s="154">
        <v>202</v>
      </c>
      <c r="C939" s="154">
        <v>9987</v>
      </c>
      <c r="D939" s="63" t="s">
        <v>7205</v>
      </c>
      <c r="E939" s="62" t="s">
        <v>7</v>
      </c>
      <c r="F939" s="62">
        <v>30161</v>
      </c>
      <c r="G939" s="62"/>
    </row>
    <row r="940" spans="1:7" ht="24" customHeight="1">
      <c r="A940" s="64">
        <v>939</v>
      </c>
      <c r="B940" s="154"/>
      <c r="C940" s="154"/>
      <c r="D940" s="5" t="s">
        <v>7206</v>
      </c>
      <c r="E940" s="61" t="s">
        <v>15</v>
      </c>
      <c r="F940" s="5">
        <v>40387</v>
      </c>
      <c r="G940" s="5"/>
    </row>
    <row r="941" spans="1:7" ht="24" customHeight="1">
      <c r="A941" s="64">
        <v>940</v>
      </c>
      <c r="B941" s="154"/>
      <c r="C941" s="154"/>
      <c r="D941" s="5" t="s">
        <v>7207</v>
      </c>
      <c r="E941" s="61" t="s">
        <v>20</v>
      </c>
      <c r="F941" s="5">
        <v>40826</v>
      </c>
      <c r="G941" s="5"/>
    </row>
    <row r="942" spans="1:7" ht="24" customHeight="1">
      <c r="A942" s="64">
        <v>941</v>
      </c>
      <c r="B942" s="154"/>
      <c r="C942" s="154"/>
      <c r="D942" s="5" t="s">
        <v>7208</v>
      </c>
      <c r="E942" s="61" t="s">
        <v>20</v>
      </c>
      <c r="F942" s="5">
        <v>42612</v>
      </c>
      <c r="G942" s="5"/>
    </row>
    <row r="943" spans="1:7" ht="24" customHeight="1">
      <c r="A943" s="64">
        <v>942</v>
      </c>
      <c r="B943" s="154"/>
      <c r="C943" s="154"/>
      <c r="D943" s="5" t="s">
        <v>7209</v>
      </c>
      <c r="E943" s="61" t="s">
        <v>20</v>
      </c>
      <c r="F943" s="5">
        <v>42612</v>
      </c>
      <c r="G943" s="5"/>
    </row>
    <row r="944" spans="1:7" ht="24" customHeight="1">
      <c r="A944" s="64">
        <v>943</v>
      </c>
      <c r="B944" s="154"/>
      <c r="C944" s="154"/>
      <c r="D944" s="5" t="s">
        <v>7210</v>
      </c>
      <c r="E944" s="61" t="s">
        <v>20</v>
      </c>
      <c r="F944" s="5">
        <v>43170</v>
      </c>
      <c r="G944" s="5"/>
    </row>
    <row r="945" spans="1:7" ht="24" customHeight="1">
      <c r="A945" s="64">
        <v>944</v>
      </c>
      <c r="B945" s="154"/>
      <c r="C945" s="154"/>
      <c r="D945" s="5" t="s">
        <v>7211</v>
      </c>
      <c r="E945" s="5" t="s">
        <v>15</v>
      </c>
      <c r="F945" s="5">
        <v>43831</v>
      </c>
      <c r="G945" s="5"/>
    </row>
    <row r="946" spans="1:7" ht="24" customHeight="1">
      <c r="A946" s="64">
        <v>945</v>
      </c>
      <c r="B946" s="158">
        <v>203</v>
      </c>
      <c r="C946" s="158">
        <v>106005</v>
      </c>
      <c r="D946" s="63" t="s">
        <v>7212</v>
      </c>
      <c r="E946" s="62" t="s">
        <v>7</v>
      </c>
      <c r="F946" s="62">
        <v>29689</v>
      </c>
      <c r="G946" s="62"/>
    </row>
    <row r="947" spans="1:7" ht="24" customHeight="1">
      <c r="A947" s="64">
        <v>946</v>
      </c>
      <c r="B947" s="158"/>
      <c r="C947" s="158"/>
      <c r="D947" s="5" t="s">
        <v>7213</v>
      </c>
      <c r="E947" s="61" t="s">
        <v>212</v>
      </c>
      <c r="F947" s="5">
        <v>30910</v>
      </c>
      <c r="G947" s="5"/>
    </row>
    <row r="948" spans="1:7" ht="24" customHeight="1">
      <c r="A948" s="64">
        <v>947</v>
      </c>
      <c r="B948" s="158"/>
      <c r="C948" s="158"/>
      <c r="D948" s="5" t="s">
        <v>7214</v>
      </c>
      <c r="E948" s="61" t="s">
        <v>20</v>
      </c>
      <c r="F948" s="5">
        <v>41896</v>
      </c>
      <c r="G948" s="5"/>
    </row>
    <row r="949" spans="1:7" ht="24" customHeight="1">
      <c r="A949" s="64">
        <v>948</v>
      </c>
      <c r="B949" s="158"/>
      <c r="C949" s="158"/>
      <c r="D949" s="5" t="s">
        <v>7215</v>
      </c>
      <c r="E949" s="61" t="s">
        <v>20</v>
      </c>
      <c r="F949" s="5">
        <v>42684</v>
      </c>
      <c r="G949" s="5"/>
    </row>
    <row r="950" spans="1:7" ht="24" customHeight="1">
      <c r="A950" s="64">
        <v>949</v>
      </c>
      <c r="B950" s="158"/>
      <c r="C950" s="158"/>
      <c r="D950" s="5" t="s">
        <v>7216</v>
      </c>
      <c r="E950" s="61" t="s">
        <v>15</v>
      </c>
      <c r="F950" s="5">
        <v>43794</v>
      </c>
      <c r="G950" s="5"/>
    </row>
    <row r="951" spans="1:7" ht="24" customHeight="1">
      <c r="A951" s="64">
        <v>950</v>
      </c>
      <c r="B951" s="158"/>
      <c r="C951" s="158"/>
      <c r="D951" s="5" t="s">
        <v>7217</v>
      </c>
      <c r="E951" s="61" t="s">
        <v>5062</v>
      </c>
      <c r="F951" s="5">
        <v>20882</v>
      </c>
      <c r="G951" s="5"/>
    </row>
    <row r="952" spans="1:7" ht="24" customHeight="1">
      <c r="A952" s="64">
        <v>951</v>
      </c>
      <c r="B952" s="158">
        <v>204</v>
      </c>
      <c r="C952" s="158">
        <v>4049</v>
      </c>
      <c r="D952" s="6" t="s">
        <v>7218</v>
      </c>
      <c r="E952" s="6" t="s">
        <v>11</v>
      </c>
      <c r="F952" s="1">
        <v>25479</v>
      </c>
      <c r="G952" s="62"/>
    </row>
    <row r="953" spans="1:7" ht="24" customHeight="1">
      <c r="A953" s="64">
        <v>952</v>
      </c>
      <c r="B953" s="158"/>
      <c r="C953" s="158"/>
      <c r="D953" s="61" t="s">
        <v>7219</v>
      </c>
      <c r="E953" s="61" t="s">
        <v>20</v>
      </c>
      <c r="F953" s="2">
        <v>39957</v>
      </c>
      <c r="G953" s="5"/>
    </row>
    <row r="954" spans="1:7" ht="24" customHeight="1">
      <c r="A954" s="64">
        <v>953</v>
      </c>
      <c r="B954" s="158"/>
      <c r="C954" s="158"/>
      <c r="D954" s="61" t="s">
        <v>7220</v>
      </c>
      <c r="E954" s="61" t="s">
        <v>20</v>
      </c>
      <c r="F954" s="2">
        <v>40679</v>
      </c>
      <c r="G954" s="5"/>
    </row>
    <row r="955" spans="1:7" ht="24" customHeight="1">
      <c r="A955" s="64">
        <v>954</v>
      </c>
      <c r="B955" s="158"/>
      <c r="C955" s="158"/>
      <c r="D955" s="61" t="s">
        <v>7221</v>
      </c>
      <c r="E955" s="61" t="s">
        <v>20</v>
      </c>
      <c r="F955" s="2">
        <v>41520</v>
      </c>
      <c r="G955" s="5"/>
    </row>
    <row r="956" spans="1:7" ht="24" customHeight="1">
      <c r="A956" s="64">
        <v>955</v>
      </c>
      <c r="B956" s="158">
        <v>205</v>
      </c>
      <c r="C956" s="158">
        <v>4426</v>
      </c>
      <c r="D956" s="6" t="s">
        <v>7222</v>
      </c>
      <c r="E956" s="1" t="s">
        <v>81</v>
      </c>
      <c r="F956" s="1">
        <v>23010</v>
      </c>
      <c r="G956" s="6" t="s">
        <v>8068</v>
      </c>
    </row>
    <row r="957" spans="1:7" ht="24" customHeight="1">
      <c r="A957" s="64">
        <v>956</v>
      </c>
      <c r="B957" s="158"/>
      <c r="C957" s="158"/>
      <c r="D957" s="61" t="s">
        <v>7223</v>
      </c>
      <c r="E957" s="2" t="s">
        <v>15</v>
      </c>
      <c r="F957" s="2">
        <v>37974</v>
      </c>
      <c r="G957" s="61"/>
    </row>
    <row r="958" spans="1:7" ht="24" customHeight="1">
      <c r="A958" s="64">
        <v>957</v>
      </c>
      <c r="B958" s="154">
        <v>206</v>
      </c>
      <c r="C958" s="154">
        <v>4913</v>
      </c>
      <c r="D958" s="1" t="s">
        <v>7224</v>
      </c>
      <c r="E958" s="1" t="s">
        <v>7</v>
      </c>
      <c r="F958" s="1">
        <v>28159</v>
      </c>
      <c r="G958" s="62"/>
    </row>
    <row r="959" spans="1:7" ht="24" customHeight="1">
      <c r="A959" s="64">
        <v>958</v>
      </c>
      <c r="B959" s="154"/>
      <c r="C959" s="154"/>
      <c r="D959" s="61" t="s">
        <v>7225</v>
      </c>
      <c r="E959" s="61" t="s">
        <v>20</v>
      </c>
      <c r="F959" s="5">
        <v>40291</v>
      </c>
      <c r="G959" s="5"/>
    </row>
    <row r="960" spans="1:7" ht="24" customHeight="1">
      <c r="A960" s="64">
        <v>959</v>
      </c>
      <c r="B960" s="154"/>
      <c r="C960" s="154"/>
      <c r="D960" s="61" t="s">
        <v>7226</v>
      </c>
      <c r="E960" s="61" t="s">
        <v>15</v>
      </c>
      <c r="F960" s="5">
        <v>41242</v>
      </c>
      <c r="G960" s="5"/>
    </row>
    <row r="961" spans="1:7" ht="24" customHeight="1">
      <c r="A961" s="64">
        <v>960</v>
      </c>
      <c r="B961" s="154"/>
      <c r="C961" s="154"/>
      <c r="D961" s="61" t="s">
        <v>7227</v>
      </c>
      <c r="E961" s="61" t="s">
        <v>20</v>
      </c>
      <c r="F961" s="5">
        <v>41806</v>
      </c>
      <c r="G961" s="5"/>
    </row>
    <row r="962" spans="1:7" ht="24" customHeight="1">
      <c r="A962" s="64">
        <v>961</v>
      </c>
      <c r="B962" s="154"/>
      <c r="C962" s="154"/>
      <c r="D962" s="61" t="s">
        <v>7228</v>
      </c>
      <c r="E962" s="61" t="s">
        <v>5082</v>
      </c>
      <c r="F962" s="5">
        <v>15707</v>
      </c>
      <c r="G962" s="5"/>
    </row>
    <row r="963" spans="1:7" ht="24" customHeight="1">
      <c r="A963" s="64">
        <v>962</v>
      </c>
      <c r="B963" s="158">
        <v>207</v>
      </c>
      <c r="C963" s="158">
        <v>104348</v>
      </c>
      <c r="D963" s="6" t="s">
        <v>7229</v>
      </c>
      <c r="E963" s="6" t="s">
        <v>7</v>
      </c>
      <c r="F963" s="1">
        <v>32863</v>
      </c>
      <c r="G963" s="1"/>
    </row>
    <row r="964" spans="1:7" ht="24" customHeight="1">
      <c r="A964" s="64">
        <v>963</v>
      </c>
      <c r="B964" s="158"/>
      <c r="C964" s="158"/>
      <c r="D964" s="61" t="s">
        <v>7230</v>
      </c>
      <c r="E964" s="5" t="s">
        <v>5082</v>
      </c>
      <c r="F964" s="2">
        <v>15128</v>
      </c>
      <c r="G964" s="61"/>
    </row>
    <row r="965" spans="1:7" ht="24" customHeight="1">
      <c r="A965" s="64">
        <v>964</v>
      </c>
      <c r="B965" s="158"/>
      <c r="C965" s="158"/>
      <c r="D965" s="58" t="s">
        <v>7231</v>
      </c>
      <c r="E965" s="5" t="s">
        <v>5062</v>
      </c>
      <c r="F965" s="2">
        <v>20241</v>
      </c>
      <c r="G965" s="58"/>
    </row>
    <row r="966" spans="1:7" ht="24" customHeight="1">
      <c r="A966" s="64">
        <v>965</v>
      </c>
      <c r="B966" s="58">
        <v>208</v>
      </c>
      <c r="C966" s="58">
        <v>9011</v>
      </c>
      <c r="D966" s="1" t="s">
        <v>7232</v>
      </c>
      <c r="E966" s="1" t="s">
        <v>81</v>
      </c>
      <c r="F966" s="1" t="s">
        <v>7233</v>
      </c>
      <c r="G966" s="1"/>
    </row>
    <row r="967" spans="1:7" ht="24" customHeight="1">
      <c r="A967" s="64">
        <v>966</v>
      </c>
      <c r="B967" s="58">
        <v>209</v>
      </c>
      <c r="C967" s="58">
        <v>104692</v>
      </c>
      <c r="D967" s="1" t="s">
        <v>7234</v>
      </c>
      <c r="E967" s="1" t="s">
        <v>81</v>
      </c>
      <c r="F967" s="1">
        <v>31814</v>
      </c>
      <c r="G967" s="1"/>
    </row>
    <row r="968" spans="1:7" ht="24" customHeight="1">
      <c r="A968" s="64">
        <v>967</v>
      </c>
      <c r="B968" s="58">
        <v>210</v>
      </c>
      <c r="C968" s="58">
        <v>4824</v>
      </c>
      <c r="D968" s="1" t="s">
        <v>7235</v>
      </c>
      <c r="E968" s="1" t="s">
        <v>7</v>
      </c>
      <c r="F968" s="1">
        <v>26679</v>
      </c>
      <c r="G968" s="1"/>
    </row>
    <row r="969" spans="1:7" ht="24" customHeight="1">
      <c r="A969" s="64">
        <v>968</v>
      </c>
      <c r="B969" s="158">
        <v>211</v>
      </c>
      <c r="C969" s="158">
        <v>9321</v>
      </c>
      <c r="D969" s="63" t="s">
        <v>7236</v>
      </c>
      <c r="E969" s="62" t="s">
        <v>81</v>
      </c>
      <c r="F969" s="62">
        <v>27804</v>
      </c>
      <c r="G969" s="62"/>
    </row>
    <row r="970" spans="1:7" ht="24" customHeight="1">
      <c r="A970" s="64">
        <v>969</v>
      </c>
      <c r="B970" s="158"/>
      <c r="C970" s="158"/>
      <c r="D970" s="5" t="s">
        <v>7237</v>
      </c>
      <c r="E970" s="5" t="s">
        <v>15</v>
      </c>
      <c r="F970" s="5" t="s">
        <v>7238</v>
      </c>
      <c r="G970" s="5"/>
    </row>
    <row r="971" spans="1:7" ht="24" customHeight="1">
      <c r="A971" s="64">
        <v>970</v>
      </c>
      <c r="B971" s="158"/>
      <c r="C971" s="158"/>
      <c r="D971" s="5" t="s">
        <v>7239</v>
      </c>
      <c r="E971" s="5" t="s">
        <v>20</v>
      </c>
      <c r="F971" s="5">
        <v>42421</v>
      </c>
      <c r="G971" s="5"/>
    </row>
    <row r="972" spans="1:7" ht="24" customHeight="1">
      <c r="A972" s="64">
        <v>971</v>
      </c>
      <c r="B972" s="158"/>
      <c r="C972" s="158"/>
      <c r="D972" s="5" t="s">
        <v>7240</v>
      </c>
      <c r="E972" s="5" t="s">
        <v>20</v>
      </c>
      <c r="F972" s="5">
        <v>42926</v>
      </c>
      <c r="G972" s="5"/>
    </row>
    <row r="973" spans="1:7" ht="24" customHeight="1">
      <c r="A973" s="64">
        <v>972</v>
      </c>
      <c r="B973" s="158"/>
      <c r="C973" s="158"/>
      <c r="D973" s="5" t="s">
        <v>7241</v>
      </c>
      <c r="E973" s="5" t="s">
        <v>20</v>
      </c>
      <c r="F973" s="5">
        <v>43582</v>
      </c>
      <c r="G973" s="5"/>
    </row>
    <row r="974" spans="1:7" ht="24" customHeight="1">
      <c r="A974" s="64">
        <v>973</v>
      </c>
      <c r="B974" s="158"/>
      <c r="C974" s="158"/>
      <c r="D974" s="5" t="s">
        <v>7242</v>
      </c>
      <c r="E974" s="5" t="s">
        <v>15</v>
      </c>
      <c r="F974" s="5">
        <v>42926</v>
      </c>
      <c r="G974" s="5"/>
    </row>
    <row r="975" spans="1:7" ht="24" customHeight="1">
      <c r="A975" s="64">
        <v>974</v>
      </c>
      <c r="B975" s="158"/>
      <c r="C975" s="158"/>
      <c r="D975" s="61" t="s">
        <v>7243</v>
      </c>
      <c r="E975" s="5" t="s">
        <v>20</v>
      </c>
      <c r="F975" s="5">
        <v>18629</v>
      </c>
      <c r="G975" s="5"/>
    </row>
    <row r="976" spans="1:7" ht="24" customHeight="1">
      <c r="A976" s="64">
        <v>975</v>
      </c>
      <c r="B976" s="158"/>
      <c r="C976" s="158"/>
      <c r="D976" s="5" t="s">
        <v>7244</v>
      </c>
      <c r="E976" s="5" t="s">
        <v>15</v>
      </c>
      <c r="F976" s="5">
        <v>20090</v>
      </c>
      <c r="G976" s="5"/>
    </row>
    <row r="977" spans="1:7" ht="24" customHeight="1">
      <c r="A977" s="64">
        <v>976</v>
      </c>
      <c r="B977" s="158">
        <v>212</v>
      </c>
      <c r="C977" s="158">
        <v>9010</v>
      </c>
      <c r="D977" s="62" t="s">
        <v>7245</v>
      </c>
      <c r="E977" s="62" t="s">
        <v>7</v>
      </c>
      <c r="F977" s="62">
        <v>31053</v>
      </c>
      <c r="G977" s="62"/>
    </row>
    <row r="978" spans="1:7" ht="24" customHeight="1">
      <c r="A978" s="64">
        <v>977</v>
      </c>
      <c r="B978" s="158"/>
      <c r="C978" s="158"/>
      <c r="D978" s="61" t="s">
        <v>7246</v>
      </c>
      <c r="E978" s="61" t="s">
        <v>11</v>
      </c>
      <c r="F978" s="5">
        <v>31856</v>
      </c>
      <c r="G978" s="5"/>
    </row>
    <row r="979" spans="1:7" ht="24" customHeight="1">
      <c r="A979" s="64">
        <v>978</v>
      </c>
      <c r="B979" s="158"/>
      <c r="C979" s="158"/>
      <c r="D979" s="61" t="s">
        <v>7247</v>
      </c>
      <c r="E979" s="61" t="s">
        <v>393</v>
      </c>
      <c r="F979" s="5">
        <v>39819</v>
      </c>
      <c r="G979" s="5"/>
    </row>
    <row r="980" spans="1:7" ht="24" customHeight="1">
      <c r="A980" s="64">
        <v>979</v>
      </c>
      <c r="B980" s="158"/>
      <c r="C980" s="158"/>
      <c r="D980" s="61" t="s">
        <v>7248</v>
      </c>
      <c r="E980" s="61" t="s">
        <v>15</v>
      </c>
      <c r="F980" s="5">
        <v>40430</v>
      </c>
      <c r="G980" s="5"/>
    </row>
    <row r="981" spans="1:7" ht="24" customHeight="1">
      <c r="A981" s="64">
        <v>980</v>
      </c>
      <c r="B981" s="158"/>
      <c r="C981" s="158"/>
      <c r="D981" s="5" t="s">
        <v>7249</v>
      </c>
      <c r="E981" s="61" t="s">
        <v>15</v>
      </c>
      <c r="F981" s="5">
        <v>41023</v>
      </c>
      <c r="G981" s="5"/>
    </row>
    <row r="982" spans="1:7" ht="24" customHeight="1">
      <c r="A982" s="64">
        <v>981</v>
      </c>
      <c r="B982" s="158"/>
      <c r="C982" s="158"/>
      <c r="D982" s="58" t="s">
        <v>7250</v>
      </c>
      <c r="E982" s="61" t="s">
        <v>20</v>
      </c>
      <c r="F982" s="5">
        <v>41696</v>
      </c>
      <c r="G982" s="5"/>
    </row>
    <row r="983" spans="1:7" ht="24" customHeight="1">
      <c r="A983" s="64">
        <v>982</v>
      </c>
      <c r="B983" s="158"/>
      <c r="C983" s="158"/>
      <c r="D983" s="58" t="s">
        <v>7251</v>
      </c>
      <c r="E983" s="61" t="s">
        <v>20</v>
      </c>
      <c r="F983" s="5">
        <v>41696</v>
      </c>
      <c r="G983" s="5"/>
    </row>
    <row r="984" spans="1:7" ht="24" customHeight="1">
      <c r="A984" s="64">
        <v>983</v>
      </c>
      <c r="B984" s="158"/>
      <c r="C984" s="158"/>
      <c r="D984" s="58" t="s">
        <v>7252</v>
      </c>
      <c r="E984" s="61" t="s">
        <v>393</v>
      </c>
      <c r="F984" s="5">
        <v>43807</v>
      </c>
      <c r="G984" s="5"/>
    </row>
    <row r="985" spans="1:7" ht="24" customHeight="1">
      <c r="A985" s="64">
        <v>984</v>
      </c>
      <c r="B985" s="158"/>
      <c r="C985" s="158"/>
      <c r="D985" s="58" t="s">
        <v>7253</v>
      </c>
      <c r="E985" s="61" t="s">
        <v>20</v>
      </c>
      <c r="F985" s="5">
        <v>44482</v>
      </c>
      <c r="G985" s="5"/>
    </row>
    <row r="986" spans="1:7" ht="24" customHeight="1">
      <c r="A986" s="64">
        <v>985</v>
      </c>
      <c r="B986" s="158"/>
      <c r="C986" s="158"/>
      <c r="D986" s="58" t="s">
        <v>7254</v>
      </c>
      <c r="E986" s="61" t="s">
        <v>215</v>
      </c>
      <c r="F986" s="5">
        <v>44900</v>
      </c>
      <c r="G986" s="5"/>
    </row>
    <row r="987" spans="1:7" ht="24" customHeight="1">
      <c r="A987" s="64">
        <v>986</v>
      </c>
      <c r="B987" s="158"/>
      <c r="C987" s="158"/>
      <c r="D987" s="58" t="s">
        <v>7255</v>
      </c>
      <c r="E987" s="58" t="s">
        <v>5082</v>
      </c>
      <c r="F987" s="5">
        <v>21916</v>
      </c>
      <c r="G987" s="58"/>
    </row>
    <row r="988" spans="1:7" ht="24" customHeight="1">
      <c r="A988" s="64">
        <v>987</v>
      </c>
      <c r="B988" s="158"/>
      <c r="C988" s="158"/>
      <c r="D988" s="58" t="s">
        <v>7256</v>
      </c>
      <c r="E988" s="58" t="s">
        <v>5062</v>
      </c>
      <c r="F988" s="5">
        <v>22282</v>
      </c>
      <c r="G988" s="58"/>
    </row>
    <row r="989" spans="1:7" ht="24" customHeight="1">
      <c r="A989" s="64">
        <v>988</v>
      </c>
      <c r="B989" s="154">
        <v>213</v>
      </c>
      <c r="C989" s="154">
        <v>3420</v>
      </c>
      <c r="D989" s="6" t="s">
        <v>7257</v>
      </c>
      <c r="E989" s="6" t="s">
        <v>183</v>
      </c>
      <c r="F989" s="62">
        <v>24990</v>
      </c>
      <c r="G989" s="62"/>
    </row>
    <row r="990" spans="1:7" ht="24" customHeight="1">
      <c r="A990" s="64">
        <v>989</v>
      </c>
      <c r="B990" s="154"/>
      <c r="C990" s="154"/>
      <c r="D990" s="61" t="s">
        <v>7258</v>
      </c>
      <c r="E990" s="61" t="s">
        <v>11</v>
      </c>
      <c r="F990" s="5">
        <v>25655</v>
      </c>
      <c r="G990" s="5"/>
    </row>
    <row r="991" spans="1:7" ht="24" customHeight="1">
      <c r="A991" s="64">
        <v>990</v>
      </c>
      <c r="B991" s="154"/>
      <c r="C991" s="154"/>
      <c r="D991" s="61" t="s">
        <v>7259</v>
      </c>
      <c r="E991" s="61" t="s">
        <v>15</v>
      </c>
      <c r="F991" s="5">
        <v>36967</v>
      </c>
      <c r="G991" s="5"/>
    </row>
    <row r="992" spans="1:7" ht="24" customHeight="1">
      <c r="A992" s="64">
        <v>991</v>
      </c>
      <c r="B992" s="154"/>
      <c r="C992" s="154"/>
      <c r="D992" s="61" t="s">
        <v>7260</v>
      </c>
      <c r="E992" s="61" t="s">
        <v>20</v>
      </c>
      <c r="F992" s="5">
        <v>38403</v>
      </c>
      <c r="G992" s="5"/>
    </row>
    <row r="993" spans="1:7" ht="24" customHeight="1">
      <c r="A993" s="64">
        <v>992</v>
      </c>
      <c r="B993" s="154"/>
      <c r="C993" s="154"/>
      <c r="D993" s="61" t="s">
        <v>7261</v>
      </c>
      <c r="E993" s="61" t="s">
        <v>15</v>
      </c>
      <c r="F993" s="5">
        <v>39277</v>
      </c>
      <c r="G993" s="5"/>
    </row>
    <row r="994" spans="1:7" ht="24" customHeight="1">
      <c r="A994" s="64">
        <v>993</v>
      </c>
      <c r="B994" s="154">
        <v>214</v>
      </c>
      <c r="C994" s="154">
        <v>3778</v>
      </c>
      <c r="D994" s="62" t="s">
        <v>7262</v>
      </c>
      <c r="E994" s="62" t="s">
        <v>7</v>
      </c>
      <c r="F994" s="62">
        <v>25967</v>
      </c>
      <c r="G994" s="62"/>
    </row>
    <row r="995" spans="1:7" ht="24" customHeight="1">
      <c r="A995" s="64">
        <v>994</v>
      </c>
      <c r="B995" s="154"/>
      <c r="C995" s="154"/>
      <c r="D995" s="61" t="s">
        <v>7263</v>
      </c>
      <c r="E995" s="61" t="s">
        <v>20</v>
      </c>
      <c r="F995" s="5">
        <v>38929</v>
      </c>
      <c r="G995" s="5"/>
    </row>
    <row r="996" spans="1:7" ht="24" customHeight="1">
      <c r="A996" s="64">
        <v>995</v>
      </c>
      <c r="B996" s="154"/>
      <c r="C996" s="154"/>
      <c r="D996" s="61" t="s">
        <v>7264</v>
      </c>
      <c r="E996" s="61" t="s">
        <v>15</v>
      </c>
      <c r="F996" s="5">
        <v>39369</v>
      </c>
      <c r="G996" s="5"/>
    </row>
    <row r="997" spans="1:7" ht="24" customHeight="1">
      <c r="A997" s="64">
        <v>996</v>
      </c>
      <c r="B997" s="154"/>
      <c r="C997" s="154"/>
      <c r="D997" s="61" t="s">
        <v>7265</v>
      </c>
      <c r="E997" s="61" t="s">
        <v>15</v>
      </c>
      <c r="F997" s="5">
        <v>39932</v>
      </c>
      <c r="G997" s="5"/>
    </row>
    <row r="998" spans="1:7" ht="24" customHeight="1">
      <c r="A998" s="64">
        <v>997</v>
      </c>
      <c r="B998" s="154"/>
      <c r="C998" s="154"/>
      <c r="D998" s="61" t="s">
        <v>7266</v>
      </c>
      <c r="E998" s="61" t="s">
        <v>20</v>
      </c>
      <c r="F998" s="5">
        <v>42185</v>
      </c>
      <c r="G998" s="5"/>
    </row>
    <row r="999" spans="1:7" ht="24" customHeight="1">
      <c r="A999" s="64">
        <v>998</v>
      </c>
      <c r="B999" s="154">
        <v>215</v>
      </c>
      <c r="C999" s="154">
        <v>3441</v>
      </c>
      <c r="D999" s="46" t="s">
        <v>7267</v>
      </c>
      <c r="E999" s="62" t="s">
        <v>7</v>
      </c>
      <c r="F999" s="62">
        <v>24546</v>
      </c>
      <c r="G999" s="62"/>
    </row>
    <row r="1000" spans="1:7" ht="24" customHeight="1">
      <c r="A1000" s="64">
        <v>999</v>
      </c>
      <c r="B1000" s="154"/>
      <c r="C1000" s="154"/>
      <c r="D1000" s="47" t="s">
        <v>7268</v>
      </c>
      <c r="E1000" s="61" t="s">
        <v>11</v>
      </c>
      <c r="F1000" s="5">
        <v>25605</v>
      </c>
      <c r="G1000" s="5"/>
    </row>
    <row r="1001" spans="1:7" ht="24" customHeight="1">
      <c r="A1001" s="64">
        <v>1000</v>
      </c>
      <c r="B1001" s="154"/>
      <c r="C1001" s="154"/>
      <c r="D1001" s="47" t="s">
        <v>7269</v>
      </c>
      <c r="E1001" s="61" t="s">
        <v>15</v>
      </c>
      <c r="F1001" s="5">
        <v>35935</v>
      </c>
      <c r="G1001" s="5"/>
    </row>
    <row r="1002" spans="1:7" ht="24" customHeight="1">
      <c r="A1002" s="64">
        <v>1001</v>
      </c>
      <c r="B1002" s="154"/>
      <c r="C1002" s="154"/>
      <c r="D1002" s="47" t="s">
        <v>7270</v>
      </c>
      <c r="E1002" s="61" t="s">
        <v>15</v>
      </c>
      <c r="F1002" s="5">
        <v>37204</v>
      </c>
      <c r="G1002" s="5"/>
    </row>
    <row r="1003" spans="1:7" ht="24" customHeight="1">
      <c r="A1003" s="64">
        <v>1002</v>
      </c>
      <c r="B1003" s="154"/>
      <c r="C1003" s="154"/>
      <c r="D1003" s="61" t="s">
        <v>7271</v>
      </c>
      <c r="E1003" s="61" t="s">
        <v>15</v>
      </c>
      <c r="F1003" s="5">
        <v>37985</v>
      </c>
      <c r="G1003" s="5"/>
    </row>
    <row r="1004" spans="1:7" ht="24" customHeight="1">
      <c r="A1004" s="64">
        <v>1003</v>
      </c>
      <c r="B1004" s="154"/>
      <c r="C1004" s="154"/>
      <c r="D1004" s="61" t="s">
        <v>7272</v>
      </c>
      <c r="E1004" s="61" t="s">
        <v>15</v>
      </c>
      <c r="F1004" s="5">
        <v>39384</v>
      </c>
      <c r="G1004" s="5"/>
    </row>
    <row r="1005" spans="1:7" ht="24" customHeight="1">
      <c r="A1005" s="64">
        <v>1004</v>
      </c>
      <c r="B1005" s="154"/>
      <c r="C1005" s="154"/>
      <c r="D1005" s="61" t="s">
        <v>7273</v>
      </c>
      <c r="E1005" s="5" t="s">
        <v>5062</v>
      </c>
      <c r="F1005" s="5">
        <v>17533</v>
      </c>
      <c r="G1005" s="5"/>
    </row>
    <row r="1006" spans="1:7" ht="24" customHeight="1">
      <c r="A1006" s="64">
        <v>1005</v>
      </c>
      <c r="B1006" s="154">
        <v>216</v>
      </c>
      <c r="C1006" s="154">
        <v>9057</v>
      </c>
      <c r="D1006" s="63" t="s">
        <v>7274</v>
      </c>
      <c r="E1006" s="62" t="s">
        <v>7</v>
      </c>
      <c r="F1006" s="62">
        <v>29998</v>
      </c>
      <c r="G1006" s="62"/>
    </row>
    <row r="1007" spans="1:7" ht="24" customHeight="1">
      <c r="A1007" s="64">
        <v>1006</v>
      </c>
      <c r="B1007" s="154"/>
      <c r="C1007" s="154"/>
      <c r="D1007" s="5" t="s">
        <v>7275</v>
      </c>
      <c r="E1007" s="61" t="s">
        <v>11</v>
      </c>
      <c r="F1007" s="5">
        <v>32171</v>
      </c>
      <c r="G1007" s="5"/>
    </row>
    <row r="1008" spans="1:7" ht="24" customHeight="1">
      <c r="A1008" s="64">
        <v>1007</v>
      </c>
      <c r="B1008" s="154"/>
      <c r="C1008" s="154"/>
      <c r="D1008" s="5" t="s">
        <v>7276</v>
      </c>
      <c r="E1008" s="61" t="s">
        <v>393</v>
      </c>
      <c r="F1008" s="5">
        <v>42342</v>
      </c>
      <c r="G1008" s="5"/>
    </row>
    <row r="1009" spans="1:7" ht="24" customHeight="1">
      <c r="A1009" s="64">
        <v>1008</v>
      </c>
      <c r="B1009" s="154"/>
      <c r="C1009" s="154"/>
      <c r="D1009" s="5" t="s">
        <v>7277</v>
      </c>
      <c r="E1009" s="61" t="s">
        <v>20</v>
      </c>
      <c r="F1009" s="5">
        <v>43152</v>
      </c>
      <c r="G1009" s="5"/>
    </row>
    <row r="1010" spans="1:7" ht="24" customHeight="1">
      <c r="A1010" s="64">
        <v>1009</v>
      </c>
      <c r="B1010" s="154"/>
      <c r="C1010" s="154"/>
      <c r="D1010" s="5" t="s">
        <v>7278</v>
      </c>
      <c r="E1010" s="61" t="s">
        <v>15</v>
      </c>
      <c r="F1010" s="5">
        <v>44282</v>
      </c>
      <c r="G1010" s="5"/>
    </row>
    <row r="1011" spans="1:7" ht="24" customHeight="1">
      <c r="A1011" s="64">
        <v>1010</v>
      </c>
      <c r="B1011" s="154"/>
      <c r="C1011" s="154"/>
      <c r="D1011" s="5" t="s">
        <v>7279</v>
      </c>
      <c r="E1011" s="61" t="s">
        <v>15</v>
      </c>
      <c r="F1011" s="5">
        <v>45440</v>
      </c>
      <c r="G1011" s="5"/>
    </row>
    <row r="1012" spans="1:7" ht="24" customHeight="1">
      <c r="A1012" s="64">
        <v>1011</v>
      </c>
      <c r="B1012" s="154"/>
      <c r="C1012" s="154"/>
      <c r="D1012" s="5" t="s">
        <v>7280</v>
      </c>
      <c r="E1012" s="5" t="s">
        <v>5062</v>
      </c>
      <c r="F1012" s="5">
        <v>23478</v>
      </c>
      <c r="G1012" s="5"/>
    </row>
    <row r="1013" spans="1:7" ht="24" customHeight="1">
      <c r="A1013" s="64">
        <v>1012</v>
      </c>
      <c r="B1013" s="158">
        <v>217</v>
      </c>
      <c r="C1013" s="158">
        <v>9933</v>
      </c>
      <c r="D1013" s="63" t="s">
        <v>7281</v>
      </c>
      <c r="E1013" s="62" t="s">
        <v>7</v>
      </c>
      <c r="F1013" s="62">
        <v>29506</v>
      </c>
      <c r="G1013" s="62"/>
    </row>
    <row r="1014" spans="1:7" ht="24" customHeight="1">
      <c r="A1014" s="64">
        <v>1013</v>
      </c>
      <c r="B1014" s="158"/>
      <c r="C1014" s="158"/>
      <c r="D1014" s="5" t="s">
        <v>7282</v>
      </c>
      <c r="E1014" s="5" t="s">
        <v>11</v>
      </c>
      <c r="F1014" s="5">
        <v>29801</v>
      </c>
      <c r="G1014" s="5"/>
    </row>
    <row r="1015" spans="1:7" ht="24" customHeight="1">
      <c r="A1015" s="64">
        <v>1014</v>
      </c>
      <c r="B1015" s="158"/>
      <c r="C1015" s="158"/>
      <c r="D1015" s="5" t="s">
        <v>7283</v>
      </c>
      <c r="E1015" s="5" t="s">
        <v>15</v>
      </c>
      <c r="F1015" s="5">
        <v>39558</v>
      </c>
      <c r="G1015" s="5"/>
    </row>
    <row r="1016" spans="1:7" ht="24" customHeight="1">
      <c r="A1016" s="64">
        <v>1015</v>
      </c>
      <c r="B1016" s="158"/>
      <c r="C1016" s="158"/>
      <c r="D1016" s="5" t="s">
        <v>7284</v>
      </c>
      <c r="E1016" s="5" t="s">
        <v>20</v>
      </c>
      <c r="F1016" s="5">
        <v>39992</v>
      </c>
      <c r="G1016" s="5"/>
    </row>
    <row r="1017" spans="1:7" ht="24" customHeight="1">
      <c r="A1017" s="64">
        <v>1016</v>
      </c>
      <c r="B1017" s="158"/>
      <c r="C1017" s="158"/>
      <c r="D1017" s="5" t="s">
        <v>7285</v>
      </c>
      <c r="E1017" s="5" t="s">
        <v>393</v>
      </c>
      <c r="F1017" s="5">
        <v>40866</v>
      </c>
      <c r="G1017" s="5"/>
    </row>
    <row r="1018" spans="1:7" ht="24" customHeight="1">
      <c r="A1018" s="64">
        <v>1017</v>
      </c>
      <c r="B1018" s="158"/>
      <c r="C1018" s="158"/>
      <c r="D1018" s="5" t="s">
        <v>7286</v>
      </c>
      <c r="E1018" s="5" t="s">
        <v>15</v>
      </c>
      <c r="F1018" s="5">
        <v>41482</v>
      </c>
      <c r="G1018" s="5"/>
    </row>
    <row r="1019" spans="1:7" ht="24" customHeight="1">
      <c r="A1019" s="64">
        <v>1018</v>
      </c>
      <c r="B1019" s="158"/>
      <c r="C1019" s="158"/>
      <c r="D1019" s="5" t="s">
        <v>7287</v>
      </c>
      <c r="E1019" s="5" t="s">
        <v>5082</v>
      </c>
      <c r="F1019" s="5">
        <v>12420</v>
      </c>
      <c r="G1019" s="5"/>
    </row>
    <row r="1020" spans="1:7" ht="24" customHeight="1">
      <c r="A1020" s="64">
        <v>1019</v>
      </c>
      <c r="B1020" s="158"/>
      <c r="C1020" s="158"/>
      <c r="D1020" s="5" t="s">
        <v>7288</v>
      </c>
      <c r="E1020" s="5" t="s">
        <v>5062</v>
      </c>
      <c r="F1020" s="5">
        <v>20090</v>
      </c>
      <c r="G1020" s="5"/>
    </row>
    <row r="1021" spans="1:7" ht="24" customHeight="1">
      <c r="A1021" s="64">
        <v>1020</v>
      </c>
      <c r="B1021" s="158">
        <v>218</v>
      </c>
      <c r="C1021" s="158">
        <v>3583</v>
      </c>
      <c r="D1021" s="62" t="s">
        <v>7289</v>
      </c>
      <c r="E1021" s="62" t="s">
        <v>7</v>
      </c>
      <c r="F1021" s="62">
        <v>23450</v>
      </c>
      <c r="G1021" s="62" t="s">
        <v>7915</v>
      </c>
    </row>
    <row r="1022" spans="1:7" ht="24" customHeight="1">
      <c r="A1022" s="64">
        <v>1021</v>
      </c>
      <c r="B1022" s="158"/>
      <c r="C1022" s="158"/>
      <c r="D1022" s="47" t="s">
        <v>7290</v>
      </c>
      <c r="E1022" s="5" t="s">
        <v>11</v>
      </c>
      <c r="F1022" s="5">
        <v>27369</v>
      </c>
      <c r="G1022" s="5"/>
    </row>
    <row r="1023" spans="1:7" ht="24" customHeight="1">
      <c r="A1023" s="64">
        <v>1022</v>
      </c>
      <c r="B1023" s="158"/>
      <c r="C1023" s="158"/>
      <c r="D1023" s="47" t="s">
        <v>7291</v>
      </c>
      <c r="E1023" s="5" t="s">
        <v>20</v>
      </c>
      <c r="F1023" s="5">
        <v>38119</v>
      </c>
      <c r="G1023" s="5"/>
    </row>
    <row r="1024" spans="1:7" ht="24" customHeight="1">
      <c r="A1024" s="64">
        <v>1023</v>
      </c>
      <c r="B1024" s="158"/>
      <c r="C1024" s="158"/>
      <c r="D1024" s="47" t="s">
        <v>7292</v>
      </c>
      <c r="E1024" s="5" t="s">
        <v>20</v>
      </c>
      <c r="F1024" s="5">
        <v>39301</v>
      </c>
      <c r="G1024" s="5"/>
    </row>
    <row r="1025" spans="1:7" ht="24" customHeight="1">
      <c r="A1025" s="64">
        <v>1024</v>
      </c>
      <c r="B1025" s="158"/>
      <c r="C1025" s="158"/>
      <c r="D1025" s="47" t="s">
        <v>7293</v>
      </c>
      <c r="E1025" s="5" t="s">
        <v>20</v>
      </c>
      <c r="F1025" s="5">
        <v>39853</v>
      </c>
      <c r="G1025" s="5"/>
    </row>
    <row r="1026" spans="1:7" ht="24" customHeight="1">
      <c r="A1026" s="64">
        <v>1025</v>
      </c>
      <c r="B1026" s="158"/>
      <c r="C1026" s="158"/>
      <c r="D1026" s="47" t="s">
        <v>7294</v>
      </c>
      <c r="E1026" s="5" t="s">
        <v>20</v>
      </c>
      <c r="F1026" s="5">
        <v>40969</v>
      </c>
      <c r="G1026" s="5"/>
    </row>
    <row r="1027" spans="1:7" ht="24" customHeight="1">
      <c r="A1027" s="64">
        <v>1026</v>
      </c>
      <c r="B1027" s="158">
        <v>219</v>
      </c>
      <c r="C1027" s="158">
        <v>1369</v>
      </c>
      <c r="D1027" s="6" t="s">
        <v>7295</v>
      </c>
      <c r="E1027" s="1" t="s">
        <v>7</v>
      </c>
      <c r="F1027" s="1">
        <v>18406</v>
      </c>
      <c r="G1027" s="6" t="s">
        <v>1046</v>
      </c>
    </row>
    <row r="1028" spans="1:7" ht="24" customHeight="1">
      <c r="A1028" s="64">
        <v>1027</v>
      </c>
      <c r="B1028" s="158"/>
      <c r="C1028" s="158"/>
      <c r="D1028" s="61" t="s">
        <v>7296</v>
      </c>
      <c r="E1028" s="2" t="s">
        <v>11</v>
      </c>
      <c r="F1028" s="61">
        <v>22594</v>
      </c>
      <c r="G1028" s="61"/>
    </row>
    <row r="1029" spans="1:7" ht="24" customHeight="1">
      <c r="A1029" s="64">
        <v>1028</v>
      </c>
      <c r="B1029" s="158">
        <v>220</v>
      </c>
      <c r="C1029" s="158">
        <v>104583</v>
      </c>
      <c r="D1029" s="46" t="s">
        <v>7297</v>
      </c>
      <c r="E1029" s="62" t="s">
        <v>183</v>
      </c>
      <c r="F1029" s="62">
        <v>31630</v>
      </c>
      <c r="G1029" s="62"/>
    </row>
    <row r="1030" spans="1:7" ht="24" customHeight="1">
      <c r="A1030" s="64">
        <v>1029</v>
      </c>
      <c r="B1030" s="158"/>
      <c r="C1030" s="158"/>
      <c r="D1030" s="47" t="s">
        <v>7298</v>
      </c>
      <c r="E1030" s="5" t="s">
        <v>11</v>
      </c>
      <c r="F1030" s="5">
        <v>34807</v>
      </c>
      <c r="G1030" s="5"/>
    </row>
    <row r="1031" spans="1:7" ht="24" customHeight="1">
      <c r="A1031" s="64">
        <v>1030</v>
      </c>
      <c r="B1031" s="158"/>
      <c r="C1031" s="158"/>
      <c r="D1031" s="47" t="s">
        <v>7299</v>
      </c>
      <c r="E1031" s="5" t="s">
        <v>20</v>
      </c>
      <c r="F1031" s="5">
        <v>42165</v>
      </c>
      <c r="G1031" s="5"/>
    </row>
    <row r="1032" spans="1:7" ht="24" customHeight="1">
      <c r="A1032" s="64">
        <v>1031</v>
      </c>
      <c r="B1032" s="158"/>
      <c r="C1032" s="158"/>
      <c r="D1032" s="47" t="s">
        <v>7300</v>
      </c>
      <c r="E1032" s="5" t="s">
        <v>15</v>
      </c>
      <c r="F1032" s="5">
        <v>43556</v>
      </c>
      <c r="G1032" s="5"/>
    </row>
    <row r="1033" spans="1:7" ht="24" customHeight="1">
      <c r="A1033" s="64">
        <v>1032</v>
      </c>
      <c r="B1033" s="158"/>
      <c r="C1033" s="158"/>
      <c r="D1033" s="47" t="s">
        <v>7301</v>
      </c>
      <c r="E1033" s="5" t="s">
        <v>15</v>
      </c>
      <c r="F1033" s="5">
        <v>44706</v>
      </c>
      <c r="G1033" s="5"/>
    </row>
    <row r="1034" spans="1:7" ht="24" customHeight="1">
      <c r="A1034" s="64">
        <v>1033</v>
      </c>
      <c r="B1034" s="158"/>
      <c r="C1034" s="158"/>
      <c r="D1034" s="47" t="s">
        <v>7302</v>
      </c>
      <c r="E1034" s="5" t="s">
        <v>15</v>
      </c>
      <c r="F1034" s="5">
        <v>45675</v>
      </c>
      <c r="G1034" s="5"/>
    </row>
    <row r="1035" spans="1:7" ht="24" customHeight="1">
      <c r="A1035" s="64">
        <v>1034</v>
      </c>
      <c r="B1035" s="158">
        <v>221</v>
      </c>
      <c r="C1035" s="158">
        <v>9521</v>
      </c>
      <c r="D1035" s="62" t="s">
        <v>7303</v>
      </c>
      <c r="E1035" s="62" t="s">
        <v>7</v>
      </c>
      <c r="F1035" s="62">
        <v>29431</v>
      </c>
      <c r="G1035" s="62"/>
    </row>
    <row r="1036" spans="1:7" ht="24" customHeight="1">
      <c r="A1036" s="64">
        <v>1035</v>
      </c>
      <c r="B1036" s="158"/>
      <c r="C1036" s="158"/>
      <c r="D1036" s="61" t="s">
        <v>7304</v>
      </c>
      <c r="E1036" s="61" t="s">
        <v>11</v>
      </c>
      <c r="F1036" s="5">
        <v>30262</v>
      </c>
      <c r="G1036" s="5"/>
    </row>
    <row r="1037" spans="1:7" ht="24" customHeight="1">
      <c r="A1037" s="64">
        <v>1036</v>
      </c>
      <c r="B1037" s="158"/>
      <c r="C1037" s="158"/>
      <c r="D1037" s="61" t="s">
        <v>7305</v>
      </c>
      <c r="E1037" s="61" t="s">
        <v>15</v>
      </c>
      <c r="F1037" s="5">
        <v>40782</v>
      </c>
      <c r="G1037" s="5"/>
    </row>
    <row r="1038" spans="1:7" ht="24" customHeight="1">
      <c r="A1038" s="64">
        <v>1037</v>
      </c>
      <c r="B1038" s="158"/>
      <c r="C1038" s="158"/>
      <c r="D1038" s="61" t="s">
        <v>7306</v>
      </c>
      <c r="E1038" s="61" t="s">
        <v>15</v>
      </c>
      <c r="F1038" s="5">
        <v>41431</v>
      </c>
      <c r="G1038" s="5"/>
    </row>
    <row r="1039" spans="1:7" ht="24" customHeight="1">
      <c r="A1039" s="64">
        <v>1038</v>
      </c>
      <c r="B1039" s="158"/>
      <c r="C1039" s="158"/>
      <c r="D1039" s="5" t="s">
        <v>7307</v>
      </c>
      <c r="E1039" s="61" t="s">
        <v>20</v>
      </c>
      <c r="F1039" s="5">
        <v>41874</v>
      </c>
      <c r="G1039" s="5"/>
    </row>
    <row r="1040" spans="1:7" ht="24" customHeight="1">
      <c r="A1040" s="64">
        <v>1039</v>
      </c>
      <c r="B1040" s="158"/>
      <c r="C1040" s="158"/>
      <c r="D1040" s="58" t="s">
        <v>7308</v>
      </c>
      <c r="E1040" s="61" t="s">
        <v>15</v>
      </c>
      <c r="F1040" s="5">
        <v>42646</v>
      </c>
      <c r="G1040" s="5"/>
    </row>
    <row r="1041" spans="1:7" ht="24" customHeight="1">
      <c r="A1041" s="64">
        <v>1040</v>
      </c>
      <c r="B1041" s="158"/>
      <c r="C1041" s="158"/>
      <c r="D1041" s="58" t="s">
        <v>7309</v>
      </c>
      <c r="E1041" s="61" t="s">
        <v>20</v>
      </c>
      <c r="F1041" s="5">
        <v>43415</v>
      </c>
      <c r="G1041" s="5"/>
    </row>
    <row r="1042" spans="1:7" ht="24" customHeight="1">
      <c r="A1042" s="64">
        <v>1041</v>
      </c>
      <c r="B1042" s="158"/>
      <c r="C1042" s="158"/>
      <c r="D1042" s="58" t="s">
        <v>7310</v>
      </c>
      <c r="E1042" s="61" t="s">
        <v>15</v>
      </c>
      <c r="F1042" s="5">
        <v>44427</v>
      </c>
      <c r="G1042" s="5"/>
    </row>
    <row r="1043" spans="1:7" ht="24" customHeight="1">
      <c r="A1043" s="64">
        <v>1042</v>
      </c>
      <c r="B1043" s="158"/>
      <c r="C1043" s="158"/>
      <c r="D1043" s="58" t="s">
        <v>7311</v>
      </c>
      <c r="E1043" s="61" t="s">
        <v>5082</v>
      </c>
      <c r="F1043" s="5">
        <v>11689</v>
      </c>
      <c r="G1043" s="5"/>
    </row>
    <row r="1044" spans="1:7" ht="24" customHeight="1">
      <c r="A1044" s="64">
        <v>1043</v>
      </c>
      <c r="B1044" s="158"/>
      <c r="C1044" s="158"/>
      <c r="D1044" s="58" t="s">
        <v>7312</v>
      </c>
      <c r="E1044" s="61" t="s">
        <v>7313</v>
      </c>
      <c r="F1044" s="5">
        <v>17533</v>
      </c>
      <c r="G1044" s="5"/>
    </row>
    <row r="1045" spans="1:7" ht="24" customHeight="1">
      <c r="A1045" s="64">
        <v>1044</v>
      </c>
      <c r="B1045" s="154">
        <v>222</v>
      </c>
      <c r="C1045" s="154">
        <v>12051</v>
      </c>
      <c r="D1045" s="62" t="s">
        <v>7314</v>
      </c>
      <c r="E1045" s="62" t="s">
        <v>7</v>
      </c>
      <c r="F1045" s="62">
        <v>30827</v>
      </c>
      <c r="G1045" s="62"/>
    </row>
    <row r="1046" spans="1:7" ht="24" customHeight="1">
      <c r="A1046" s="64">
        <v>1045</v>
      </c>
      <c r="B1046" s="154"/>
      <c r="C1046" s="154"/>
      <c r="D1046" s="61" t="s">
        <v>7315</v>
      </c>
      <c r="E1046" s="61" t="s">
        <v>212</v>
      </c>
      <c r="F1046" s="5">
        <v>32673</v>
      </c>
      <c r="G1046" s="5"/>
    </row>
    <row r="1047" spans="1:7" ht="24" customHeight="1">
      <c r="A1047" s="64">
        <v>1046</v>
      </c>
      <c r="B1047" s="154"/>
      <c r="C1047" s="154"/>
      <c r="D1047" s="61" t="s">
        <v>7316</v>
      </c>
      <c r="E1047" s="61" t="s">
        <v>15</v>
      </c>
      <c r="F1047" s="5">
        <v>40486</v>
      </c>
      <c r="G1047" s="5"/>
    </row>
    <row r="1048" spans="1:7" ht="24" customHeight="1">
      <c r="A1048" s="64">
        <v>1047</v>
      </c>
      <c r="B1048" s="154"/>
      <c r="C1048" s="154"/>
      <c r="D1048" s="61" t="s">
        <v>7317</v>
      </c>
      <c r="E1048" s="61" t="s">
        <v>20</v>
      </c>
      <c r="F1048" s="5">
        <v>42860</v>
      </c>
      <c r="G1048" s="5"/>
    </row>
    <row r="1049" spans="1:7" ht="24" customHeight="1">
      <c r="A1049" s="64">
        <v>1048</v>
      </c>
      <c r="B1049" s="154"/>
      <c r="C1049" s="154"/>
      <c r="D1049" s="61" t="s">
        <v>7318</v>
      </c>
      <c r="E1049" s="61" t="s">
        <v>15</v>
      </c>
      <c r="F1049" s="5">
        <v>43386</v>
      </c>
      <c r="G1049" s="5"/>
    </row>
    <row r="1050" spans="1:7" ht="24" customHeight="1">
      <c r="A1050" s="64">
        <v>1049</v>
      </c>
      <c r="B1050" s="154"/>
      <c r="C1050" s="154"/>
      <c r="D1050" s="61" t="s">
        <v>7319</v>
      </c>
      <c r="E1050" s="61" t="s">
        <v>15</v>
      </c>
      <c r="F1050" s="5">
        <v>44440</v>
      </c>
      <c r="G1050" s="5"/>
    </row>
    <row r="1051" spans="1:7" ht="24" customHeight="1">
      <c r="A1051" s="64">
        <v>1050</v>
      </c>
      <c r="B1051" s="154"/>
      <c r="C1051" s="154"/>
      <c r="D1051" s="61" t="s">
        <v>7320</v>
      </c>
      <c r="E1051" s="5" t="s">
        <v>20</v>
      </c>
      <c r="F1051" s="5">
        <v>45147</v>
      </c>
      <c r="G1051" s="5"/>
    </row>
    <row r="1052" spans="1:7" ht="24" customHeight="1">
      <c r="A1052" s="64">
        <v>1051</v>
      </c>
      <c r="B1052" s="154"/>
      <c r="C1052" s="154"/>
      <c r="D1052" s="61" t="s">
        <v>7321</v>
      </c>
      <c r="E1052" s="61" t="s">
        <v>5062</v>
      </c>
      <c r="F1052" s="2">
        <v>19321</v>
      </c>
      <c r="G1052" s="61"/>
    </row>
    <row r="1053" spans="1:7" ht="24" customHeight="1">
      <c r="A1053" s="64">
        <v>1052</v>
      </c>
      <c r="B1053" s="154">
        <v>223</v>
      </c>
      <c r="C1053" s="154">
        <v>5080</v>
      </c>
      <c r="D1053" s="62" t="s">
        <v>7322</v>
      </c>
      <c r="E1053" s="62" t="s">
        <v>7</v>
      </c>
      <c r="F1053" s="62">
        <v>23743</v>
      </c>
      <c r="G1053" s="62" t="s">
        <v>7915</v>
      </c>
    </row>
    <row r="1054" spans="1:7" ht="24" customHeight="1">
      <c r="A1054" s="64">
        <v>1053</v>
      </c>
      <c r="B1054" s="154"/>
      <c r="C1054" s="154"/>
      <c r="D1054" s="5" t="s">
        <v>5944</v>
      </c>
      <c r="E1054" s="5" t="s">
        <v>11</v>
      </c>
      <c r="F1054" s="5">
        <v>26368</v>
      </c>
      <c r="G1054" s="5"/>
    </row>
    <row r="1055" spans="1:7" ht="24" customHeight="1">
      <c r="A1055" s="64">
        <v>1054</v>
      </c>
      <c r="B1055" s="154"/>
      <c r="C1055" s="154"/>
      <c r="D1055" s="5" t="s">
        <v>7323</v>
      </c>
      <c r="E1055" s="5" t="s">
        <v>20</v>
      </c>
      <c r="F1055" s="5">
        <v>37997</v>
      </c>
      <c r="G1055" s="5"/>
    </row>
    <row r="1056" spans="1:7" ht="24" customHeight="1">
      <c r="A1056" s="64">
        <v>1055</v>
      </c>
      <c r="B1056" s="154"/>
      <c r="C1056" s="154"/>
      <c r="D1056" s="5" t="s">
        <v>7324</v>
      </c>
      <c r="E1056" s="5" t="s">
        <v>20</v>
      </c>
      <c r="F1056" s="5">
        <v>38984</v>
      </c>
      <c r="G1056" s="5"/>
    </row>
    <row r="1057" spans="1:7" ht="24" customHeight="1">
      <c r="A1057" s="64">
        <v>1056</v>
      </c>
      <c r="B1057" s="154"/>
      <c r="C1057" s="154"/>
      <c r="D1057" s="5" t="s">
        <v>7325</v>
      </c>
      <c r="E1057" s="5" t="s">
        <v>20</v>
      </c>
      <c r="F1057" s="5">
        <v>39700</v>
      </c>
      <c r="G1057" s="5"/>
    </row>
    <row r="1058" spans="1:7" ht="24" customHeight="1">
      <c r="A1058" s="64">
        <v>1057</v>
      </c>
      <c r="B1058" s="158">
        <v>224</v>
      </c>
      <c r="C1058" s="158">
        <v>4978</v>
      </c>
      <c r="D1058" s="63" t="s">
        <v>7326</v>
      </c>
      <c r="E1058" s="62" t="s">
        <v>7</v>
      </c>
      <c r="F1058" s="62">
        <v>25366</v>
      </c>
      <c r="G1058" s="62"/>
    </row>
    <row r="1059" spans="1:7" ht="24" customHeight="1">
      <c r="A1059" s="64">
        <v>1058</v>
      </c>
      <c r="B1059" s="158"/>
      <c r="C1059" s="158"/>
      <c r="D1059" s="5" t="s">
        <v>7327</v>
      </c>
      <c r="E1059" s="5" t="s">
        <v>212</v>
      </c>
      <c r="F1059" s="5">
        <v>30271</v>
      </c>
      <c r="G1059" s="5"/>
    </row>
    <row r="1060" spans="1:7" ht="24" customHeight="1">
      <c r="A1060" s="64">
        <v>1059</v>
      </c>
      <c r="B1060" s="158"/>
      <c r="C1060" s="158"/>
      <c r="D1060" s="5" t="s">
        <v>7328</v>
      </c>
      <c r="E1060" s="5" t="s">
        <v>15</v>
      </c>
      <c r="F1060" s="5">
        <v>39161</v>
      </c>
      <c r="G1060" s="5"/>
    </row>
    <row r="1061" spans="1:7" ht="24" customHeight="1">
      <c r="A1061" s="64">
        <v>1060</v>
      </c>
      <c r="B1061" s="158"/>
      <c r="C1061" s="158"/>
      <c r="D1061" s="5" t="s">
        <v>7329</v>
      </c>
      <c r="E1061" s="5" t="s">
        <v>393</v>
      </c>
      <c r="F1061" s="5">
        <v>40331</v>
      </c>
      <c r="G1061" s="5"/>
    </row>
    <row r="1062" spans="1:7" ht="24" customHeight="1">
      <c r="A1062" s="64">
        <v>1061</v>
      </c>
      <c r="B1062" s="158"/>
      <c r="C1062" s="158"/>
      <c r="D1062" s="5" t="s">
        <v>7330</v>
      </c>
      <c r="E1062" s="5" t="s">
        <v>393</v>
      </c>
      <c r="F1062" s="5">
        <v>41419</v>
      </c>
      <c r="G1062" s="5"/>
    </row>
    <row r="1063" spans="1:7" ht="24" customHeight="1">
      <c r="A1063" s="64">
        <v>1062</v>
      </c>
      <c r="B1063" s="158"/>
      <c r="C1063" s="158"/>
      <c r="D1063" s="5" t="s">
        <v>7331</v>
      </c>
      <c r="E1063" s="5" t="s">
        <v>15</v>
      </c>
      <c r="F1063" s="5">
        <v>42703</v>
      </c>
      <c r="G1063" s="5"/>
    </row>
    <row r="1064" spans="1:7" ht="24" customHeight="1">
      <c r="A1064" s="64">
        <v>1063</v>
      </c>
      <c r="B1064" s="158"/>
      <c r="C1064" s="158"/>
      <c r="D1064" s="61" t="s">
        <v>7332</v>
      </c>
      <c r="E1064" s="5" t="s">
        <v>5082</v>
      </c>
      <c r="F1064" s="5">
        <v>12571</v>
      </c>
      <c r="G1064" s="5"/>
    </row>
    <row r="1065" spans="1:7" ht="24" customHeight="1">
      <c r="A1065" s="64">
        <v>1064</v>
      </c>
      <c r="B1065" s="158"/>
      <c r="C1065" s="158"/>
      <c r="D1065" s="5" t="s">
        <v>7333</v>
      </c>
      <c r="E1065" s="5" t="s">
        <v>5062</v>
      </c>
      <c r="F1065" s="5">
        <v>18780</v>
      </c>
      <c r="G1065" s="5"/>
    </row>
    <row r="1066" spans="1:7" ht="24" customHeight="1">
      <c r="A1066" s="64">
        <v>1065</v>
      </c>
      <c r="B1066" s="158">
        <v>225</v>
      </c>
      <c r="C1066" s="158">
        <v>9744</v>
      </c>
      <c r="D1066" s="62" t="s">
        <v>7334</v>
      </c>
      <c r="E1066" s="62" t="s">
        <v>7</v>
      </c>
      <c r="F1066" s="62">
        <v>25816</v>
      </c>
      <c r="G1066" s="62"/>
    </row>
    <row r="1067" spans="1:7" ht="24" customHeight="1">
      <c r="A1067" s="64">
        <v>1066</v>
      </c>
      <c r="B1067" s="158"/>
      <c r="C1067" s="158"/>
      <c r="D1067" s="61" t="s">
        <v>7335</v>
      </c>
      <c r="E1067" s="61" t="s">
        <v>11</v>
      </c>
      <c r="F1067" s="5">
        <v>26080</v>
      </c>
      <c r="G1067" s="5"/>
    </row>
    <row r="1068" spans="1:7" ht="24" customHeight="1">
      <c r="A1068" s="64">
        <v>1067</v>
      </c>
      <c r="B1068" s="158"/>
      <c r="C1068" s="158"/>
      <c r="D1068" s="61" t="s">
        <v>7336</v>
      </c>
      <c r="E1068" s="61" t="s">
        <v>15</v>
      </c>
      <c r="F1068" s="5">
        <v>38756</v>
      </c>
      <c r="G1068" s="5"/>
    </row>
    <row r="1069" spans="1:7" ht="24" customHeight="1">
      <c r="A1069" s="64">
        <v>1068</v>
      </c>
      <c r="B1069" s="158"/>
      <c r="C1069" s="158"/>
      <c r="D1069" s="61" t="s">
        <v>7337</v>
      </c>
      <c r="E1069" s="61" t="s">
        <v>15</v>
      </c>
      <c r="F1069" s="5">
        <v>39160</v>
      </c>
      <c r="G1069" s="5"/>
    </row>
    <row r="1070" spans="1:7" ht="24" customHeight="1">
      <c r="A1070" s="64">
        <v>1069</v>
      </c>
      <c r="B1070" s="158"/>
      <c r="C1070" s="158"/>
      <c r="D1070" s="5" t="s">
        <v>7338</v>
      </c>
      <c r="E1070" s="61" t="s">
        <v>15</v>
      </c>
      <c r="F1070" s="5">
        <v>39937</v>
      </c>
      <c r="G1070" s="5"/>
    </row>
    <row r="1071" spans="1:7" ht="24" customHeight="1">
      <c r="A1071" s="64">
        <v>1070</v>
      </c>
      <c r="B1071" s="158"/>
      <c r="C1071" s="158"/>
      <c r="D1071" s="58" t="s">
        <v>7339</v>
      </c>
      <c r="E1071" s="61" t="s">
        <v>15</v>
      </c>
      <c r="F1071" s="5">
        <v>40455</v>
      </c>
      <c r="G1071" s="5"/>
    </row>
    <row r="1072" spans="1:7" ht="24" customHeight="1">
      <c r="A1072" s="64">
        <v>1071</v>
      </c>
      <c r="B1072" s="158"/>
      <c r="C1072" s="158"/>
      <c r="D1072" s="58" t="s">
        <v>7340</v>
      </c>
      <c r="E1072" s="61" t="s">
        <v>15</v>
      </c>
      <c r="F1072" s="5">
        <v>40790</v>
      </c>
      <c r="G1072" s="5"/>
    </row>
    <row r="1073" spans="1:7" ht="24" customHeight="1">
      <c r="A1073" s="64">
        <v>1072</v>
      </c>
      <c r="B1073" s="158"/>
      <c r="C1073" s="158"/>
      <c r="D1073" s="58" t="s">
        <v>7341</v>
      </c>
      <c r="E1073" s="61" t="s">
        <v>15</v>
      </c>
      <c r="F1073" s="5">
        <v>40790</v>
      </c>
      <c r="G1073" s="5"/>
    </row>
    <row r="1074" spans="1:7" ht="24" customHeight="1">
      <c r="A1074" s="64">
        <v>1073</v>
      </c>
      <c r="B1074" s="158"/>
      <c r="C1074" s="158"/>
      <c r="D1074" s="58" t="s">
        <v>7342</v>
      </c>
      <c r="E1074" s="61" t="s">
        <v>15</v>
      </c>
      <c r="F1074" s="5">
        <v>41182</v>
      </c>
      <c r="G1074" s="5"/>
    </row>
    <row r="1075" spans="1:7" ht="24" customHeight="1">
      <c r="A1075" s="64">
        <v>1074</v>
      </c>
      <c r="B1075" s="158"/>
      <c r="C1075" s="158"/>
      <c r="D1075" s="58" t="s">
        <v>7343</v>
      </c>
      <c r="E1075" s="61" t="s">
        <v>20</v>
      </c>
      <c r="F1075" s="5">
        <v>42660</v>
      </c>
      <c r="G1075" s="5"/>
    </row>
    <row r="1076" spans="1:7" ht="24" customHeight="1">
      <c r="A1076" s="64">
        <v>1075</v>
      </c>
      <c r="B1076" s="158">
        <v>226</v>
      </c>
      <c r="C1076" s="158">
        <v>3820</v>
      </c>
      <c r="D1076" s="6" t="s">
        <v>7344</v>
      </c>
      <c r="E1076" s="1" t="s">
        <v>81</v>
      </c>
      <c r="F1076" s="1">
        <v>26120</v>
      </c>
      <c r="G1076" s="6"/>
    </row>
    <row r="1077" spans="1:7" ht="24" customHeight="1">
      <c r="A1077" s="64">
        <v>1076</v>
      </c>
      <c r="B1077" s="158"/>
      <c r="C1077" s="158"/>
      <c r="D1077" s="61" t="s">
        <v>7345</v>
      </c>
      <c r="E1077" s="2" t="s">
        <v>5062</v>
      </c>
      <c r="F1077" s="2">
        <v>18629</v>
      </c>
      <c r="G1077" s="61"/>
    </row>
    <row r="1078" spans="1:7" ht="24" customHeight="1">
      <c r="A1078" s="64">
        <v>1077</v>
      </c>
      <c r="B1078" s="158">
        <v>227</v>
      </c>
      <c r="C1078" s="158">
        <v>9511</v>
      </c>
      <c r="D1078" s="6" t="s">
        <v>7346</v>
      </c>
      <c r="E1078" s="1" t="s">
        <v>15</v>
      </c>
      <c r="F1078" s="1">
        <v>28426</v>
      </c>
      <c r="G1078" s="6"/>
    </row>
    <row r="1079" spans="1:7" ht="24" customHeight="1">
      <c r="A1079" s="64">
        <v>1078</v>
      </c>
      <c r="B1079" s="158"/>
      <c r="C1079" s="158"/>
      <c r="D1079" s="61" t="s">
        <v>7347</v>
      </c>
      <c r="E1079" s="2" t="s">
        <v>5062</v>
      </c>
      <c r="F1079" s="2">
        <v>18537</v>
      </c>
      <c r="G1079" s="61"/>
    </row>
    <row r="1080" spans="1:7" ht="24" customHeight="1">
      <c r="A1080" s="64">
        <v>1079</v>
      </c>
      <c r="B1080" s="158">
        <v>228</v>
      </c>
      <c r="C1080" s="158">
        <v>9067</v>
      </c>
      <c r="D1080" s="62" t="s">
        <v>7348</v>
      </c>
      <c r="E1080" s="62" t="s">
        <v>7</v>
      </c>
      <c r="F1080" s="62">
        <v>28609</v>
      </c>
      <c r="G1080" s="62"/>
    </row>
    <row r="1081" spans="1:7" ht="24" customHeight="1">
      <c r="A1081" s="64">
        <v>1080</v>
      </c>
      <c r="B1081" s="158"/>
      <c r="C1081" s="158"/>
      <c r="D1081" s="61" t="s">
        <v>7349</v>
      </c>
      <c r="E1081" s="5" t="s">
        <v>15</v>
      </c>
      <c r="F1081" s="2">
        <v>43363</v>
      </c>
      <c r="G1081" s="61"/>
    </row>
    <row r="1082" spans="1:7" ht="24" customHeight="1">
      <c r="A1082" s="64">
        <v>1081</v>
      </c>
      <c r="B1082" s="158"/>
      <c r="C1082" s="158"/>
      <c r="D1082" s="58" t="s">
        <v>7350</v>
      </c>
      <c r="E1082" s="5" t="s">
        <v>15</v>
      </c>
      <c r="F1082" s="2">
        <v>43646</v>
      </c>
      <c r="G1082" s="58"/>
    </row>
    <row r="1083" spans="1:7" ht="24" customHeight="1">
      <c r="A1083" s="64">
        <v>1082</v>
      </c>
      <c r="B1083" s="158">
        <v>229</v>
      </c>
      <c r="C1083" s="158">
        <v>105903</v>
      </c>
      <c r="D1083" s="6" t="s">
        <v>7351</v>
      </c>
      <c r="E1083" s="6" t="s">
        <v>7</v>
      </c>
      <c r="F1083" s="1">
        <v>36263</v>
      </c>
      <c r="G1083" s="62"/>
    </row>
    <row r="1084" spans="1:7" ht="24" customHeight="1">
      <c r="A1084" s="64">
        <v>1083</v>
      </c>
      <c r="B1084" s="158"/>
      <c r="C1084" s="158"/>
      <c r="D1084" s="61" t="s">
        <v>7352</v>
      </c>
      <c r="E1084" s="61" t="s">
        <v>11</v>
      </c>
      <c r="F1084" s="2">
        <v>38309</v>
      </c>
      <c r="G1084" s="5"/>
    </row>
    <row r="1085" spans="1:7" ht="24" customHeight="1">
      <c r="A1085" s="64">
        <v>1084</v>
      </c>
      <c r="B1085" s="158"/>
      <c r="C1085" s="158"/>
      <c r="D1085" s="61" t="s">
        <v>7353</v>
      </c>
      <c r="E1085" s="61" t="s">
        <v>5082</v>
      </c>
      <c r="F1085" s="2">
        <v>24089</v>
      </c>
      <c r="G1085" s="5"/>
    </row>
    <row r="1086" spans="1:7" ht="24" customHeight="1">
      <c r="A1086" s="64">
        <v>1085</v>
      </c>
      <c r="B1086" s="158"/>
      <c r="C1086" s="158"/>
      <c r="D1086" s="61" t="s">
        <v>7354</v>
      </c>
      <c r="E1086" s="61" t="s">
        <v>5062</v>
      </c>
      <c r="F1086" s="2">
        <v>27219</v>
      </c>
      <c r="G1086" s="5"/>
    </row>
    <row r="1087" spans="1:7" ht="24" customHeight="1">
      <c r="A1087" s="64">
        <v>1086</v>
      </c>
      <c r="B1087" s="154">
        <v>230</v>
      </c>
      <c r="C1087" s="154">
        <v>9795</v>
      </c>
      <c r="D1087" s="62" t="s">
        <v>7355</v>
      </c>
      <c r="E1087" s="62" t="s">
        <v>7</v>
      </c>
      <c r="F1087" s="62">
        <v>29027</v>
      </c>
      <c r="G1087" s="62"/>
    </row>
    <row r="1088" spans="1:7" ht="24" customHeight="1">
      <c r="A1088" s="64">
        <v>1087</v>
      </c>
      <c r="B1088" s="154"/>
      <c r="C1088" s="154"/>
      <c r="D1088" s="47" t="s">
        <v>7356</v>
      </c>
      <c r="E1088" s="61" t="s">
        <v>11</v>
      </c>
      <c r="F1088" s="5">
        <v>29853</v>
      </c>
      <c r="G1088" s="5"/>
    </row>
    <row r="1089" spans="1:7" ht="24" customHeight="1">
      <c r="A1089" s="64">
        <v>1088</v>
      </c>
      <c r="B1089" s="154"/>
      <c r="C1089" s="154"/>
      <c r="D1089" s="47" t="s">
        <v>7357</v>
      </c>
      <c r="E1089" s="61" t="s">
        <v>215</v>
      </c>
      <c r="F1089" s="5">
        <v>40560</v>
      </c>
      <c r="G1089" s="5"/>
    </row>
    <row r="1090" spans="1:7" ht="24" customHeight="1">
      <c r="A1090" s="64">
        <v>1089</v>
      </c>
      <c r="B1090" s="154"/>
      <c r="C1090" s="154"/>
      <c r="D1090" s="47" t="s">
        <v>7358</v>
      </c>
      <c r="E1090" s="61" t="s">
        <v>20</v>
      </c>
      <c r="F1090" s="5">
        <v>41263</v>
      </c>
      <c r="G1090" s="5"/>
    </row>
    <row r="1091" spans="1:7" ht="24" customHeight="1">
      <c r="A1091" s="64">
        <v>1090</v>
      </c>
      <c r="B1091" s="154"/>
      <c r="C1091" s="154"/>
      <c r="D1091" s="47" t="s">
        <v>7359</v>
      </c>
      <c r="E1091" s="61" t="s">
        <v>20</v>
      </c>
      <c r="F1091" s="5">
        <v>43202</v>
      </c>
      <c r="G1091" s="5"/>
    </row>
    <row r="1092" spans="1:7" ht="24" customHeight="1">
      <c r="A1092" s="64">
        <v>1091</v>
      </c>
      <c r="B1092" s="154"/>
      <c r="C1092" s="154"/>
      <c r="D1092" s="47" t="s">
        <v>7360</v>
      </c>
      <c r="E1092" s="61" t="s">
        <v>20</v>
      </c>
      <c r="F1092" s="5">
        <v>44146</v>
      </c>
      <c r="G1092" s="5"/>
    </row>
    <row r="1093" spans="1:7" ht="24" customHeight="1">
      <c r="A1093" s="64">
        <v>1092</v>
      </c>
      <c r="B1093" s="154"/>
      <c r="C1093" s="154"/>
      <c r="D1093" s="61" t="s">
        <v>7361</v>
      </c>
      <c r="E1093" s="5" t="s">
        <v>5062</v>
      </c>
      <c r="F1093" s="5">
        <v>22674</v>
      </c>
      <c r="G1093" s="5"/>
    </row>
    <row r="1094" spans="1:7" ht="24" customHeight="1">
      <c r="A1094" s="64">
        <v>1093</v>
      </c>
      <c r="B1094" s="158">
        <v>231</v>
      </c>
      <c r="C1094" s="158">
        <v>104330</v>
      </c>
      <c r="D1094" s="6" t="s">
        <v>7362</v>
      </c>
      <c r="E1094" s="6" t="s">
        <v>7</v>
      </c>
      <c r="F1094" s="1">
        <v>35674</v>
      </c>
      <c r="G1094" s="1"/>
    </row>
    <row r="1095" spans="1:7" ht="24" customHeight="1">
      <c r="A1095" s="64">
        <v>1094</v>
      </c>
      <c r="B1095" s="158"/>
      <c r="C1095" s="158"/>
      <c r="D1095" s="61" t="s">
        <v>7363</v>
      </c>
      <c r="E1095" s="5" t="s">
        <v>11</v>
      </c>
      <c r="F1095" s="2">
        <v>36656</v>
      </c>
      <c r="G1095" s="61"/>
    </row>
    <row r="1096" spans="1:7" ht="24" customHeight="1">
      <c r="A1096" s="64">
        <v>1095</v>
      </c>
      <c r="B1096" s="158"/>
      <c r="C1096" s="158"/>
      <c r="D1096" s="58" t="s">
        <v>7364</v>
      </c>
      <c r="E1096" s="5" t="s">
        <v>5082</v>
      </c>
      <c r="F1096" s="2">
        <v>21551</v>
      </c>
      <c r="G1096" s="58"/>
    </row>
    <row r="1097" spans="1:7" ht="24" customHeight="1">
      <c r="A1097" s="64">
        <v>1096</v>
      </c>
      <c r="B1097" s="158">
        <v>232</v>
      </c>
      <c r="C1097" s="158">
        <v>105846</v>
      </c>
      <c r="D1097" s="46" t="s">
        <v>7365</v>
      </c>
      <c r="E1097" s="62" t="s">
        <v>7</v>
      </c>
      <c r="F1097" s="62">
        <v>32128</v>
      </c>
      <c r="G1097" s="62"/>
    </row>
    <row r="1098" spans="1:7" ht="24" customHeight="1">
      <c r="A1098" s="64">
        <v>1097</v>
      </c>
      <c r="B1098" s="158"/>
      <c r="C1098" s="158"/>
      <c r="D1098" s="47" t="s">
        <v>7366</v>
      </c>
      <c r="E1098" s="5" t="s">
        <v>11</v>
      </c>
      <c r="F1098" s="5">
        <v>31441</v>
      </c>
      <c r="G1098" s="5"/>
    </row>
    <row r="1099" spans="1:7" ht="24" customHeight="1">
      <c r="A1099" s="64">
        <v>1098</v>
      </c>
      <c r="B1099" s="158"/>
      <c r="C1099" s="158"/>
      <c r="D1099" s="47" t="s">
        <v>7367</v>
      </c>
      <c r="E1099" s="5" t="s">
        <v>20</v>
      </c>
      <c r="F1099" s="5">
        <v>42163</v>
      </c>
      <c r="G1099" s="5"/>
    </row>
    <row r="1100" spans="1:7" ht="24" customHeight="1">
      <c r="A1100" s="64">
        <v>1099</v>
      </c>
      <c r="B1100" s="158"/>
      <c r="C1100" s="158"/>
      <c r="D1100" s="47" t="s">
        <v>7368</v>
      </c>
      <c r="E1100" s="5" t="s">
        <v>20</v>
      </c>
      <c r="F1100" s="5">
        <v>43191</v>
      </c>
      <c r="G1100" s="5"/>
    </row>
    <row r="1101" spans="1:7" ht="24" customHeight="1">
      <c r="A1101" s="64">
        <v>1100</v>
      </c>
      <c r="B1101" s="158"/>
      <c r="C1101" s="158"/>
      <c r="D1101" s="47" t="s">
        <v>7369</v>
      </c>
      <c r="E1101" s="5" t="s">
        <v>20</v>
      </c>
      <c r="F1101" s="5">
        <v>45254</v>
      </c>
      <c r="G1101" s="5"/>
    </row>
    <row r="1102" spans="1:7" ht="24" customHeight="1">
      <c r="A1102" s="64">
        <v>1101</v>
      </c>
      <c r="B1102" s="158"/>
      <c r="C1102" s="158"/>
      <c r="D1102" s="47" t="s">
        <v>7370</v>
      </c>
      <c r="E1102" s="5" t="s">
        <v>5062</v>
      </c>
      <c r="F1102" s="5">
        <v>18994</v>
      </c>
      <c r="G1102" s="5"/>
    </row>
    <row r="1103" spans="1:7" ht="24" customHeight="1">
      <c r="A1103" s="64">
        <v>1102</v>
      </c>
      <c r="B1103" s="58">
        <v>233</v>
      </c>
      <c r="C1103" s="58">
        <v>4505</v>
      </c>
      <c r="D1103" s="1" t="s">
        <v>7371</v>
      </c>
      <c r="E1103" s="1" t="s">
        <v>81</v>
      </c>
      <c r="F1103" s="1">
        <v>23519</v>
      </c>
      <c r="G1103" s="1" t="s">
        <v>8068</v>
      </c>
    </row>
    <row r="1104" spans="1:7" ht="24" customHeight="1">
      <c r="A1104" s="64">
        <v>1103</v>
      </c>
      <c r="B1104" s="158">
        <v>234</v>
      </c>
      <c r="C1104" s="158">
        <v>12092</v>
      </c>
      <c r="D1104" s="6" t="s">
        <v>7372</v>
      </c>
      <c r="E1104" s="6" t="s">
        <v>7</v>
      </c>
      <c r="F1104" s="1">
        <v>34371</v>
      </c>
      <c r="G1104" s="1"/>
    </row>
    <row r="1105" spans="1:7" ht="24" customHeight="1">
      <c r="A1105" s="64">
        <v>1104</v>
      </c>
      <c r="B1105" s="158"/>
      <c r="C1105" s="158"/>
      <c r="D1105" s="61" t="s">
        <v>7373</v>
      </c>
      <c r="E1105" s="5" t="s">
        <v>11</v>
      </c>
      <c r="F1105" s="2">
        <v>37057</v>
      </c>
      <c r="G1105" s="61"/>
    </row>
    <row r="1106" spans="1:7" ht="24" customHeight="1">
      <c r="A1106" s="64">
        <v>1105</v>
      </c>
      <c r="B1106" s="158"/>
      <c r="C1106" s="158"/>
      <c r="D1106" s="58" t="s">
        <v>7374</v>
      </c>
      <c r="E1106" s="5" t="s">
        <v>20</v>
      </c>
      <c r="F1106" s="2">
        <v>45694</v>
      </c>
      <c r="G1106" s="58"/>
    </row>
    <row r="1107" spans="1:7" ht="24" customHeight="1">
      <c r="A1107" s="64">
        <v>1106</v>
      </c>
      <c r="B1107" s="158">
        <v>235</v>
      </c>
      <c r="C1107" s="158">
        <v>105845</v>
      </c>
      <c r="D1107" s="6" t="s">
        <v>7375</v>
      </c>
      <c r="E1107" s="6" t="s">
        <v>7</v>
      </c>
      <c r="F1107" s="1">
        <v>33521</v>
      </c>
      <c r="G1107" s="62"/>
    </row>
    <row r="1108" spans="1:7" ht="24" customHeight="1">
      <c r="A1108" s="64">
        <v>1107</v>
      </c>
      <c r="B1108" s="158"/>
      <c r="C1108" s="158"/>
      <c r="D1108" s="61" t="s">
        <v>7376</v>
      </c>
      <c r="E1108" s="61" t="s">
        <v>11</v>
      </c>
      <c r="F1108" s="2">
        <v>35481</v>
      </c>
      <c r="G1108" s="5"/>
    </row>
    <row r="1109" spans="1:7" ht="24" customHeight="1">
      <c r="A1109" s="64">
        <v>1108</v>
      </c>
      <c r="B1109" s="158"/>
      <c r="C1109" s="158"/>
      <c r="D1109" s="61" t="s">
        <v>7377</v>
      </c>
      <c r="E1109" s="61" t="s">
        <v>5178</v>
      </c>
      <c r="F1109" s="2">
        <v>16072</v>
      </c>
      <c r="G1109" s="5"/>
    </row>
    <row r="1110" spans="1:7" ht="24" customHeight="1">
      <c r="A1110" s="64">
        <v>1109</v>
      </c>
      <c r="B1110" s="158"/>
      <c r="C1110" s="158"/>
      <c r="D1110" s="61" t="s">
        <v>7378</v>
      </c>
      <c r="E1110" s="61" t="s">
        <v>5062</v>
      </c>
      <c r="F1110" s="2">
        <v>19725</v>
      </c>
      <c r="G1110" s="5"/>
    </row>
    <row r="1111" spans="1:7" ht="24" customHeight="1">
      <c r="A1111" s="64">
        <v>1110</v>
      </c>
      <c r="B1111" s="158">
        <v>236</v>
      </c>
      <c r="C1111" s="158">
        <v>4567</v>
      </c>
      <c r="D1111" s="6" t="s">
        <v>7379</v>
      </c>
      <c r="E1111" s="1" t="s">
        <v>81</v>
      </c>
      <c r="F1111" s="1">
        <v>25736</v>
      </c>
      <c r="G1111" s="6"/>
    </row>
    <row r="1112" spans="1:7" ht="24" customHeight="1">
      <c r="A1112" s="64">
        <v>1111</v>
      </c>
      <c r="B1112" s="158"/>
      <c r="C1112" s="158"/>
      <c r="D1112" s="61" t="s">
        <v>7380</v>
      </c>
      <c r="E1112" s="2" t="s">
        <v>5062</v>
      </c>
      <c r="F1112" s="2">
        <v>16803</v>
      </c>
      <c r="G1112" s="61"/>
    </row>
    <row r="1113" spans="1:7" ht="24" customHeight="1">
      <c r="A1113" s="64">
        <v>1112</v>
      </c>
      <c r="B1113" s="158">
        <v>237</v>
      </c>
      <c r="C1113" s="158">
        <v>104203</v>
      </c>
      <c r="D1113" s="62" t="s">
        <v>7381</v>
      </c>
      <c r="E1113" s="62" t="s">
        <v>81</v>
      </c>
      <c r="F1113" s="62">
        <v>27187</v>
      </c>
      <c r="G1113" s="62"/>
    </row>
    <row r="1114" spans="1:7" ht="24" customHeight="1">
      <c r="A1114" s="64">
        <v>1113</v>
      </c>
      <c r="B1114" s="158"/>
      <c r="C1114" s="158"/>
      <c r="D1114" s="47" t="s">
        <v>7382</v>
      </c>
      <c r="E1114" s="5" t="s">
        <v>20</v>
      </c>
      <c r="F1114" s="5">
        <v>38915</v>
      </c>
      <c r="G1114" s="5"/>
    </row>
    <row r="1115" spans="1:7" ht="24" customHeight="1">
      <c r="A1115" s="64">
        <v>1114</v>
      </c>
      <c r="B1115" s="158"/>
      <c r="C1115" s="158"/>
      <c r="D1115" s="47" t="s">
        <v>7383</v>
      </c>
      <c r="E1115" s="5" t="s">
        <v>20</v>
      </c>
      <c r="F1115" s="5">
        <v>39675</v>
      </c>
      <c r="G1115" s="5"/>
    </row>
    <row r="1116" spans="1:7" ht="24" customHeight="1">
      <c r="A1116" s="64">
        <v>1115</v>
      </c>
      <c r="B1116" s="158"/>
      <c r="C1116" s="158"/>
      <c r="D1116" s="47" t="s">
        <v>7384</v>
      </c>
      <c r="E1116" s="5" t="s">
        <v>15</v>
      </c>
      <c r="F1116" s="5">
        <v>40119</v>
      </c>
      <c r="G1116" s="5"/>
    </row>
    <row r="1117" spans="1:7" ht="24" customHeight="1">
      <c r="A1117" s="64">
        <v>1116</v>
      </c>
      <c r="B1117" s="158"/>
      <c r="C1117" s="158"/>
      <c r="D1117" s="47" t="s">
        <v>7385</v>
      </c>
      <c r="E1117" s="5" t="s">
        <v>20</v>
      </c>
      <c r="F1117" s="5">
        <v>42066</v>
      </c>
      <c r="G1117" s="5"/>
    </row>
    <row r="1118" spans="1:7" ht="24" customHeight="1">
      <c r="A1118" s="64">
        <v>1117</v>
      </c>
      <c r="B1118" s="158"/>
      <c r="C1118" s="158"/>
      <c r="D1118" s="47" t="s">
        <v>7386</v>
      </c>
      <c r="E1118" s="5" t="s">
        <v>7313</v>
      </c>
      <c r="F1118" s="5">
        <v>18629</v>
      </c>
      <c r="G1118" s="5"/>
    </row>
    <row r="1119" spans="1:7" ht="24" customHeight="1">
      <c r="A1119" s="64">
        <v>1118</v>
      </c>
      <c r="B1119" s="58">
        <v>238</v>
      </c>
      <c r="C1119" s="58">
        <v>9276</v>
      </c>
      <c r="D1119" s="1" t="s">
        <v>7387</v>
      </c>
      <c r="E1119" s="1" t="s">
        <v>7</v>
      </c>
      <c r="F1119" s="1">
        <v>26435</v>
      </c>
      <c r="G1119" s="1"/>
    </row>
    <row r="1120" spans="1:7" ht="24" customHeight="1">
      <c r="A1120" s="64">
        <v>1119</v>
      </c>
      <c r="B1120" s="158">
        <v>239</v>
      </c>
      <c r="C1120" s="158">
        <v>9770</v>
      </c>
      <c r="D1120" s="62" t="s">
        <v>7388</v>
      </c>
      <c r="E1120" s="62" t="s">
        <v>7</v>
      </c>
      <c r="F1120" s="62">
        <v>29228</v>
      </c>
      <c r="G1120" s="62"/>
    </row>
    <row r="1121" spans="1:7" ht="24" customHeight="1">
      <c r="A1121" s="64">
        <v>1120</v>
      </c>
      <c r="B1121" s="158"/>
      <c r="C1121" s="158"/>
      <c r="D1121" s="61" t="s">
        <v>7389</v>
      </c>
      <c r="E1121" s="61" t="s">
        <v>11</v>
      </c>
      <c r="F1121" s="5">
        <v>32229</v>
      </c>
      <c r="G1121" s="5"/>
    </row>
    <row r="1122" spans="1:7" ht="24" customHeight="1">
      <c r="A1122" s="64">
        <v>1121</v>
      </c>
      <c r="B1122" s="158"/>
      <c r="C1122" s="158"/>
      <c r="D1122" s="61" t="s">
        <v>7390</v>
      </c>
      <c r="E1122" s="61" t="s">
        <v>15</v>
      </c>
      <c r="F1122" s="5">
        <v>40968</v>
      </c>
      <c r="G1122" s="5"/>
    </row>
    <row r="1123" spans="1:7" ht="24" customHeight="1">
      <c r="A1123" s="64">
        <v>1122</v>
      </c>
      <c r="B1123" s="158"/>
      <c r="C1123" s="158"/>
      <c r="D1123" s="61" t="s">
        <v>7391</v>
      </c>
      <c r="E1123" s="61" t="s">
        <v>15</v>
      </c>
      <c r="F1123" s="5">
        <v>41754</v>
      </c>
      <c r="G1123" s="5"/>
    </row>
    <row r="1124" spans="1:7" ht="24" customHeight="1">
      <c r="A1124" s="64">
        <v>1123</v>
      </c>
      <c r="B1124" s="158"/>
      <c r="C1124" s="158"/>
      <c r="D1124" s="5" t="s">
        <v>7392</v>
      </c>
      <c r="E1124" s="61" t="s">
        <v>15</v>
      </c>
      <c r="F1124" s="5">
        <v>42123</v>
      </c>
      <c r="G1124" s="5"/>
    </row>
    <row r="1125" spans="1:7" ht="24" customHeight="1">
      <c r="A1125" s="64">
        <v>1124</v>
      </c>
      <c r="B1125" s="158"/>
      <c r="C1125" s="158"/>
      <c r="D1125" s="58" t="s">
        <v>7393</v>
      </c>
      <c r="E1125" s="61" t="s">
        <v>15</v>
      </c>
      <c r="F1125" s="5">
        <v>42648</v>
      </c>
      <c r="G1125" s="5"/>
    </row>
    <row r="1126" spans="1:7" ht="24" customHeight="1">
      <c r="A1126" s="64">
        <v>1125</v>
      </c>
      <c r="B1126" s="158"/>
      <c r="C1126" s="158"/>
      <c r="D1126" s="58" t="s">
        <v>7394</v>
      </c>
      <c r="E1126" s="61" t="s">
        <v>20</v>
      </c>
      <c r="F1126" s="5">
        <v>43204</v>
      </c>
      <c r="G1126" s="5"/>
    </row>
    <row r="1127" spans="1:7" ht="24" customHeight="1">
      <c r="A1127" s="64">
        <v>1126</v>
      </c>
      <c r="B1127" s="158"/>
      <c r="C1127" s="158"/>
      <c r="D1127" s="58" t="s">
        <v>7395</v>
      </c>
      <c r="E1127" s="61" t="s">
        <v>15</v>
      </c>
      <c r="F1127" s="5">
        <v>44372</v>
      </c>
      <c r="G1127" s="5"/>
    </row>
    <row r="1128" spans="1:7" ht="24" customHeight="1">
      <c r="A1128" s="64">
        <v>1127</v>
      </c>
      <c r="B1128" s="158"/>
      <c r="C1128" s="158"/>
      <c r="D1128" s="58" t="s">
        <v>7396</v>
      </c>
      <c r="E1128" s="61" t="s">
        <v>5082</v>
      </c>
      <c r="F1128" s="5">
        <v>23047</v>
      </c>
      <c r="G1128" s="5"/>
    </row>
    <row r="1129" spans="1:7" ht="24" customHeight="1">
      <c r="A1129" s="64">
        <v>1128</v>
      </c>
      <c r="B1129" s="158"/>
      <c r="C1129" s="158"/>
      <c r="D1129" s="58" t="s">
        <v>7397</v>
      </c>
      <c r="E1129" s="61" t="s">
        <v>5062</v>
      </c>
      <c r="F1129" s="5">
        <v>22282</v>
      </c>
      <c r="G1129" s="5"/>
    </row>
    <row r="1130" spans="1:7" ht="24" customHeight="1">
      <c r="A1130" s="64">
        <v>1129</v>
      </c>
      <c r="B1130" s="58">
        <v>240</v>
      </c>
      <c r="C1130" s="58">
        <v>3435</v>
      </c>
      <c r="D1130" s="1" t="s">
        <v>7398</v>
      </c>
      <c r="E1130" s="1" t="s">
        <v>81</v>
      </c>
      <c r="F1130" s="1">
        <v>23500</v>
      </c>
      <c r="G1130" s="1" t="s">
        <v>8148</v>
      </c>
    </row>
    <row r="1131" spans="1:7" ht="24" customHeight="1">
      <c r="A1131" s="64">
        <v>1130</v>
      </c>
      <c r="B1131" s="154">
        <v>241</v>
      </c>
      <c r="C1131" s="154">
        <v>9594</v>
      </c>
      <c r="D1131" s="62" t="s">
        <v>7399</v>
      </c>
      <c r="E1131" s="62" t="s">
        <v>7</v>
      </c>
      <c r="F1131" s="62">
        <v>26856</v>
      </c>
      <c r="G1131" s="62"/>
    </row>
    <row r="1132" spans="1:7" ht="24" customHeight="1">
      <c r="A1132" s="64">
        <v>1131</v>
      </c>
      <c r="B1132" s="154"/>
      <c r="C1132" s="154"/>
      <c r="D1132" s="61" t="s">
        <v>7400</v>
      </c>
      <c r="E1132" s="61" t="s">
        <v>11</v>
      </c>
      <c r="F1132" s="5">
        <v>30396</v>
      </c>
      <c r="G1132" s="5"/>
    </row>
    <row r="1133" spans="1:7" ht="24" customHeight="1">
      <c r="A1133" s="64">
        <v>1132</v>
      </c>
      <c r="B1133" s="154"/>
      <c r="C1133" s="154"/>
      <c r="D1133" s="61" t="s">
        <v>7401</v>
      </c>
      <c r="E1133" s="61" t="s">
        <v>20</v>
      </c>
      <c r="F1133" s="5">
        <v>40005</v>
      </c>
      <c r="G1133" s="5"/>
    </row>
    <row r="1134" spans="1:7" ht="24" customHeight="1">
      <c r="A1134" s="64">
        <v>1133</v>
      </c>
      <c r="B1134" s="154"/>
      <c r="C1134" s="154"/>
      <c r="D1134" s="61" t="s">
        <v>7402</v>
      </c>
      <c r="E1134" s="61" t="s">
        <v>15</v>
      </c>
      <c r="F1134" s="5">
        <v>40434</v>
      </c>
      <c r="G1134" s="5"/>
    </row>
    <row r="1135" spans="1:7" ht="24" customHeight="1">
      <c r="A1135" s="64">
        <v>1134</v>
      </c>
      <c r="B1135" s="154"/>
      <c r="C1135" s="154"/>
      <c r="D1135" s="61" t="s">
        <v>7403</v>
      </c>
      <c r="E1135" s="61" t="s">
        <v>20</v>
      </c>
      <c r="F1135" s="5">
        <v>42311</v>
      </c>
      <c r="G1135" s="5"/>
    </row>
    <row r="1136" spans="1:7" ht="24" customHeight="1">
      <c r="A1136" s="64">
        <v>1135</v>
      </c>
      <c r="B1136" s="154"/>
      <c r="C1136" s="154"/>
      <c r="D1136" s="61" t="s">
        <v>7404</v>
      </c>
      <c r="E1136" s="61" t="s">
        <v>20</v>
      </c>
      <c r="F1136" s="5">
        <v>42771</v>
      </c>
      <c r="G1136" s="5"/>
    </row>
    <row r="1137" spans="1:7" ht="24" customHeight="1">
      <c r="A1137" s="64">
        <v>1136</v>
      </c>
      <c r="B1137" s="154"/>
      <c r="C1137" s="154"/>
      <c r="D1137" s="61" t="s">
        <v>7405</v>
      </c>
      <c r="E1137" s="5" t="s">
        <v>5062</v>
      </c>
      <c r="F1137" s="5">
        <v>19360</v>
      </c>
      <c r="G1137" s="5"/>
    </row>
    <row r="1138" spans="1:7" ht="24" customHeight="1">
      <c r="A1138" s="64">
        <v>1137</v>
      </c>
      <c r="B1138" s="154">
        <v>242</v>
      </c>
      <c r="C1138" s="154">
        <v>4781</v>
      </c>
      <c r="D1138" s="62" t="s">
        <v>7406</v>
      </c>
      <c r="E1138" s="62" t="s">
        <v>7</v>
      </c>
      <c r="F1138" s="62">
        <v>26665</v>
      </c>
      <c r="G1138" s="62"/>
    </row>
    <row r="1139" spans="1:7" ht="24" customHeight="1">
      <c r="A1139" s="64">
        <v>1138</v>
      </c>
      <c r="B1139" s="154"/>
      <c r="C1139" s="154"/>
      <c r="D1139" s="61" t="s">
        <v>7407</v>
      </c>
      <c r="E1139" s="61" t="s">
        <v>11</v>
      </c>
      <c r="F1139" s="5">
        <v>28193</v>
      </c>
      <c r="G1139" s="5"/>
    </row>
    <row r="1140" spans="1:7" ht="24" customHeight="1">
      <c r="A1140" s="64">
        <v>1139</v>
      </c>
      <c r="B1140" s="154"/>
      <c r="C1140" s="154"/>
      <c r="D1140" s="61" t="s">
        <v>7408</v>
      </c>
      <c r="E1140" s="61" t="s">
        <v>15</v>
      </c>
      <c r="F1140" s="5">
        <v>37249</v>
      </c>
      <c r="G1140" s="5"/>
    </row>
    <row r="1141" spans="1:7" ht="24" customHeight="1">
      <c r="A1141" s="64">
        <v>1140</v>
      </c>
      <c r="B1141" s="154"/>
      <c r="C1141" s="154"/>
      <c r="D1141" s="61" t="s">
        <v>7409</v>
      </c>
      <c r="E1141" s="61" t="s">
        <v>15</v>
      </c>
      <c r="F1141" s="5">
        <v>37940</v>
      </c>
      <c r="G1141" s="5"/>
    </row>
    <row r="1142" spans="1:7" ht="24" customHeight="1">
      <c r="A1142" s="64">
        <v>1141</v>
      </c>
      <c r="B1142" s="154"/>
      <c r="C1142" s="154"/>
      <c r="D1142" s="61" t="s">
        <v>7410</v>
      </c>
      <c r="E1142" s="61" t="s">
        <v>20</v>
      </c>
      <c r="F1142" s="5">
        <v>39441</v>
      </c>
      <c r="G1142" s="5"/>
    </row>
    <row r="1143" spans="1:7" ht="24" customHeight="1">
      <c r="A1143" s="64">
        <v>1142</v>
      </c>
      <c r="B1143" s="154"/>
      <c r="C1143" s="154"/>
      <c r="D1143" s="61" t="s">
        <v>7411</v>
      </c>
      <c r="E1143" s="61" t="s">
        <v>393</v>
      </c>
      <c r="F1143" s="5">
        <v>40149</v>
      </c>
      <c r="G1143" s="5"/>
    </row>
    <row r="1144" spans="1:7" ht="24" customHeight="1">
      <c r="A1144" s="64">
        <v>1143</v>
      </c>
      <c r="B1144" s="154"/>
      <c r="C1144" s="154"/>
      <c r="D1144" s="61" t="s">
        <v>7412</v>
      </c>
      <c r="E1144" s="5" t="s">
        <v>20</v>
      </c>
      <c r="F1144" s="5">
        <v>43199</v>
      </c>
      <c r="G1144" s="5"/>
    </row>
    <row r="1145" spans="1:7" ht="24" customHeight="1">
      <c r="A1145" s="64">
        <v>1144</v>
      </c>
      <c r="B1145" s="158">
        <v>243</v>
      </c>
      <c r="C1145" s="158">
        <v>2840</v>
      </c>
      <c r="D1145" s="6" t="s">
        <v>7413</v>
      </c>
      <c r="E1145" s="6" t="s">
        <v>81</v>
      </c>
      <c r="F1145" s="1">
        <v>23866</v>
      </c>
      <c r="G1145" s="1" t="s">
        <v>8148</v>
      </c>
    </row>
    <row r="1146" spans="1:7" ht="24" customHeight="1">
      <c r="A1146" s="64">
        <v>1145</v>
      </c>
      <c r="B1146" s="158"/>
      <c r="C1146" s="158"/>
      <c r="D1146" s="61" t="s">
        <v>7414</v>
      </c>
      <c r="E1146" s="5" t="s">
        <v>15</v>
      </c>
      <c r="F1146" s="2">
        <v>38440</v>
      </c>
      <c r="G1146" s="61"/>
    </row>
    <row r="1147" spans="1:7" ht="24" customHeight="1">
      <c r="A1147" s="64">
        <v>1146</v>
      </c>
      <c r="B1147" s="158"/>
      <c r="C1147" s="158"/>
      <c r="D1147" s="58" t="s">
        <v>7415</v>
      </c>
      <c r="E1147" s="5" t="s">
        <v>5062</v>
      </c>
      <c r="F1147" s="2">
        <v>18264</v>
      </c>
      <c r="G1147" s="58"/>
    </row>
    <row r="1148" spans="1:7" ht="24" customHeight="1">
      <c r="A1148" s="64">
        <v>1147</v>
      </c>
      <c r="B1148" s="158">
        <v>244</v>
      </c>
      <c r="C1148" s="158">
        <v>104246</v>
      </c>
      <c r="D1148" s="6" t="s">
        <v>7416</v>
      </c>
      <c r="E1148" s="6" t="s">
        <v>7</v>
      </c>
      <c r="F1148" s="1">
        <v>33772</v>
      </c>
      <c r="G1148" s="1"/>
    </row>
    <row r="1149" spans="1:7" ht="24" customHeight="1">
      <c r="A1149" s="64">
        <v>1148</v>
      </c>
      <c r="B1149" s="158"/>
      <c r="C1149" s="158"/>
      <c r="D1149" s="61" t="s">
        <v>7417</v>
      </c>
      <c r="E1149" s="5" t="s">
        <v>5082</v>
      </c>
      <c r="F1149" s="2">
        <v>20748</v>
      </c>
      <c r="G1149" s="61"/>
    </row>
    <row r="1150" spans="1:7" ht="24" customHeight="1">
      <c r="A1150" s="64">
        <v>1149</v>
      </c>
      <c r="B1150" s="158"/>
      <c r="C1150" s="158"/>
      <c r="D1150" s="58" t="s">
        <v>7418</v>
      </c>
      <c r="E1150" s="5" t="s">
        <v>5062</v>
      </c>
      <c r="F1150" s="2">
        <v>23743</v>
      </c>
      <c r="G1150" s="58"/>
    </row>
    <row r="1151" spans="1:7" ht="24" customHeight="1">
      <c r="A1151" s="64">
        <v>1150</v>
      </c>
      <c r="B1151" s="158">
        <v>245</v>
      </c>
      <c r="C1151" s="158">
        <v>104984</v>
      </c>
      <c r="D1151" s="6" t="s">
        <v>7419</v>
      </c>
      <c r="E1151" s="1" t="s">
        <v>7</v>
      </c>
      <c r="F1151" s="1">
        <v>35035</v>
      </c>
      <c r="G1151" s="6"/>
    </row>
    <row r="1152" spans="1:7" ht="24" customHeight="1">
      <c r="A1152" s="64">
        <v>1151</v>
      </c>
      <c r="B1152" s="158"/>
      <c r="C1152" s="158"/>
      <c r="D1152" s="61" t="s">
        <v>7420</v>
      </c>
      <c r="E1152" s="2" t="s">
        <v>5062</v>
      </c>
      <c r="F1152" s="48">
        <v>25784</v>
      </c>
      <c r="G1152" s="61"/>
    </row>
    <row r="1153" spans="1:7" ht="24" customHeight="1">
      <c r="A1153" s="64">
        <v>1152</v>
      </c>
      <c r="B1153" s="158">
        <v>246</v>
      </c>
      <c r="C1153" s="158">
        <v>9574</v>
      </c>
      <c r="D1153" s="46" t="s">
        <v>7421</v>
      </c>
      <c r="E1153" s="62" t="s">
        <v>7</v>
      </c>
      <c r="F1153" s="62">
        <v>27211</v>
      </c>
      <c r="G1153" s="62"/>
    </row>
    <row r="1154" spans="1:7" ht="24" customHeight="1">
      <c r="A1154" s="64">
        <v>1153</v>
      </c>
      <c r="B1154" s="158"/>
      <c r="C1154" s="158"/>
      <c r="D1154" s="47" t="s">
        <v>7422</v>
      </c>
      <c r="E1154" s="5" t="s">
        <v>11</v>
      </c>
      <c r="F1154" s="5">
        <v>29587</v>
      </c>
      <c r="G1154" s="5"/>
    </row>
    <row r="1155" spans="1:7" ht="24" customHeight="1">
      <c r="A1155" s="64">
        <v>1154</v>
      </c>
      <c r="B1155" s="158"/>
      <c r="C1155" s="158"/>
      <c r="D1155" s="47" t="s">
        <v>7423</v>
      </c>
      <c r="E1155" s="5" t="s">
        <v>15</v>
      </c>
      <c r="F1155" s="5">
        <v>39250</v>
      </c>
      <c r="G1155" s="5"/>
    </row>
    <row r="1156" spans="1:7" ht="24" customHeight="1">
      <c r="A1156" s="64">
        <v>1155</v>
      </c>
      <c r="B1156" s="158"/>
      <c r="C1156" s="158"/>
      <c r="D1156" s="47" t="s">
        <v>7424</v>
      </c>
      <c r="E1156" s="5" t="s">
        <v>393</v>
      </c>
      <c r="F1156" s="5">
        <v>40615</v>
      </c>
      <c r="G1156" s="5"/>
    </row>
    <row r="1157" spans="1:7" ht="24" customHeight="1">
      <c r="A1157" s="64">
        <v>1156</v>
      </c>
      <c r="B1157" s="158"/>
      <c r="C1157" s="158"/>
      <c r="D1157" s="47" t="s">
        <v>7425</v>
      </c>
      <c r="E1157" s="5" t="s">
        <v>15</v>
      </c>
      <c r="F1157" s="5">
        <v>43123</v>
      </c>
      <c r="G1157" s="5"/>
    </row>
    <row r="1158" spans="1:7" ht="24" customHeight="1">
      <c r="A1158" s="64">
        <v>1157</v>
      </c>
      <c r="B1158" s="158"/>
      <c r="C1158" s="158"/>
      <c r="D1158" s="47" t="s">
        <v>7426</v>
      </c>
      <c r="E1158" s="5" t="s">
        <v>393</v>
      </c>
      <c r="F1158" s="5">
        <v>44105</v>
      </c>
      <c r="G1158" s="5"/>
    </row>
    <row r="1159" spans="1:7" ht="24" customHeight="1">
      <c r="A1159" s="64">
        <v>1158</v>
      </c>
      <c r="B1159" s="158">
        <v>247</v>
      </c>
      <c r="C1159" s="158">
        <v>104111</v>
      </c>
      <c r="D1159" s="6" t="s">
        <v>7427</v>
      </c>
      <c r="E1159" s="6" t="s">
        <v>81</v>
      </c>
      <c r="F1159" s="1">
        <v>34251</v>
      </c>
      <c r="G1159" s="1"/>
    </row>
    <row r="1160" spans="1:7" ht="24" customHeight="1">
      <c r="A1160" s="64">
        <v>1159</v>
      </c>
      <c r="B1160" s="158"/>
      <c r="C1160" s="158"/>
      <c r="D1160" s="61" t="s">
        <v>7428</v>
      </c>
      <c r="E1160" s="5" t="s">
        <v>5082</v>
      </c>
      <c r="F1160" s="2">
        <v>17899</v>
      </c>
      <c r="G1160" s="61"/>
    </row>
    <row r="1161" spans="1:7" ht="24" customHeight="1">
      <c r="A1161" s="64">
        <v>1160</v>
      </c>
      <c r="B1161" s="158"/>
      <c r="C1161" s="158"/>
      <c r="D1161" s="58" t="s">
        <v>7429</v>
      </c>
      <c r="E1161" s="5" t="s">
        <v>5062</v>
      </c>
      <c r="F1161" s="2">
        <v>19360</v>
      </c>
      <c r="G1161" s="58"/>
    </row>
    <row r="1162" spans="1:7" ht="24" customHeight="1">
      <c r="A1162" s="64">
        <v>1161</v>
      </c>
      <c r="B1162" s="154">
        <v>248</v>
      </c>
      <c r="C1162" s="154">
        <v>104668</v>
      </c>
      <c r="D1162" s="62" t="s">
        <v>7430</v>
      </c>
      <c r="E1162" s="62" t="s">
        <v>183</v>
      </c>
      <c r="F1162" s="62">
        <v>27873</v>
      </c>
      <c r="G1162" s="62"/>
    </row>
    <row r="1163" spans="1:7" ht="24" customHeight="1">
      <c r="A1163" s="64">
        <v>1162</v>
      </c>
      <c r="B1163" s="154"/>
      <c r="C1163" s="154"/>
      <c r="D1163" s="61" t="s">
        <v>7431</v>
      </c>
      <c r="E1163" s="61" t="s">
        <v>11</v>
      </c>
      <c r="F1163" s="5">
        <v>28824</v>
      </c>
      <c r="G1163" s="5"/>
    </row>
    <row r="1164" spans="1:7" ht="24" customHeight="1">
      <c r="A1164" s="64">
        <v>1163</v>
      </c>
      <c r="B1164" s="154"/>
      <c r="C1164" s="154"/>
      <c r="D1164" s="61" t="s">
        <v>7432</v>
      </c>
      <c r="E1164" s="61" t="s">
        <v>15</v>
      </c>
      <c r="F1164" s="5">
        <v>39032</v>
      </c>
      <c r="G1164" s="5"/>
    </row>
    <row r="1165" spans="1:7" ht="24" customHeight="1">
      <c r="A1165" s="64">
        <v>1164</v>
      </c>
      <c r="B1165" s="154"/>
      <c r="C1165" s="154"/>
      <c r="D1165" s="61" t="s">
        <v>7433</v>
      </c>
      <c r="E1165" s="61" t="s">
        <v>15</v>
      </c>
      <c r="F1165" s="5">
        <v>39426</v>
      </c>
      <c r="G1165" s="5"/>
    </row>
    <row r="1166" spans="1:7" ht="24" customHeight="1">
      <c r="A1166" s="64">
        <v>1165</v>
      </c>
      <c r="B1166" s="154"/>
      <c r="C1166" s="154"/>
      <c r="D1166" s="61" t="s">
        <v>7434</v>
      </c>
      <c r="E1166" s="61" t="s">
        <v>20</v>
      </c>
      <c r="F1166" s="5">
        <v>39426</v>
      </c>
      <c r="G1166" s="5"/>
    </row>
    <row r="1167" spans="1:7" ht="24" customHeight="1">
      <c r="A1167" s="64">
        <v>1166</v>
      </c>
      <c r="B1167" s="154"/>
      <c r="C1167" s="154"/>
      <c r="D1167" s="61" t="s">
        <v>7435</v>
      </c>
      <c r="E1167" s="61" t="s">
        <v>5082</v>
      </c>
      <c r="F1167" s="5">
        <v>16438</v>
      </c>
      <c r="G1167" s="5"/>
    </row>
    <row r="1168" spans="1:7" ht="24" customHeight="1">
      <c r="A1168" s="64">
        <v>1167</v>
      </c>
      <c r="B1168" s="154"/>
      <c r="C1168" s="154"/>
      <c r="D1168" s="61" t="s">
        <v>7436</v>
      </c>
      <c r="E1168" s="5" t="s">
        <v>5062</v>
      </c>
      <c r="F1168" s="5">
        <v>23377</v>
      </c>
      <c r="G1168" s="5"/>
    </row>
    <row r="1169" spans="1:7" ht="24" customHeight="1">
      <c r="A1169" s="64">
        <v>1168</v>
      </c>
      <c r="B1169" s="158">
        <v>249</v>
      </c>
      <c r="C1169" s="158">
        <v>3514</v>
      </c>
      <c r="D1169" s="6" t="s">
        <v>7437</v>
      </c>
      <c r="E1169" s="6" t="s">
        <v>81</v>
      </c>
      <c r="F1169" s="1">
        <v>23567</v>
      </c>
      <c r="G1169" s="1" t="s">
        <v>8148</v>
      </c>
    </row>
    <row r="1170" spans="1:7" ht="24" customHeight="1">
      <c r="A1170" s="64">
        <v>1169</v>
      </c>
      <c r="B1170" s="158"/>
      <c r="C1170" s="158"/>
      <c r="D1170" s="61" t="s">
        <v>7438</v>
      </c>
      <c r="E1170" s="5" t="s">
        <v>15</v>
      </c>
      <c r="F1170" s="2">
        <v>37755</v>
      </c>
      <c r="G1170" s="61"/>
    </row>
    <row r="1171" spans="1:7" ht="24" customHeight="1">
      <c r="A1171" s="64">
        <v>1170</v>
      </c>
      <c r="B1171" s="158"/>
      <c r="C1171" s="158"/>
      <c r="D1171" s="58" t="s">
        <v>7439</v>
      </c>
      <c r="E1171" s="5" t="s">
        <v>15</v>
      </c>
      <c r="F1171" s="2">
        <v>38373</v>
      </c>
      <c r="G1171" s="58"/>
    </row>
    <row r="1172" spans="1:7" ht="24" customHeight="1">
      <c r="A1172" s="64">
        <v>1171</v>
      </c>
      <c r="B1172" s="154">
        <v>250</v>
      </c>
      <c r="C1172" s="154">
        <v>9945</v>
      </c>
      <c r="D1172" s="62" t="s">
        <v>7440</v>
      </c>
      <c r="E1172" s="62" t="s">
        <v>7</v>
      </c>
      <c r="F1172" s="62">
        <v>31015</v>
      </c>
      <c r="G1172" s="62"/>
    </row>
    <row r="1173" spans="1:7" ht="24" customHeight="1">
      <c r="A1173" s="64">
        <v>1172</v>
      </c>
      <c r="B1173" s="154"/>
      <c r="C1173" s="154"/>
      <c r="D1173" s="61" t="s">
        <v>7441</v>
      </c>
      <c r="E1173" s="61" t="s">
        <v>11</v>
      </c>
      <c r="F1173" s="5">
        <v>36248</v>
      </c>
      <c r="G1173" s="5"/>
    </row>
    <row r="1174" spans="1:7" ht="24" customHeight="1">
      <c r="A1174" s="64">
        <v>1173</v>
      </c>
      <c r="B1174" s="154"/>
      <c r="C1174" s="154"/>
      <c r="D1174" s="61" t="s">
        <v>7442</v>
      </c>
      <c r="E1174" s="61" t="s">
        <v>20</v>
      </c>
      <c r="F1174" s="5">
        <v>45094</v>
      </c>
      <c r="G1174" s="5"/>
    </row>
    <row r="1175" spans="1:7" ht="24" customHeight="1">
      <c r="A1175" s="64">
        <v>1174</v>
      </c>
      <c r="B1175" s="154"/>
      <c r="C1175" s="154"/>
      <c r="D1175" s="61" t="s">
        <v>7443</v>
      </c>
      <c r="E1175" s="61" t="s">
        <v>20</v>
      </c>
      <c r="F1175" s="5">
        <v>45486</v>
      </c>
      <c r="G1175" s="5"/>
    </row>
    <row r="1176" spans="1:7" ht="24" customHeight="1">
      <c r="A1176" s="64">
        <v>1175</v>
      </c>
      <c r="B1176" s="154"/>
      <c r="C1176" s="154"/>
      <c r="D1176" s="61" t="s">
        <v>7444</v>
      </c>
      <c r="E1176" s="61" t="s">
        <v>7313</v>
      </c>
      <c r="F1176" s="5">
        <v>21551</v>
      </c>
      <c r="G1176" s="5"/>
    </row>
    <row r="1177" spans="1:7" ht="24" customHeight="1">
      <c r="A1177" s="64">
        <v>1176</v>
      </c>
      <c r="B1177" s="158">
        <v>252</v>
      </c>
      <c r="C1177" s="158">
        <v>106134</v>
      </c>
      <c r="D1177" s="6" t="s">
        <v>7445</v>
      </c>
      <c r="E1177" s="6" t="s">
        <v>7</v>
      </c>
      <c r="F1177" s="1">
        <v>36425</v>
      </c>
      <c r="G1177" s="1"/>
    </row>
    <row r="1178" spans="1:7" ht="24" customHeight="1">
      <c r="A1178" s="64">
        <v>1177</v>
      </c>
      <c r="B1178" s="158"/>
      <c r="C1178" s="158"/>
      <c r="D1178" s="61" t="s">
        <v>7446</v>
      </c>
      <c r="E1178" s="5" t="s">
        <v>5082</v>
      </c>
      <c r="F1178" s="2">
        <v>23483</v>
      </c>
      <c r="G1178" s="61"/>
    </row>
    <row r="1179" spans="1:7" ht="24" customHeight="1">
      <c r="A1179" s="64">
        <v>1178</v>
      </c>
      <c r="B1179" s="158"/>
      <c r="C1179" s="158"/>
      <c r="D1179" s="58" t="s">
        <v>7447</v>
      </c>
      <c r="E1179" s="5" t="s">
        <v>5062</v>
      </c>
      <c r="F1179" s="2">
        <v>25121</v>
      </c>
      <c r="G1179" s="58"/>
    </row>
    <row r="1180" spans="1:7" ht="24" customHeight="1">
      <c r="A1180" s="64">
        <v>1179</v>
      </c>
      <c r="B1180" s="158">
        <v>253</v>
      </c>
      <c r="C1180" s="158">
        <v>9275</v>
      </c>
      <c r="D1180" s="6" t="s">
        <v>7448</v>
      </c>
      <c r="E1180" s="1" t="s">
        <v>81</v>
      </c>
      <c r="F1180" s="1">
        <v>26090</v>
      </c>
      <c r="G1180" s="6"/>
    </row>
    <row r="1181" spans="1:7" ht="24" customHeight="1">
      <c r="A1181" s="64">
        <v>1180</v>
      </c>
      <c r="B1181" s="158"/>
      <c r="C1181" s="158"/>
      <c r="D1181" s="61" t="s">
        <v>7449</v>
      </c>
      <c r="E1181" s="2" t="s">
        <v>5062</v>
      </c>
      <c r="F1181" s="2">
        <v>12420</v>
      </c>
      <c r="G1181" s="61"/>
    </row>
    <row r="1182" spans="1:7" ht="24" customHeight="1">
      <c r="A1182" s="64">
        <v>1181</v>
      </c>
      <c r="B1182" s="154">
        <v>254</v>
      </c>
      <c r="C1182" s="154">
        <v>9752</v>
      </c>
      <c r="D1182" s="6" t="s">
        <v>7450</v>
      </c>
      <c r="E1182" s="6" t="s">
        <v>7</v>
      </c>
      <c r="F1182" s="62">
        <v>29663</v>
      </c>
      <c r="G1182" s="62"/>
    </row>
    <row r="1183" spans="1:7" ht="24" customHeight="1">
      <c r="A1183" s="64">
        <v>1182</v>
      </c>
      <c r="B1183" s="154"/>
      <c r="C1183" s="154"/>
      <c r="D1183" s="61" t="s">
        <v>7451</v>
      </c>
      <c r="E1183" s="61" t="s">
        <v>212</v>
      </c>
      <c r="F1183" s="5">
        <v>31798</v>
      </c>
      <c r="G1183" s="5"/>
    </row>
    <row r="1184" spans="1:7" ht="24" customHeight="1">
      <c r="A1184" s="64">
        <v>1183</v>
      </c>
      <c r="B1184" s="154"/>
      <c r="C1184" s="154"/>
      <c r="D1184" s="61" t="s">
        <v>7452</v>
      </c>
      <c r="E1184" s="61" t="s">
        <v>20</v>
      </c>
      <c r="F1184" s="5">
        <v>40435</v>
      </c>
      <c r="G1184" s="5"/>
    </row>
    <row r="1185" spans="1:7" ht="24" customHeight="1">
      <c r="A1185" s="64">
        <v>1184</v>
      </c>
      <c r="B1185" s="154"/>
      <c r="C1185" s="154"/>
      <c r="D1185" s="61" t="s">
        <v>7453</v>
      </c>
      <c r="E1185" s="61" t="s">
        <v>15</v>
      </c>
      <c r="F1185" s="5">
        <v>42008</v>
      </c>
      <c r="G1185" s="5"/>
    </row>
    <row r="1186" spans="1:7" ht="24" customHeight="1">
      <c r="A1186" s="64">
        <v>1185</v>
      </c>
      <c r="B1186" s="154"/>
      <c r="C1186" s="154"/>
      <c r="D1186" s="61" t="s">
        <v>7454</v>
      </c>
      <c r="E1186" s="61" t="s">
        <v>20</v>
      </c>
      <c r="F1186" s="5">
        <v>43699</v>
      </c>
      <c r="G1186" s="5"/>
    </row>
    <row r="1187" spans="1:7" ht="24" customHeight="1">
      <c r="A1187" s="64">
        <v>1186</v>
      </c>
      <c r="B1187" s="158">
        <v>255</v>
      </c>
      <c r="C1187" s="158">
        <v>105906</v>
      </c>
      <c r="D1187" s="6" t="s">
        <v>7455</v>
      </c>
      <c r="E1187" s="1" t="s">
        <v>7</v>
      </c>
      <c r="F1187" s="1">
        <v>35153</v>
      </c>
      <c r="G1187" s="6"/>
    </row>
    <row r="1188" spans="1:7" ht="24" customHeight="1">
      <c r="A1188" s="64">
        <v>1187</v>
      </c>
      <c r="B1188" s="158"/>
      <c r="C1188" s="158"/>
      <c r="D1188" s="61" t="s">
        <v>7456</v>
      </c>
      <c r="E1188" s="2" t="s">
        <v>5062</v>
      </c>
      <c r="F1188" s="2">
        <v>18264</v>
      </c>
      <c r="G1188" s="61"/>
    </row>
    <row r="1189" spans="1:7" ht="24" customHeight="1">
      <c r="A1189" s="64">
        <v>1188</v>
      </c>
      <c r="B1189" s="158">
        <v>256</v>
      </c>
      <c r="C1189" s="158">
        <v>2739</v>
      </c>
      <c r="D1189" s="6" t="s">
        <v>7457</v>
      </c>
      <c r="E1189" s="1" t="s">
        <v>7</v>
      </c>
      <c r="F1189" s="1">
        <v>25848</v>
      </c>
      <c r="G1189" s="6" t="s">
        <v>7915</v>
      </c>
    </row>
    <row r="1190" spans="1:7" ht="24" customHeight="1">
      <c r="A1190" s="64">
        <v>1189</v>
      </c>
      <c r="B1190" s="158"/>
      <c r="C1190" s="158"/>
      <c r="D1190" s="61" t="s">
        <v>7458</v>
      </c>
      <c r="E1190" s="2" t="s">
        <v>11</v>
      </c>
      <c r="F1190" s="2">
        <v>23377</v>
      </c>
      <c r="G1190" s="61"/>
    </row>
    <row r="1191" spans="1:7" ht="24" customHeight="1">
      <c r="A1191" s="64">
        <v>1190</v>
      </c>
      <c r="B1191" s="158">
        <v>257</v>
      </c>
      <c r="C1191" s="158">
        <v>9293</v>
      </c>
      <c r="D1191" s="6" t="s">
        <v>7459</v>
      </c>
      <c r="E1191" s="1" t="s">
        <v>81</v>
      </c>
      <c r="F1191" s="1">
        <v>26367</v>
      </c>
      <c r="G1191" s="6"/>
    </row>
    <row r="1192" spans="1:7" ht="24" customHeight="1">
      <c r="A1192" s="64">
        <v>1191</v>
      </c>
      <c r="B1192" s="158"/>
      <c r="C1192" s="158"/>
      <c r="D1192" s="61" t="s">
        <v>7460</v>
      </c>
      <c r="E1192" s="2" t="s">
        <v>7313</v>
      </c>
      <c r="F1192" s="2">
        <v>17899</v>
      </c>
      <c r="G1192" s="61"/>
    </row>
    <row r="1193" spans="1:7" ht="24" customHeight="1">
      <c r="A1193" s="64">
        <v>1192</v>
      </c>
      <c r="B1193" s="158">
        <v>258</v>
      </c>
      <c r="C1193" s="158">
        <v>9670</v>
      </c>
      <c r="D1193" s="63" t="s">
        <v>7461</v>
      </c>
      <c r="E1193" s="62" t="s">
        <v>183</v>
      </c>
      <c r="F1193" s="62">
        <v>28747</v>
      </c>
      <c r="G1193" s="62"/>
    </row>
    <row r="1194" spans="1:7" ht="24" customHeight="1">
      <c r="A1194" s="64">
        <v>1193</v>
      </c>
      <c r="B1194" s="158"/>
      <c r="C1194" s="158"/>
      <c r="D1194" s="5" t="s">
        <v>7462</v>
      </c>
      <c r="E1194" s="5" t="s">
        <v>11</v>
      </c>
      <c r="F1194" s="5">
        <v>31375</v>
      </c>
      <c r="G1194" s="5"/>
    </row>
    <row r="1195" spans="1:7" ht="24" customHeight="1">
      <c r="A1195" s="64">
        <v>1194</v>
      </c>
      <c r="B1195" s="158"/>
      <c r="C1195" s="158"/>
      <c r="D1195" s="5" t="s">
        <v>7463</v>
      </c>
      <c r="E1195" s="5" t="s">
        <v>15</v>
      </c>
      <c r="F1195" s="5">
        <v>39957</v>
      </c>
      <c r="G1195" s="5"/>
    </row>
    <row r="1196" spans="1:7" ht="24" customHeight="1">
      <c r="A1196" s="64">
        <v>1195</v>
      </c>
      <c r="B1196" s="158"/>
      <c r="C1196" s="158"/>
      <c r="D1196" s="5" t="s">
        <v>7464</v>
      </c>
      <c r="E1196" s="5" t="s">
        <v>15</v>
      </c>
      <c r="F1196" s="5">
        <v>40502</v>
      </c>
      <c r="G1196" s="5"/>
    </row>
    <row r="1197" spans="1:7" ht="24" customHeight="1">
      <c r="A1197" s="64">
        <v>1196</v>
      </c>
      <c r="B1197" s="158"/>
      <c r="C1197" s="158"/>
      <c r="D1197" s="5" t="s">
        <v>7465</v>
      </c>
      <c r="E1197" s="5" t="s">
        <v>15</v>
      </c>
      <c r="F1197" s="5">
        <v>41316</v>
      </c>
      <c r="G1197" s="5"/>
    </row>
    <row r="1198" spans="1:7" ht="24" customHeight="1">
      <c r="A1198" s="64">
        <v>1197</v>
      </c>
      <c r="B1198" s="158"/>
      <c r="C1198" s="158"/>
      <c r="D1198" s="5" t="s">
        <v>7466</v>
      </c>
      <c r="E1198" s="5" t="s">
        <v>20</v>
      </c>
      <c r="F1198" s="5">
        <v>42148</v>
      </c>
      <c r="G1198" s="5"/>
    </row>
    <row r="1199" spans="1:7" ht="24" customHeight="1">
      <c r="A1199" s="64">
        <v>1198</v>
      </c>
      <c r="B1199" s="158"/>
      <c r="C1199" s="158"/>
      <c r="D1199" s="5" t="s">
        <v>7467</v>
      </c>
      <c r="E1199" s="5" t="s">
        <v>15</v>
      </c>
      <c r="F1199" s="5">
        <v>42940</v>
      </c>
      <c r="G1199" s="5"/>
    </row>
    <row r="1200" spans="1:7" ht="24" customHeight="1">
      <c r="A1200" s="64">
        <v>1199</v>
      </c>
      <c r="B1200" s="158"/>
      <c r="C1200" s="158"/>
      <c r="D1200" s="5" t="s">
        <v>7468</v>
      </c>
      <c r="E1200" s="5" t="s">
        <v>20</v>
      </c>
      <c r="F1200" s="5">
        <v>44055</v>
      </c>
      <c r="G1200" s="5"/>
    </row>
    <row r="1201" spans="1:7" ht="24" customHeight="1">
      <c r="A1201" s="64">
        <v>1200</v>
      </c>
      <c r="B1201" s="58">
        <v>259</v>
      </c>
      <c r="C1201" s="58">
        <v>2032</v>
      </c>
      <c r="D1201" s="1" t="s">
        <v>7469</v>
      </c>
      <c r="E1201" s="1" t="s">
        <v>7</v>
      </c>
      <c r="F1201" s="1">
        <v>22647</v>
      </c>
      <c r="G1201" s="1"/>
    </row>
    <row r="1202" spans="1:7" ht="24" customHeight="1">
      <c r="A1202" s="64">
        <v>1201</v>
      </c>
      <c r="B1202" s="158">
        <v>260</v>
      </c>
      <c r="C1202" s="158">
        <v>4015</v>
      </c>
      <c r="D1202" s="6" t="s">
        <v>7470</v>
      </c>
      <c r="E1202" s="6" t="s">
        <v>7</v>
      </c>
      <c r="F1202" s="1">
        <v>24108</v>
      </c>
      <c r="G1202" s="62"/>
    </row>
    <row r="1203" spans="1:7" ht="24" customHeight="1">
      <c r="A1203" s="64">
        <v>1202</v>
      </c>
      <c r="B1203" s="158"/>
      <c r="C1203" s="158"/>
      <c r="D1203" s="61" t="s">
        <v>7471</v>
      </c>
      <c r="E1203" s="61" t="s">
        <v>11</v>
      </c>
      <c r="F1203" s="2">
        <v>26795</v>
      </c>
      <c r="G1203" s="5"/>
    </row>
    <row r="1204" spans="1:7" ht="24" customHeight="1">
      <c r="A1204" s="64">
        <v>1203</v>
      </c>
      <c r="B1204" s="158"/>
      <c r="C1204" s="158"/>
      <c r="D1204" s="61" t="s">
        <v>7472</v>
      </c>
      <c r="E1204" s="61" t="s">
        <v>15</v>
      </c>
      <c r="F1204" s="2">
        <v>36121</v>
      </c>
      <c r="G1204" s="5"/>
    </row>
    <row r="1205" spans="1:7" ht="24" customHeight="1">
      <c r="A1205" s="64">
        <v>1204</v>
      </c>
      <c r="B1205" s="158"/>
      <c r="C1205" s="158"/>
      <c r="D1205" s="61" t="s">
        <v>7473</v>
      </c>
      <c r="E1205" s="61" t="s">
        <v>20</v>
      </c>
      <c r="F1205" s="2">
        <v>37912</v>
      </c>
      <c r="G1205" s="5"/>
    </row>
    <row r="1206" spans="1:7" ht="24" customHeight="1">
      <c r="A1206" s="64">
        <v>1205</v>
      </c>
      <c r="B1206" s="158">
        <v>261</v>
      </c>
      <c r="C1206" s="158">
        <v>1528</v>
      </c>
      <c r="D1206" s="6" t="s">
        <v>7474</v>
      </c>
      <c r="E1206" s="6" t="s">
        <v>7</v>
      </c>
      <c r="F1206" s="1">
        <v>21916</v>
      </c>
      <c r="G1206" s="1" t="s">
        <v>7915</v>
      </c>
    </row>
    <row r="1207" spans="1:7" ht="24" customHeight="1">
      <c r="A1207" s="64">
        <v>1206</v>
      </c>
      <c r="B1207" s="158"/>
      <c r="C1207" s="158"/>
      <c r="D1207" s="61" t="s">
        <v>7475</v>
      </c>
      <c r="E1207" s="5" t="s">
        <v>11</v>
      </c>
      <c r="F1207" s="2">
        <v>21916</v>
      </c>
      <c r="G1207" s="61"/>
    </row>
    <row r="1208" spans="1:7" ht="24" customHeight="1">
      <c r="A1208" s="64">
        <v>1207</v>
      </c>
      <c r="B1208" s="158"/>
      <c r="C1208" s="158"/>
      <c r="D1208" s="58" t="s">
        <v>7476</v>
      </c>
      <c r="E1208" s="5" t="s">
        <v>15</v>
      </c>
      <c r="F1208" s="2">
        <v>33031</v>
      </c>
      <c r="G1208" s="58"/>
    </row>
    <row r="1209" spans="1:7" ht="24" customHeight="1">
      <c r="A1209" s="64">
        <v>1208</v>
      </c>
      <c r="B1209" s="58">
        <v>262</v>
      </c>
      <c r="C1209" s="58">
        <v>3751</v>
      </c>
      <c r="D1209" s="1" t="s">
        <v>7477</v>
      </c>
      <c r="E1209" s="1" t="s">
        <v>7</v>
      </c>
      <c r="F1209" s="1">
        <v>23198</v>
      </c>
      <c r="G1209" s="1"/>
    </row>
    <row r="1210" spans="1:7" ht="24" customHeight="1">
      <c r="A1210" s="64">
        <v>1209</v>
      </c>
      <c r="B1210" s="158">
        <v>263</v>
      </c>
      <c r="C1210" s="158">
        <v>3421</v>
      </c>
      <c r="D1210" s="63" t="s">
        <v>7478</v>
      </c>
      <c r="E1210" s="62" t="s">
        <v>7</v>
      </c>
      <c r="F1210" s="62">
        <v>25230</v>
      </c>
      <c r="G1210" s="62"/>
    </row>
    <row r="1211" spans="1:7" ht="24" customHeight="1">
      <c r="A1211" s="64">
        <v>1210</v>
      </c>
      <c r="B1211" s="158"/>
      <c r="C1211" s="158"/>
      <c r="D1211" s="5" t="s">
        <v>7479</v>
      </c>
      <c r="E1211" s="61" t="s">
        <v>11</v>
      </c>
      <c r="F1211" s="5">
        <v>28707</v>
      </c>
      <c r="G1211" s="5"/>
    </row>
    <row r="1212" spans="1:7" ht="24" customHeight="1">
      <c r="A1212" s="64">
        <v>1211</v>
      </c>
      <c r="B1212" s="158"/>
      <c r="C1212" s="158"/>
      <c r="D1212" s="5" t="s">
        <v>7480</v>
      </c>
      <c r="E1212" s="61" t="s">
        <v>20</v>
      </c>
      <c r="F1212" s="5">
        <v>37653</v>
      </c>
      <c r="G1212" s="5"/>
    </row>
    <row r="1213" spans="1:7" ht="24" customHeight="1">
      <c r="A1213" s="64">
        <v>1212</v>
      </c>
      <c r="B1213" s="158"/>
      <c r="C1213" s="158"/>
      <c r="D1213" s="5" t="s">
        <v>7481</v>
      </c>
      <c r="E1213" s="61" t="s">
        <v>20</v>
      </c>
      <c r="F1213" s="5">
        <v>38515</v>
      </c>
      <c r="G1213" s="5"/>
    </row>
    <row r="1214" spans="1:7" ht="24" customHeight="1">
      <c r="A1214" s="64">
        <v>1213</v>
      </c>
      <c r="B1214" s="158"/>
      <c r="C1214" s="158"/>
      <c r="D1214" s="5" t="s">
        <v>7482</v>
      </c>
      <c r="E1214" s="61" t="s">
        <v>20</v>
      </c>
      <c r="F1214" s="5">
        <v>39116</v>
      </c>
      <c r="G1214" s="5"/>
    </row>
    <row r="1215" spans="1:7" ht="24" customHeight="1">
      <c r="A1215" s="64">
        <v>1214</v>
      </c>
      <c r="B1215" s="158"/>
      <c r="C1215" s="158"/>
      <c r="D1215" s="5" t="s">
        <v>7483</v>
      </c>
      <c r="E1215" s="61" t="s">
        <v>15</v>
      </c>
      <c r="F1215" s="5">
        <v>37304</v>
      </c>
      <c r="G1215" s="5"/>
    </row>
    <row r="1216" spans="1:7" ht="24" customHeight="1">
      <c r="A1216" s="64">
        <v>1215</v>
      </c>
      <c r="B1216" s="154">
        <v>264</v>
      </c>
      <c r="C1216" s="154">
        <v>3802</v>
      </c>
      <c r="D1216" s="62" t="s">
        <v>7484</v>
      </c>
      <c r="E1216" s="62" t="s">
        <v>7</v>
      </c>
      <c r="F1216" s="62">
        <v>25883</v>
      </c>
      <c r="G1216" s="62"/>
    </row>
    <row r="1217" spans="1:7" ht="24" customHeight="1">
      <c r="A1217" s="64">
        <v>1216</v>
      </c>
      <c r="B1217" s="154"/>
      <c r="C1217" s="154"/>
      <c r="D1217" s="61" t="s">
        <v>7485</v>
      </c>
      <c r="E1217" s="61" t="s">
        <v>11</v>
      </c>
      <c r="F1217" s="5">
        <v>27162</v>
      </c>
      <c r="G1217" s="5"/>
    </row>
    <row r="1218" spans="1:7" ht="24" customHeight="1">
      <c r="A1218" s="64">
        <v>1217</v>
      </c>
      <c r="B1218" s="154"/>
      <c r="C1218" s="154"/>
      <c r="D1218" s="61" t="s">
        <v>7486</v>
      </c>
      <c r="E1218" s="61" t="s">
        <v>215</v>
      </c>
      <c r="F1218" s="5">
        <v>38055</v>
      </c>
      <c r="G1218" s="5"/>
    </row>
    <row r="1219" spans="1:7" ht="24" customHeight="1">
      <c r="A1219" s="64">
        <v>1218</v>
      </c>
      <c r="B1219" s="154"/>
      <c r="C1219" s="154"/>
      <c r="D1219" s="61" t="s">
        <v>7487</v>
      </c>
      <c r="E1219" s="61" t="s">
        <v>20</v>
      </c>
      <c r="F1219" s="5">
        <v>40803</v>
      </c>
      <c r="G1219" s="5"/>
    </row>
    <row r="1220" spans="1:7" ht="24" customHeight="1">
      <c r="A1220" s="64">
        <v>1219</v>
      </c>
      <c r="B1220" s="154"/>
      <c r="C1220" s="154"/>
      <c r="D1220" s="61" t="s">
        <v>7488</v>
      </c>
      <c r="E1220" s="61" t="s">
        <v>5082</v>
      </c>
      <c r="F1220" s="5">
        <v>14634</v>
      </c>
      <c r="G1220" s="5"/>
    </row>
    <row r="1221" spans="1:7" ht="24" customHeight="1">
      <c r="A1221" s="64">
        <v>1220</v>
      </c>
      <c r="B1221" s="158">
        <v>265</v>
      </c>
      <c r="C1221" s="158">
        <v>106195</v>
      </c>
      <c r="D1221" s="62" t="s">
        <v>7489</v>
      </c>
      <c r="E1221" s="6" t="s">
        <v>7</v>
      </c>
      <c r="F1221" s="1">
        <v>30036</v>
      </c>
      <c r="G1221" s="62"/>
    </row>
    <row r="1222" spans="1:7" ht="24" customHeight="1">
      <c r="A1222" s="64">
        <v>1221</v>
      </c>
      <c r="B1222" s="158"/>
      <c r="C1222" s="158"/>
      <c r="D1222" s="61" t="s">
        <v>7490</v>
      </c>
      <c r="E1222" s="61" t="s">
        <v>11</v>
      </c>
      <c r="F1222" s="2">
        <v>31898</v>
      </c>
      <c r="G1222" s="5"/>
    </row>
    <row r="1223" spans="1:7" ht="24" customHeight="1">
      <c r="A1223" s="64">
        <v>1222</v>
      </c>
      <c r="B1223" s="158"/>
      <c r="C1223" s="158"/>
      <c r="D1223" s="61" t="s">
        <v>7491</v>
      </c>
      <c r="E1223" s="61" t="s">
        <v>5082</v>
      </c>
      <c r="F1223" s="2">
        <v>18629</v>
      </c>
      <c r="G1223" s="5"/>
    </row>
    <row r="1224" spans="1:7" ht="24" customHeight="1">
      <c r="A1224" s="64">
        <v>1223</v>
      </c>
      <c r="B1224" s="158"/>
      <c r="C1224" s="158"/>
      <c r="D1224" s="61" t="s">
        <v>7492</v>
      </c>
      <c r="E1224" s="61" t="s">
        <v>5062</v>
      </c>
      <c r="F1224" s="2">
        <v>23012</v>
      </c>
      <c r="G1224" s="5"/>
    </row>
  </sheetData>
  <mergeCells count="478">
    <mergeCell ref="B16:B20"/>
    <mergeCell ref="C16:C20"/>
    <mergeCell ref="B21:B25"/>
    <mergeCell ref="C21:C25"/>
    <mergeCell ref="B26:B28"/>
    <mergeCell ref="C26:C28"/>
    <mergeCell ref="B2:B4"/>
    <mergeCell ref="C2:C4"/>
    <mergeCell ref="B5:B8"/>
    <mergeCell ref="C5:C8"/>
    <mergeCell ref="B9:B15"/>
    <mergeCell ref="C9:C15"/>
    <mergeCell ref="B42:B46"/>
    <mergeCell ref="C42:C46"/>
    <mergeCell ref="B47:B52"/>
    <mergeCell ref="C47:C52"/>
    <mergeCell ref="B53:B56"/>
    <mergeCell ref="C53:C56"/>
    <mergeCell ref="B29:B33"/>
    <mergeCell ref="C29:C33"/>
    <mergeCell ref="B34:B35"/>
    <mergeCell ref="C34:C35"/>
    <mergeCell ref="B36:B41"/>
    <mergeCell ref="C36:C41"/>
    <mergeCell ref="B74:B78"/>
    <mergeCell ref="C74:C78"/>
    <mergeCell ref="B79:B81"/>
    <mergeCell ref="C79:C81"/>
    <mergeCell ref="B82:B83"/>
    <mergeCell ref="C82:C83"/>
    <mergeCell ref="B57:B62"/>
    <mergeCell ref="C57:C62"/>
    <mergeCell ref="B63:B71"/>
    <mergeCell ref="C63:C71"/>
    <mergeCell ref="B72:B73"/>
    <mergeCell ref="C72:C73"/>
    <mergeCell ref="B94:B96"/>
    <mergeCell ref="C94:C96"/>
    <mergeCell ref="B98:B103"/>
    <mergeCell ref="C98:C103"/>
    <mergeCell ref="B104:B108"/>
    <mergeCell ref="C104:C108"/>
    <mergeCell ref="B84:B87"/>
    <mergeCell ref="C84:C87"/>
    <mergeCell ref="B88:B89"/>
    <mergeCell ref="C88:C89"/>
    <mergeCell ref="B90:B92"/>
    <mergeCell ref="C90:C92"/>
    <mergeCell ref="B126:B130"/>
    <mergeCell ref="C126:C130"/>
    <mergeCell ref="B131:B135"/>
    <mergeCell ref="C131:C135"/>
    <mergeCell ref="B136:B143"/>
    <mergeCell ref="C136:C143"/>
    <mergeCell ref="B109:B116"/>
    <mergeCell ref="C109:C116"/>
    <mergeCell ref="B117:B119"/>
    <mergeCell ref="C117:C119"/>
    <mergeCell ref="B120:B125"/>
    <mergeCell ref="C120:C125"/>
    <mergeCell ref="B161:B169"/>
    <mergeCell ref="C161:C169"/>
    <mergeCell ref="B170:B175"/>
    <mergeCell ref="C170:C175"/>
    <mergeCell ref="B176:B177"/>
    <mergeCell ref="C176:C177"/>
    <mergeCell ref="B144:B150"/>
    <mergeCell ref="C144:C150"/>
    <mergeCell ref="B151:B153"/>
    <mergeCell ref="C151:C153"/>
    <mergeCell ref="B155:B160"/>
    <mergeCell ref="C155:C160"/>
    <mergeCell ref="B197:B199"/>
    <mergeCell ref="C197:C199"/>
    <mergeCell ref="B200:B203"/>
    <mergeCell ref="C200:C203"/>
    <mergeCell ref="B204:B208"/>
    <mergeCell ref="C204:C208"/>
    <mergeCell ref="B178:B182"/>
    <mergeCell ref="C178:C182"/>
    <mergeCell ref="B183:B187"/>
    <mergeCell ref="C183:C187"/>
    <mergeCell ref="B189:B196"/>
    <mergeCell ref="C189:C196"/>
    <mergeCell ref="B226:B231"/>
    <mergeCell ref="C226:C231"/>
    <mergeCell ref="B232:B236"/>
    <mergeCell ref="C232:C236"/>
    <mergeCell ref="B237:B242"/>
    <mergeCell ref="C237:C242"/>
    <mergeCell ref="B209:B217"/>
    <mergeCell ref="C209:C217"/>
    <mergeCell ref="B218:B220"/>
    <mergeCell ref="C218:C220"/>
    <mergeCell ref="B221:B224"/>
    <mergeCell ref="C221:C224"/>
    <mergeCell ref="B264:B274"/>
    <mergeCell ref="C264:C274"/>
    <mergeCell ref="B275:B282"/>
    <mergeCell ref="C275:C282"/>
    <mergeCell ref="B283:B287"/>
    <mergeCell ref="C283:C287"/>
    <mergeCell ref="B243:B248"/>
    <mergeCell ref="C243:C248"/>
    <mergeCell ref="B249:B255"/>
    <mergeCell ref="C249:C255"/>
    <mergeCell ref="B256:B263"/>
    <mergeCell ref="C256:C263"/>
    <mergeCell ref="B303:B309"/>
    <mergeCell ref="C303:C309"/>
    <mergeCell ref="B310:B311"/>
    <mergeCell ref="C310:C311"/>
    <mergeCell ref="B312:B317"/>
    <mergeCell ref="C312:C317"/>
    <mergeCell ref="B288:B292"/>
    <mergeCell ref="C288:C292"/>
    <mergeCell ref="B293:B296"/>
    <mergeCell ref="C293:C296"/>
    <mergeCell ref="B298:B302"/>
    <mergeCell ref="C298:C302"/>
    <mergeCell ref="B336:B338"/>
    <mergeCell ref="C336:C338"/>
    <mergeCell ref="B339:B343"/>
    <mergeCell ref="C339:C343"/>
    <mergeCell ref="B345:B350"/>
    <mergeCell ref="C345:C350"/>
    <mergeCell ref="B319:B320"/>
    <mergeCell ref="C319:C320"/>
    <mergeCell ref="B321:B326"/>
    <mergeCell ref="C321:C326"/>
    <mergeCell ref="B327:B335"/>
    <mergeCell ref="C327:C335"/>
    <mergeCell ref="B364:B365"/>
    <mergeCell ref="C364:C365"/>
    <mergeCell ref="B366:B370"/>
    <mergeCell ref="C366:C370"/>
    <mergeCell ref="B371:B375"/>
    <mergeCell ref="C371:C375"/>
    <mergeCell ref="B351:B352"/>
    <mergeCell ref="C351:C352"/>
    <mergeCell ref="B353:B359"/>
    <mergeCell ref="C353:C359"/>
    <mergeCell ref="B360:B363"/>
    <mergeCell ref="C360:C363"/>
    <mergeCell ref="B386:B391"/>
    <mergeCell ref="C386:C391"/>
    <mergeCell ref="B392:B396"/>
    <mergeCell ref="C392:C396"/>
    <mergeCell ref="B397:B398"/>
    <mergeCell ref="C397:C398"/>
    <mergeCell ref="B376:B379"/>
    <mergeCell ref="C376:C379"/>
    <mergeCell ref="B380:B382"/>
    <mergeCell ref="C380:C382"/>
    <mergeCell ref="B383:B385"/>
    <mergeCell ref="C383:C385"/>
    <mergeCell ref="B415:B420"/>
    <mergeCell ref="C415:C420"/>
    <mergeCell ref="B421:B425"/>
    <mergeCell ref="C421:C425"/>
    <mergeCell ref="B426:B428"/>
    <mergeCell ref="C426:C428"/>
    <mergeCell ref="B399:B404"/>
    <mergeCell ref="C399:C404"/>
    <mergeCell ref="B406:B410"/>
    <mergeCell ref="C406:C410"/>
    <mergeCell ref="B411:B414"/>
    <mergeCell ref="C411:C414"/>
    <mergeCell ref="B444:B445"/>
    <mergeCell ref="C444:C445"/>
    <mergeCell ref="B447:B449"/>
    <mergeCell ref="C447:C449"/>
    <mergeCell ref="B450:B457"/>
    <mergeCell ref="C450:C457"/>
    <mergeCell ref="B429:B432"/>
    <mergeCell ref="C429:C432"/>
    <mergeCell ref="B433:B437"/>
    <mergeCell ref="C433:C437"/>
    <mergeCell ref="B438:B443"/>
    <mergeCell ref="C438:C443"/>
    <mergeCell ref="B479:B487"/>
    <mergeCell ref="C479:C487"/>
    <mergeCell ref="B488:B492"/>
    <mergeCell ref="C488:C492"/>
    <mergeCell ref="B493:B498"/>
    <mergeCell ref="C493:C498"/>
    <mergeCell ref="B458:B466"/>
    <mergeCell ref="C458:C466"/>
    <mergeCell ref="B467:B470"/>
    <mergeCell ref="C467:C470"/>
    <mergeCell ref="B471:B478"/>
    <mergeCell ref="C471:C478"/>
    <mergeCell ref="B512:B513"/>
    <mergeCell ref="C512:C513"/>
    <mergeCell ref="B514:B520"/>
    <mergeCell ref="C514:C520"/>
    <mergeCell ref="B521:B525"/>
    <mergeCell ref="C521:C525"/>
    <mergeCell ref="B499:B504"/>
    <mergeCell ref="C499:C504"/>
    <mergeCell ref="B505:B509"/>
    <mergeCell ref="C505:C509"/>
    <mergeCell ref="B510:B511"/>
    <mergeCell ref="C510:C511"/>
    <mergeCell ref="B544:B545"/>
    <mergeCell ref="C544:C545"/>
    <mergeCell ref="B547:B549"/>
    <mergeCell ref="C547:C549"/>
    <mergeCell ref="B550:B552"/>
    <mergeCell ref="C550:C552"/>
    <mergeCell ref="B526:B530"/>
    <mergeCell ref="C526:C530"/>
    <mergeCell ref="B531:B536"/>
    <mergeCell ref="C531:C536"/>
    <mergeCell ref="B538:B543"/>
    <mergeCell ref="C538:C543"/>
    <mergeCell ref="B567:B574"/>
    <mergeCell ref="C567:C574"/>
    <mergeCell ref="B575:B577"/>
    <mergeCell ref="C575:C577"/>
    <mergeCell ref="B578:B586"/>
    <mergeCell ref="C578:C586"/>
    <mergeCell ref="B553:B556"/>
    <mergeCell ref="C553:C556"/>
    <mergeCell ref="B557:B564"/>
    <mergeCell ref="C557:C564"/>
    <mergeCell ref="B565:B566"/>
    <mergeCell ref="C565:C566"/>
    <mergeCell ref="B599:B600"/>
    <mergeCell ref="C599:C600"/>
    <mergeCell ref="B601:B603"/>
    <mergeCell ref="C601:C603"/>
    <mergeCell ref="B604:B608"/>
    <mergeCell ref="C604:C608"/>
    <mergeCell ref="B587:B589"/>
    <mergeCell ref="C587:C589"/>
    <mergeCell ref="B590:B591"/>
    <mergeCell ref="C590:C591"/>
    <mergeCell ref="B592:B598"/>
    <mergeCell ref="C592:C598"/>
    <mergeCell ref="B623:B625"/>
    <mergeCell ref="C623:C625"/>
    <mergeCell ref="B626:B632"/>
    <mergeCell ref="C626:C632"/>
    <mergeCell ref="B633:B636"/>
    <mergeCell ref="C633:C636"/>
    <mergeCell ref="B609:B612"/>
    <mergeCell ref="C609:C612"/>
    <mergeCell ref="B613:B616"/>
    <mergeCell ref="C613:C616"/>
    <mergeCell ref="B617:B622"/>
    <mergeCell ref="C617:C622"/>
    <mergeCell ref="B646:B655"/>
    <mergeCell ref="C646:C655"/>
    <mergeCell ref="B656:B658"/>
    <mergeCell ref="C656:C658"/>
    <mergeCell ref="B659:B664"/>
    <mergeCell ref="C659:C664"/>
    <mergeCell ref="B637:B639"/>
    <mergeCell ref="C637:C639"/>
    <mergeCell ref="B640:B643"/>
    <mergeCell ref="C640:C643"/>
    <mergeCell ref="B644:B645"/>
    <mergeCell ref="C644:C645"/>
    <mergeCell ref="B679:B685"/>
    <mergeCell ref="C679:C685"/>
    <mergeCell ref="B686:B689"/>
    <mergeCell ref="C686:C689"/>
    <mergeCell ref="B690:B694"/>
    <mergeCell ref="C690:C694"/>
    <mergeCell ref="B665:B668"/>
    <mergeCell ref="C665:C668"/>
    <mergeCell ref="B669:B672"/>
    <mergeCell ref="C669:C672"/>
    <mergeCell ref="B673:B678"/>
    <mergeCell ref="C673:C678"/>
    <mergeCell ref="B715:B722"/>
    <mergeCell ref="C715:C722"/>
    <mergeCell ref="B723:B728"/>
    <mergeCell ref="C723:C728"/>
    <mergeCell ref="B729:B734"/>
    <mergeCell ref="C729:C734"/>
    <mergeCell ref="B695:B701"/>
    <mergeCell ref="C695:C701"/>
    <mergeCell ref="B702:B709"/>
    <mergeCell ref="C702:C709"/>
    <mergeCell ref="B710:B714"/>
    <mergeCell ref="C710:C714"/>
    <mergeCell ref="B749:B751"/>
    <mergeCell ref="C749:C751"/>
    <mergeCell ref="B752:B756"/>
    <mergeCell ref="C752:C756"/>
    <mergeCell ref="B757:B760"/>
    <mergeCell ref="C757:C760"/>
    <mergeCell ref="B735:B740"/>
    <mergeCell ref="C735:C740"/>
    <mergeCell ref="B741:B744"/>
    <mergeCell ref="C741:C744"/>
    <mergeCell ref="B745:B748"/>
    <mergeCell ref="C745:C748"/>
    <mergeCell ref="B777:B783"/>
    <mergeCell ref="C777:C783"/>
    <mergeCell ref="B784:B787"/>
    <mergeCell ref="C784:C787"/>
    <mergeCell ref="B788:B791"/>
    <mergeCell ref="C788:C791"/>
    <mergeCell ref="B762:B763"/>
    <mergeCell ref="C762:C763"/>
    <mergeCell ref="B764:B771"/>
    <mergeCell ref="C764:C771"/>
    <mergeCell ref="B773:B775"/>
    <mergeCell ref="C773:C775"/>
    <mergeCell ref="B808:B813"/>
    <mergeCell ref="C808:C813"/>
    <mergeCell ref="B814:B818"/>
    <mergeCell ref="C814:C818"/>
    <mergeCell ref="B819:B820"/>
    <mergeCell ref="C819:C820"/>
    <mergeCell ref="B792:B801"/>
    <mergeCell ref="C792:C801"/>
    <mergeCell ref="B802:B804"/>
    <mergeCell ref="C802:C804"/>
    <mergeCell ref="B805:B807"/>
    <mergeCell ref="C805:C807"/>
    <mergeCell ref="B839:B842"/>
    <mergeCell ref="C839:C842"/>
    <mergeCell ref="B843:B845"/>
    <mergeCell ref="C843:C845"/>
    <mergeCell ref="B846:B852"/>
    <mergeCell ref="C846:C852"/>
    <mergeCell ref="B821:B825"/>
    <mergeCell ref="C821:C825"/>
    <mergeCell ref="B826:B831"/>
    <mergeCell ref="C826:C831"/>
    <mergeCell ref="B832:B838"/>
    <mergeCell ref="C832:C838"/>
    <mergeCell ref="B866:B871"/>
    <mergeCell ref="C866:C871"/>
    <mergeCell ref="B872:B873"/>
    <mergeCell ref="C872:C873"/>
    <mergeCell ref="B874:B879"/>
    <mergeCell ref="C874:C879"/>
    <mergeCell ref="B853:B855"/>
    <mergeCell ref="C853:C855"/>
    <mergeCell ref="B856:B857"/>
    <mergeCell ref="C856:C857"/>
    <mergeCell ref="B858:B865"/>
    <mergeCell ref="C858:C865"/>
    <mergeCell ref="B898:B902"/>
    <mergeCell ref="C898:C902"/>
    <mergeCell ref="B904:B909"/>
    <mergeCell ref="C904:C909"/>
    <mergeCell ref="B910:B916"/>
    <mergeCell ref="C910:C916"/>
    <mergeCell ref="B880:B884"/>
    <mergeCell ref="C880:C884"/>
    <mergeCell ref="B885:B890"/>
    <mergeCell ref="C885:C890"/>
    <mergeCell ref="B891:B897"/>
    <mergeCell ref="C891:C897"/>
    <mergeCell ref="B930:B937"/>
    <mergeCell ref="C930:C937"/>
    <mergeCell ref="B939:B945"/>
    <mergeCell ref="C939:C945"/>
    <mergeCell ref="B946:B951"/>
    <mergeCell ref="C946:C951"/>
    <mergeCell ref="B917:B923"/>
    <mergeCell ref="C917:C923"/>
    <mergeCell ref="B924:B925"/>
    <mergeCell ref="C924:C925"/>
    <mergeCell ref="B926:B929"/>
    <mergeCell ref="C926:C929"/>
    <mergeCell ref="B963:B965"/>
    <mergeCell ref="C963:C965"/>
    <mergeCell ref="B969:B976"/>
    <mergeCell ref="C969:C976"/>
    <mergeCell ref="B977:B988"/>
    <mergeCell ref="C977:C988"/>
    <mergeCell ref="B952:B955"/>
    <mergeCell ref="C952:C955"/>
    <mergeCell ref="B956:B957"/>
    <mergeCell ref="C956:C957"/>
    <mergeCell ref="B958:B962"/>
    <mergeCell ref="C958:C962"/>
    <mergeCell ref="B1006:B1012"/>
    <mergeCell ref="C1006:C1012"/>
    <mergeCell ref="B1013:B1020"/>
    <mergeCell ref="C1013:C1020"/>
    <mergeCell ref="B1021:B1026"/>
    <mergeCell ref="C1021:C1026"/>
    <mergeCell ref="B989:B993"/>
    <mergeCell ref="C989:C993"/>
    <mergeCell ref="B994:B998"/>
    <mergeCell ref="C994:C998"/>
    <mergeCell ref="B999:B1005"/>
    <mergeCell ref="C999:C1005"/>
    <mergeCell ref="B1045:B1052"/>
    <mergeCell ref="C1045:C1052"/>
    <mergeCell ref="B1053:B1057"/>
    <mergeCell ref="C1053:C1057"/>
    <mergeCell ref="B1058:B1065"/>
    <mergeCell ref="C1058:C1065"/>
    <mergeCell ref="B1027:B1028"/>
    <mergeCell ref="C1027:C1028"/>
    <mergeCell ref="B1029:B1034"/>
    <mergeCell ref="C1029:C1034"/>
    <mergeCell ref="B1035:B1044"/>
    <mergeCell ref="C1035:C1044"/>
    <mergeCell ref="B1080:B1082"/>
    <mergeCell ref="C1080:C1082"/>
    <mergeCell ref="B1083:B1086"/>
    <mergeCell ref="C1083:C1086"/>
    <mergeCell ref="B1087:B1093"/>
    <mergeCell ref="C1087:C1093"/>
    <mergeCell ref="B1066:B1075"/>
    <mergeCell ref="C1066:C1075"/>
    <mergeCell ref="B1076:B1077"/>
    <mergeCell ref="C1076:C1077"/>
    <mergeCell ref="B1078:B1079"/>
    <mergeCell ref="C1078:C1079"/>
    <mergeCell ref="B1107:B1110"/>
    <mergeCell ref="C1107:C1110"/>
    <mergeCell ref="B1111:B1112"/>
    <mergeCell ref="C1111:C1112"/>
    <mergeCell ref="B1113:B1118"/>
    <mergeCell ref="C1113:C1118"/>
    <mergeCell ref="B1094:B1096"/>
    <mergeCell ref="C1094:C1096"/>
    <mergeCell ref="B1097:B1102"/>
    <mergeCell ref="C1097:C1102"/>
    <mergeCell ref="B1104:B1106"/>
    <mergeCell ref="C1104:C1106"/>
    <mergeCell ref="B1145:B1147"/>
    <mergeCell ref="C1145:C1147"/>
    <mergeCell ref="B1148:B1150"/>
    <mergeCell ref="C1148:C1150"/>
    <mergeCell ref="B1151:B1152"/>
    <mergeCell ref="C1151:C1152"/>
    <mergeCell ref="B1120:B1129"/>
    <mergeCell ref="C1120:C1129"/>
    <mergeCell ref="B1131:B1137"/>
    <mergeCell ref="C1131:C1137"/>
    <mergeCell ref="B1138:B1144"/>
    <mergeCell ref="C1138:C1144"/>
    <mergeCell ref="B1169:B1171"/>
    <mergeCell ref="C1169:C1171"/>
    <mergeCell ref="B1172:B1176"/>
    <mergeCell ref="C1172:C1176"/>
    <mergeCell ref="B1177:B1179"/>
    <mergeCell ref="C1177:C1179"/>
    <mergeCell ref="B1153:B1158"/>
    <mergeCell ref="C1153:C1158"/>
    <mergeCell ref="B1159:B1161"/>
    <mergeCell ref="C1159:C1161"/>
    <mergeCell ref="B1162:B1168"/>
    <mergeCell ref="C1162:C1168"/>
    <mergeCell ref="B1189:B1190"/>
    <mergeCell ref="C1189:C1190"/>
    <mergeCell ref="B1191:B1192"/>
    <mergeCell ref="C1191:C1192"/>
    <mergeCell ref="B1193:B1200"/>
    <mergeCell ref="C1193:C1200"/>
    <mergeCell ref="B1180:B1181"/>
    <mergeCell ref="C1180:C1181"/>
    <mergeCell ref="B1182:B1186"/>
    <mergeCell ref="C1182:C1186"/>
    <mergeCell ref="B1187:B1188"/>
    <mergeCell ref="C1187:C1188"/>
    <mergeCell ref="B1216:B1220"/>
    <mergeCell ref="C1216:C1220"/>
    <mergeCell ref="B1221:B1224"/>
    <mergeCell ref="C1221:C1224"/>
    <mergeCell ref="B1202:B1205"/>
    <mergeCell ref="C1202:C1205"/>
    <mergeCell ref="B1206:B1208"/>
    <mergeCell ref="C1206:C1208"/>
    <mergeCell ref="B1210:B1215"/>
    <mergeCell ref="C1210:C1215"/>
  </mergeCells>
  <conditionalFormatting sqref="C1:C1224 C1852:C1048576">
    <cfRule type="duplicateValues" dxfId="118"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11"/>
  <sheetViews>
    <sheetView rightToLeft="1" workbookViewId="0">
      <selection activeCell="B7" sqref="B7:B11"/>
    </sheetView>
  </sheetViews>
  <sheetFormatPr defaultRowHeight="27" customHeight="1"/>
  <cols>
    <col min="1" max="1" width="4.25" bestFit="1" customWidth="1"/>
    <col min="2" max="2" width="11.75" bestFit="1" customWidth="1"/>
    <col min="3" max="3" width="26.25" bestFit="1" customWidth="1"/>
    <col min="5" max="5" width="15.125" bestFit="1" customWidth="1"/>
    <col min="6" max="6" width="9.5" bestFit="1" customWidth="1"/>
  </cols>
  <sheetData>
    <row r="1" spans="1:6" ht="27" customHeight="1">
      <c r="A1" s="24" t="s">
        <v>7503</v>
      </c>
      <c r="B1" s="80" t="s">
        <v>2</v>
      </c>
      <c r="C1" s="80" t="s">
        <v>3</v>
      </c>
      <c r="D1" s="80" t="s">
        <v>4</v>
      </c>
      <c r="E1" s="80" t="s">
        <v>5</v>
      </c>
      <c r="F1" s="80" t="s">
        <v>7502</v>
      </c>
    </row>
    <row r="2" spans="1:6" ht="27" customHeight="1">
      <c r="A2" s="77">
        <v>1</v>
      </c>
      <c r="B2" s="158">
        <v>106223</v>
      </c>
      <c r="C2" s="79" t="s">
        <v>8719</v>
      </c>
      <c r="D2" s="78" t="s">
        <v>7</v>
      </c>
      <c r="E2" s="78">
        <v>30516</v>
      </c>
      <c r="F2" s="78"/>
    </row>
    <row r="3" spans="1:6" ht="27" customHeight="1">
      <c r="A3" s="77">
        <v>2</v>
      </c>
      <c r="B3" s="158"/>
      <c r="C3" s="5" t="s">
        <v>8720</v>
      </c>
      <c r="D3" s="5" t="s">
        <v>11</v>
      </c>
      <c r="E3" s="5">
        <v>33349</v>
      </c>
      <c r="F3" s="5"/>
    </row>
    <row r="4" spans="1:6" ht="27" customHeight="1">
      <c r="A4" s="77">
        <v>3</v>
      </c>
      <c r="B4" s="158"/>
      <c r="C4" s="5" t="s">
        <v>8721</v>
      </c>
      <c r="D4" s="5" t="s">
        <v>15</v>
      </c>
      <c r="E4" s="5">
        <v>41301</v>
      </c>
      <c r="F4" s="5"/>
    </row>
    <row r="5" spans="1:6" ht="27" customHeight="1">
      <c r="A5" s="77">
        <v>4</v>
      </c>
      <c r="B5" s="158"/>
      <c r="C5" s="5" t="s">
        <v>8722</v>
      </c>
      <c r="D5" s="5" t="s">
        <v>15</v>
      </c>
      <c r="E5" s="5">
        <v>42691</v>
      </c>
      <c r="F5" s="5"/>
    </row>
    <row r="6" spans="1:6" ht="27" customHeight="1">
      <c r="A6" s="77">
        <v>5</v>
      </c>
      <c r="B6" s="158"/>
      <c r="C6" s="5" t="s">
        <v>8723</v>
      </c>
      <c r="D6" s="5" t="s">
        <v>20</v>
      </c>
      <c r="E6" s="5">
        <v>43451</v>
      </c>
      <c r="F6" s="5"/>
    </row>
    <row r="7" spans="1:6" ht="27" customHeight="1">
      <c r="A7" s="77">
        <v>6</v>
      </c>
      <c r="B7" s="158">
        <v>106202</v>
      </c>
      <c r="C7" s="79" t="s">
        <v>8724</v>
      </c>
      <c r="D7" s="78" t="s">
        <v>7</v>
      </c>
      <c r="E7" s="78">
        <v>24108</v>
      </c>
      <c r="F7" s="78"/>
    </row>
    <row r="8" spans="1:6" ht="27" customHeight="1">
      <c r="A8" s="77">
        <v>7</v>
      </c>
      <c r="B8" s="158"/>
      <c r="C8" s="5" t="s">
        <v>8725</v>
      </c>
      <c r="D8" s="5" t="s">
        <v>9</v>
      </c>
      <c r="E8" s="5">
        <v>15707</v>
      </c>
      <c r="F8" s="5"/>
    </row>
    <row r="9" spans="1:6" ht="27" customHeight="1">
      <c r="A9" s="77">
        <v>8</v>
      </c>
      <c r="B9" s="158"/>
      <c r="C9" s="5" t="s">
        <v>8726</v>
      </c>
      <c r="D9" s="5" t="s">
        <v>11</v>
      </c>
      <c r="E9" s="5">
        <v>25055</v>
      </c>
      <c r="F9" s="5"/>
    </row>
    <row r="10" spans="1:6" ht="27" customHeight="1">
      <c r="A10" s="77">
        <v>9</v>
      </c>
      <c r="B10" s="158"/>
      <c r="C10" s="5" t="s">
        <v>8727</v>
      </c>
      <c r="D10" s="5" t="s">
        <v>15</v>
      </c>
      <c r="E10" s="5">
        <v>38117</v>
      </c>
      <c r="F10" s="5"/>
    </row>
    <row r="11" spans="1:6" ht="27" customHeight="1">
      <c r="A11" s="77">
        <v>10</v>
      </c>
      <c r="B11" s="158"/>
      <c r="C11" s="5" t="s">
        <v>8728</v>
      </c>
      <c r="D11" s="5" t="s">
        <v>20</v>
      </c>
      <c r="E11" s="5">
        <v>39882</v>
      </c>
      <c r="F11" s="5"/>
    </row>
  </sheetData>
  <mergeCells count="2">
    <mergeCell ref="B2:B6"/>
    <mergeCell ref="B7:B11"/>
  </mergeCells>
  <conditionalFormatting sqref="B1:B11">
    <cfRule type="duplicateValues" dxfId="117" priority="1"/>
  </conditionalFormatting>
  <pageMargins left="0.70866141732283472" right="0.86" top="1.02" bottom="0.74803149606299213" header="0.31496062992125984" footer="0.31496062992125984"/>
  <pageSetup paperSize="9" scale="150" orientation="landscape" r:id="rId1"/>
</worksheet>
</file>

<file path=xl/worksheets/sheet16.xml><?xml version="1.0" encoding="utf-8"?>
<worksheet xmlns="http://schemas.openxmlformats.org/spreadsheetml/2006/main" xmlns:r="http://schemas.openxmlformats.org/officeDocument/2006/relationships">
  <dimension ref="A1:G599"/>
  <sheetViews>
    <sheetView rightToLeft="1" topLeftCell="A581" zoomScaleSheetLayoutView="100" workbookViewId="0">
      <selection activeCell="B592" sqref="B592:B599"/>
    </sheetView>
  </sheetViews>
  <sheetFormatPr defaultColWidth="9" defaultRowHeight="27.75" customHeight="1"/>
  <cols>
    <col min="1" max="1" width="5.25" style="86" bestFit="1" customWidth="1"/>
    <col min="2" max="2" width="5.25" style="86" customWidth="1"/>
    <col min="3" max="3" width="11.625" style="94" bestFit="1" customWidth="1"/>
    <col min="4" max="4" width="37.625" style="86" bestFit="1" customWidth="1"/>
    <col min="5" max="5" width="14.625" style="86" bestFit="1" customWidth="1"/>
    <col min="6" max="6" width="15.625" style="86" bestFit="1" customWidth="1"/>
    <col min="7" max="7" width="27.5" style="86" bestFit="1" customWidth="1"/>
    <col min="8" max="16384" width="9" style="86"/>
  </cols>
  <sheetData>
    <row r="1" spans="1:7" ht="27.75" customHeight="1">
      <c r="A1" s="24" t="s">
        <v>7503</v>
      </c>
      <c r="B1" s="24"/>
      <c r="C1" s="92" t="s">
        <v>2</v>
      </c>
      <c r="D1" s="92" t="s">
        <v>3</v>
      </c>
      <c r="E1" s="92" t="s">
        <v>4</v>
      </c>
      <c r="F1" s="92" t="s">
        <v>5</v>
      </c>
      <c r="G1" s="92" t="s">
        <v>7502</v>
      </c>
    </row>
    <row r="2" spans="1:7" ht="27.75" customHeight="1">
      <c r="A2" s="90">
        <v>1</v>
      </c>
      <c r="B2" s="191">
        <v>1</v>
      </c>
      <c r="C2" s="204">
        <v>105993</v>
      </c>
      <c r="D2" s="92" t="s">
        <v>8729</v>
      </c>
      <c r="E2" s="92" t="s">
        <v>7</v>
      </c>
      <c r="F2" s="91">
        <v>37005</v>
      </c>
      <c r="G2" s="92"/>
    </row>
    <row r="3" spans="1:7" ht="27.75" customHeight="1">
      <c r="A3" s="90">
        <v>2</v>
      </c>
      <c r="B3" s="191"/>
      <c r="C3" s="204"/>
      <c r="D3" s="90" t="s">
        <v>8730</v>
      </c>
      <c r="E3" s="90" t="s">
        <v>24</v>
      </c>
      <c r="F3" s="45">
        <v>27188</v>
      </c>
      <c r="G3" s="90"/>
    </row>
    <row r="4" spans="1:7" ht="27.75" customHeight="1">
      <c r="A4" s="90">
        <v>3</v>
      </c>
      <c r="B4" s="191"/>
      <c r="C4" s="204"/>
      <c r="D4" s="89" t="s">
        <v>8731</v>
      </c>
      <c r="E4" s="89" t="s">
        <v>9</v>
      </c>
      <c r="F4" s="45">
        <v>27327</v>
      </c>
      <c r="G4" s="89"/>
    </row>
    <row r="5" spans="1:7" ht="27.75" customHeight="1">
      <c r="A5" s="95">
        <v>4</v>
      </c>
      <c r="B5" s="191">
        <v>2</v>
      </c>
      <c r="C5" s="204">
        <v>106214</v>
      </c>
      <c r="D5" s="24" t="s">
        <v>4476</v>
      </c>
      <c r="E5" s="91" t="s">
        <v>7</v>
      </c>
      <c r="F5" s="91"/>
      <c r="G5" s="91" t="s">
        <v>8732</v>
      </c>
    </row>
    <row r="6" spans="1:7" ht="27.75" customHeight="1">
      <c r="A6" s="95">
        <v>5</v>
      </c>
      <c r="B6" s="191"/>
      <c r="C6" s="204"/>
      <c r="D6" s="90" t="s">
        <v>8733</v>
      </c>
      <c r="E6" s="25" t="s">
        <v>11</v>
      </c>
      <c r="F6" s="25">
        <v>31512</v>
      </c>
      <c r="G6" s="25"/>
    </row>
    <row r="7" spans="1:7" ht="27.75" customHeight="1">
      <c r="A7" s="95">
        <v>6</v>
      </c>
      <c r="B7" s="191"/>
      <c r="C7" s="204"/>
      <c r="D7" s="90" t="s">
        <v>8734</v>
      </c>
      <c r="E7" s="25" t="s">
        <v>20</v>
      </c>
      <c r="F7" s="25">
        <v>41591</v>
      </c>
      <c r="G7" s="25"/>
    </row>
    <row r="8" spans="1:7" ht="27.75" customHeight="1">
      <c r="A8" s="95">
        <v>7</v>
      </c>
      <c r="B8" s="191"/>
      <c r="C8" s="204"/>
      <c r="D8" s="25" t="s">
        <v>8735</v>
      </c>
      <c r="E8" s="25" t="s">
        <v>20</v>
      </c>
      <c r="F8" s="25">
        <v>42438</v>
      </c>
      <c r="G8" s="25"/>
    </row>
    <row r="9" spans="1:7" ht="27.75" customHeight="1">
      <c r="A9" s="95">
        <v>8</v>
      </c>
      <c r="B9" s="191"/>
      <c r="C9" s="204"/>
      <c r="D9" s="25" t="s">
        <v>8736</v>
      </c>
      <c r="E9" s="25" t="s">
        <v>20</v>
      </c>
      <c r="F9" s="25">
        <v>44055</v>
      </c>
      <c r="G9" s="25"/>
    </row>
    <row r="10" spans="1:7" ht="27.75" customHeight="1">
      <c r="A10" s="95">
        <v>9</v>
      </c>
      <c r="B10" s="191"/>
      <c r="C10" s="204"/>
      <c r="D10" s="25" t="s">
        <v>8737</v>
      </c>
      <c r="E10" s="25" t="s">
        <v>15</v>
      </c>
      <c r="F10" s="25">
        <v>45560</v>
      </c>
      <c r="G10" s="25"/>
    </row>
    <row r="11" spans="1:7" ht="27.75" customHeight="1">
      <c r="A11" s="95">
        <v>10</v>
      </c>
      <c r="B11" s="191">
        <v>3</v>
      </c>
      <c r="C11" s="204">
        <v>4732</v>
      </c>
      <c r="D11" s="92" t="s">
        <v>8149</v>
      </c>
      <c r="E11" s="92" t="s">
        <v>183</v>
      </c>
      <c r="F11" s="91">
        <v>24031</v>
      </c>
      <c r="G11" s="92"/>
    </row>
    <row r="12" spans="1:7" ht="27.75" customHeight="1">
      <c r="A12" s="95">
        <v>11</v>
      </c>
      <c r="B12" s="191"/>
      <c r="C12" s="204"/>
      <c r="D12" s="90" t="s">
        <v>8150</v>
      </c>
      <c r="E12" s="90" t="s">
        <v>215</v>
      </c>
      <c r="F12" s="45">
        <v>34642</v>
      </c>
      <c r="G12" s="90"/>
    </row>
    <row r="13" spans="1:7" ht="27.75" customHeight="1">
      <c r="A13" s="95">
        <v>12</v>
      </c>
      <c r="B13" s="191"/>
      <c r="C13" s="204"/>
      <c r="D13" s="89" t="s">
        <v>8151</v>
      </c>
      <c r="E13" s="89" t="s">
        <v>215</v>
      </c>
      <c r="F13" s="25">
        <v>35425</v>
      </c>
      <c r="G13" s="89"/>
    </row>
    <row r="14" spans="1:7" ht="27.75" customHeight="1">
      <c r="A14" s="95">
        <v>13</v>
      </c>
      <c r="B14" s="191">
        <v>4</v>
      </c>
      <c r="C14" s="204">
        <v>104624</v>
      </c>
      <c r="D14" s="92" t="s">
        <v>8152</v>
      </c>
      <c r="E14" s="91" t="s">
        <v>183</v>
      </c>
      <c r="F14" s="91">
        <v>33525</v>
      </c>
      <c r="G14" s="91"/>
    </row>
    <row r="15" spans="1:7" ht="27.75" customHeight="1">
      <c r="A15" s="95">
        <v>14</v>
      </c>
      <c r="B15" s="191"/>
      <c r="C15" s="204"/>
      <c r="D15" s="25" t="s">
        <v>8153</v>
      </c>
      <c r="E15" s="25" t="s">
        <v>24</v>
      </c>
      <c r="F15" s="25">
        <v>18994</v>
      </c>
      <c r="G15" s="25"/>
    </row>
    <row r="16" spans="1:7" ht="27.75" customHeight="1">
      <c r="A16" s="95">
        <v>15</v>
      </c>
      <c r="B16" s="191"/>
      <c r="C16" s="204"/>
      <c r="D16" s="25" t="s">
        <v>8154</v>
      </c>
      <c r="E16" s="25" t="s">
        <v>212</v>
      </c>
      <c r="F16" s="25">
        <v>35633</v>
      </c>
      <c r="G16" s="25"/>
    </row>
    <row r="17" spans="1:7" ht="27.75" customHeight="1">
      <c r="A17" s="95">
        <v>16</v>
      </c>
      <c r="B17" s="191"/>
      <c r="C17" s="204"/>
      <c r="D17" s="25" t="s">
        <v>8155</v>
      </c>
      <c r="E17" s="25" t="s">
        <v>215</v>
      </c>
      <c r="F17" s="25">
        <v>44501</v>
      </c>
      <c r="G17" s="25"/>
    </row>
    <row r="18" spans="1:7" ht="27.75" customHeight="1">
      <c r="A18" s="95">
        <v>17</v>
      </c>
      <c r="B18" s="191"/>
      <c r="C18" s="204"/>
      <c r="D18" s="25" t="s">
        <v>8156</v>
      </c>
      <c r="E18" s="25" t="s">
        <v>215</v>
      </c>
      <c r="F18" s="25">
        <v>45200</v>
      </c>
      <c r="G18" s="25"/>
    </row>
    <row r="19" spans="1:7" ht="27.75" customHeight="1">
      <c r="A19" s="95">
        <v>18</v>
      </c>
      <c r="B19" s="191"/>
      <c r="C19" s="204"/>
      <c r="D19" s="25" t="s">
        <v>8157</v>
      </c>
      <c r="E19" s="25" t="s">
        <v>20</v>
      </c>
      <c r="F19" s="25">
        <v>44501</v>
      </c>
      <c r="G19" s="25"/>
    </row>
    <row r="20" spans="1:7" ht="27.75" customHeight="1">
      <c r="A20" s="95">
        <v>19</v>
      </c>
      <c r="B20" s="191">
        <v>5</v>
      </c>
      <c r="C20" s="204">
        <v>105723</v>
      </c>
      <c r="D20" s="92" t="s">
        <v>8158</v>
      </c>
      <c r="E20" s="91" t="s">
        <v>183</v>
      </c>
      <c r="F20" s="91">
        <v>34217</v>
      </c>
      <c r="G20" s="91"/>
    </row>
    <row r="21" spans="1:7" ht="27.75" customHeight="1">
      <c r="A21" s="95">
        <v>20</v>
      </c>
      <c r="B21" s="191"/>
      <c r="C21" s="204"/>
      <c r="D21" s="25" t="s">
        <v>8159</v>
      </c>
      <c r="E21" s="25" t="s">
        <v>212</v>
      </c>
      <c r="F21" s="25">
        <v>35177</v>
      </c>
      <c r="G21" s="25"/>
    </row>
    <row r="22" spans="1:7" ht="27.75" customHeight="1">
      <c r="A22" s="95">
        <v>21</v>
      </c>
      <c r="B22" s="191"/>
      <c r="C22" s="204"/>
      <c r="D22" s="25" t="s">
        <v>8160</v>
      </c>
      <c r="E22" s="25" t="s">
        <v>393</v>
      </c>
      <c r="F22" s="25">
        <v>44005</v>
      </c>
      <c r="G22" s="25"/>
    </row>
    <row r="23" spans="1:7" ht="27.75" customHeight="1">
      <c r="A23" s="95">
        <v>22</v>
      </c>
      <c r="B23" s="191"/>
      <c r="C23" s="204"/>
      <c r="D23" s="25" t="s">
        <v>8161</v>
      </c>
      <c r="E23" s="25" t="s">
        <v>393</v>
      </c>
      <c r="F23" s="25">
        <v>44508</v>
      </c>
      <c r="G23" s="25"/>
    </row>
    <row r="24" spans="1:7" ht="27.75" customHeight="1">
      <c r="A24" s="95">
        <v>23</v>
      </c>
      <c r="B24" s="191"/>
      <c r="C24" s="204"/>
      <c r="D24" s="25" t="s">
        <v>8162</v>
      </c>
      <c r="E24" s="25" t="s">
        <v>393</v>
      </c>
      <c r="F24" s="25">
        <v>45350</v>
      </c>
      <c r="G24" s="25"/>
    </row>
    <row r="25" spans="1:7" ht="27.75" customHeight="1">
      <c r="A25" s="95">
        <v>24</v>
      </c>
      <c r="B25" s="191"/>
      <c r="C25" s="204"/>
      <c r="D25" s="25" t="s">
        <v>8163</v>
      </c>
      <c r="E25" s="25" t="s">
        <v>410</v>
      </c>
      <c r="F25" s="25">
        <v>24108</v>
      </c>
      <c r="G25" s="25"/>
    </row>
    <row r="26" spans="1:7" ht="27.75" customHeight="1">
      <c r="A26" s="95">
        <v>25</v>
      </c>
      <c r="B26" s="191">
        <v>6</v>
      </c>
      <c r="C26" s="204">
        <v>6008</v>
      </c>
      <c r="D26" s="92" t="s">
        <v>8164</v>
      </c>
      <c r="E26" s="91" t="s">
        <v>183</v>
      </c>
      <c r="F26" s="91">
        <v>30349</v>
      </c>
      <c r="G26" s="91"/>
    </row>
    <row r="27" spans="1:7" ht="27.75" customHeight="1">
      <c r="A27" s="95">
        <v>26</v>
      </c>
      <c r="B27" s="191"/>
      <c r="C27" s="204"/>
      <c r="D27" s="25" t="s">
        <v>8165</v>
      </c>
      <c r="E27" s="25" t="s">
        <v>412</v>
      </c>
      <c r="F27" s="25">
        <v>17899</v>
      </c>
      <c r="G27" s="25"/>
    </row>
    <row r="28" spans="1:7" ht="27.75" customHeight="1">
      <c r="A28" s="95">
        <v>27</v>
      </c>
      <c r="B28" s="191"/>
      <c r="C28" s="204"/>
      <c r="D28" s="25" t="s">
        <v>8166</v>
      </c>
      <c r="E28" s="25" t="s">
        <v>212</v>
      </c>
      <c r="F28" s="25">
        <v>32995</v>
      </c>
      <c r="G28" s="25"/>
    </row>
    <row r="29" spans="1:7" ht="27.75" customHeight="1">
      <c r="A29" s="95">
        <v>28</v>
      </c>
      <c r="B29" s="191"/>
      <c r="C29" s="204"/>
      <c r="D29" s="25" t="s">
        <v>8167</v>
      </c>
      <c r="E29" s="25" t="s">
        <v>215</v>
      </c>
      <c r="F29" s="25">
        <v>43850</v>
      </c>
      <c r="G29" s="25"/>
    </row>
    <row r="30" spans="1:7" ht="27.75" customHeight="1">
      <c r="A30" s="95">
        <v>29</v>
      </c>
      <c r="B30" s="191"/>
      <c r="C30" s="204"/>
      <c r="D30" s="25" t="s">
        <v>8168</v>
      </c>
      <c r="E30" s="25" t="s">
        <v>215</v>
      </c>
      <c r="F30" s="25">
        <v>45516</v>
      </c>
      <c r="G30" s="25"/>
    </row>
    <row r="31" spans="1:7" ht="27.75" customHeight="1">
      <c r="A31" s="95">
        <v>30</v>
      </c>
      <c r="B31" s="191">
        <v>7</v>
      </c>
      <c r="C31" s="204">
        <v>105730</v>
      </c>
      <c r="D31" s="92" t="s">
        <v>8169</v>
      </c>
      <c r="E31" s="91" t="s">
        <v>183</v>
      </c>
      <c r="F31" s="91">
        <v>36340</v>
      </c>
      <c r="G31" s="92"/>
    </row>
    <row r="32" spans="1:7" ht="27.75" customHeight="1">
      <c r="A32" s="95">
        <v>31</v>
      </c>
      <c r="B32" s="191"/>
      <c r="C32" s="204"/>
      <c r="D32" s="90" t="s">
        <v>8170</v>
      </c>
      <c r="E32" s="45" t="s">
        <v>212</v>
      </c>
      <c r="F32" s="45">
        <v>36711</v>
      </c>
      <c r="G32" s="90"/>
    </row>
    <row r="33" spans="1:7" ht="27.75" customHeight="1">
      <c r="A33" s="95">
        <v>32</v>
      </c>
      <c r="B33" s="89">
        <v>8</v>
      </c>
      <c r="C33" s="93">
        <v>3433</v>
      </c>
      <c r="D33" s="92" t="s">
        <v>8171</v>
      </c>
      <c r="E33" s="91" t="s">
        <v>388</v>
      </c>
      <c r="F33" s="91">
        <v>21551</v>
      </c>
      <c r="G33" s="91"/>
    </row>
    <row r="34" spans="1:7" ht="27.75" customHeight="1">
      <c r="A34" s="95">
        <v>33</v>
      </c>
      <c r="B34" s="191">
        <v>9</v>
      </c>
      <c r="C34" s="204">
        <v>4227</v>
      </c>
      <c r="D34" s="92" t="s">
        <v>8172</v>
      </c>
      <c r="E34" s="91" t="s">
        <v>81</v>
      </c>
      <c r="F34" s="91">
        <v>23193</v>
      </c>
      <c r="G34" s="92"/>
    </row>
    <row r="35" spans="1:7" ht="27.75" customHeight="1">
      <c r="A35" s="95">
        <v>34</v>
      </c>
      <c r="B35" s="191"/>
      <c r="C35" s="204"/>
      <c r="D35" s="90" t="s">
        <v>8173</v>
      </c>
      <c r="E35" s="45" t="s">
        <v>20</v>
      </c>
      <c r="F35" s="45">
        <v>37657</v>
      </c>
      <c r="G35" s="90"/>
    </row>
    <row r="36" spans="1:7" ht="27.75" customHeight="1">
      <c r="A36" s="95">
        <v>35</v>
      </c>
      <c r="B36" s="191">
        <v>10</v>
      </c>
      <c r="C36" s="204">
        <v>3380</v>
      </c>
      <c r="D36" s="92" t="s">
        <v>8174</v>
      </c>
      <c r="E36" s="91" t="s">
        <v>183</v>
      </c>
      <c r="F36" s="91">
        <v>25705</v>
      </c>
      <c r="G36" s="91"/>
    </row>
    <row r="37" spans="1:7" ht="27.75" customHeight="1">
      <c r="A37" s="95">
        <v>36</v>
      </c>
      <c r="B37" s="191"/>
      <c r="C37" s="204"/>
      <c r="D37" s="25" t="s">
        <v>8175</v>
      </c>
      <c r="E37" s="25" t="s">
        <v>212</v>
      </c>
      <c r="F37" s="25">
        <v>27531</v>
      </c>
      <c r="G37" s="25"/>
    </row>
    <row r="38" spans="1:7" ht="27.75" customHeight="1">
      <c r="A38" s="95">
        <v>37</v>
      </c>
      <c r="B38" s="191"/>
      <c r="C38" s="204"/>
      <c r="D38" s="25" t="s">
        <v>8176</v>
      </c>
      <c r="E38" s="25" t="s">
        <v>215</v>
      </c>
      <c r="F38" s="25">
        <v>36095</v>
      </c>
      <c r="G38" s="25"/>
    </row>
    <row r="39" spans="1:7" ht="27.75" customHeight="1">
      <c r="A39" s="95">
        <v>38</v>
      </c>
      <c r="B39" s="191"/>
      <c r="C39" s="204"/>
      <c r="D39" s="25" t="s">
        <v>8177</v>
      </c>
      <c r="E39" s="25" t="s">
        <v>393</v>
      </c>
      <c r="F39" s="25">
        <v>38391</v>
      </c>
      <c r="G39" s="25"/>
    </row>
    <row r="40" spans="1:7" ht="27.75" customHeight="1">
      <c r="A40" s="95">
        <v>39</v>
      </c>
      <c r="B40" s="191"/>
      <c r="C40" s="204"/>
      <c r="D40" s="25" t="s">
        <v>8178</v>
      </c>
      <c r="E40" s="25" t="s">
        <v>215</v>
      </c>
      <c r="F40" s="25">
        <v>39443</v>
      </c>
      <c r="G40" s="25"/>
    </row>
    <row r="41" spans="1:7" ht="27.75" customHeight="1">
      <c r="A41" s="95">
        <v>40</v>
      </c>
      <c r="B41" s="191"/>
      <c r="C41" s="204"/>
      <c r="D41" s="25" t="s">
        <v>8179</v>
      </c>
      <c r="E41" s="25" t="s">
        <v>215</v>
      </c>
      <c r="F41" s="25">
        <v>41911</v>
      </c>
      <c r="G41" s="25"/>
    </row>
    <row r="42" spans="1:7" ht="27.75" customHeight="1">
      <c r="A42" s="95">
        <v>41</v>
      </c>
      <c r="B42" s="191">
        <v>11</v>
      </c>
      <c r="C42" s="204">
        <v>9937</v>
      </c>
      <c r="D42" s="92" t="s">
        <v>8180</v>
      </c>
      <c r="E42" s="91" t="s">
        <v>183</v>
      </c>
      <c r="F42" s="91">
        <v>29696</v>
      </c>
      <c r="G42" s="91"/>
    </row>
    <row r="43" spans="1:7" ht="27.75" customHeight="1">
      <c r="A43" s="95">
        <v>42</v>
      </c>
      <c r="B43" s="191"/>
      <c r="C43" s="204"/>
      <c r="D43" s="25" t="s">
        <v>8181</v>
      </c>
      <c r="E43" s="25" t="s">
        <v>410</v>
      </c>
      <c r="F43" s="25">
        <v>20455</v>
      </c>
      <c r="G43" s="25"/>
    </row>
    <row r="44" spans="1:7" ht="27.75" customHeight="1">
      <c r="A44" s="95">
        <v>43</v>
      </c>
      <c r="B44" s="191"/>
      <c r="C44" s="204"/>
      <c r="D44" s="25" t="s">
        <v>8182</v>
      </c>
      <c r="E44" s="25" t="s">
        <v>210</v>
      </c>
      <c r="F44" s="25">
        <v>22812</v>
      </c>
      <c r="G44" s="25"/>
    </row>
    <row r="45" spans="1:7" ht="27.75" customHeight="1">
      <c r="A45" s="95">
        <v>44</v>
      </c>
      <c r="B45" s="191"/>
      <c r="C45" s="204"/>
      <c r="D45" s="25" t="s">
        <v>8183</v>
      </c>
      <c r="E45" s="25" t="s">
        <v>212</v>
      </c>
      <c r="F45" s="25">
        <v>35143</v>
      </c>
      <c r="G45" s="25"/>
    </row>
    <row r="46" spans="1:7" ht="27.75" customHeight="1">
      <c r="A46" s="95">
        <v>45</v>
      </c>
      <c r="B46" s="191">
        <v>12</v>
      </c>
      <c r="C46" s="204">
        <v>3978</v>
      </c>
      <c r="D46" s="92" t="s">
        <v>8184</v>
      </c>
      <c r="E46" s="91" t="s">
        <v>183</v>
      </c>
      <c r="F46" s="91">
        <v>25257</v>
      </c>
      <c r="G46" s="91"/>
    </row>
    <row r="47" spans="1:7" ht="27.75" customHeight="1">
      <c r="A47" s="95">
        <v>46</v>
      </c>
      <c r="B47" s="191"/>
      <c r="C47" s="204"/>
      <c r="D47" s="25" t="s">
        <v>8185</v>
      </c>
      <c r="E47" s="25" t="s">
        <v>393</v>
      </c>
      <c r="F47" s="25">
        <v>40020</v>
      </c>
      <c r="G47" s="25"/>
    </row>
    <row r="48" spans="1:7" ht="27.75" customHeight="1">
      <c r="A48" s="95">
        <v>47</v>
      </c>
      <c r="B48" s="191"/>
      <c r="C48" s="204"/>
      <c r="D48" s="25" t="s">
        <v>8186</v>
      </c>
      <c r="E48" s="25" t="s">
        <v>393</v>
      </c>
      <c r="F48" s="25">
        <v>42871</v>
      </c>
      <c r="G48" s="25"/>
    </row>
    <row r="49" spans="1:7" ht="27.75" customHeight="1">
      <c r="A49" s="95">
        <v>48</v>
      </c>
      <c r="B49" s="191"/>
      <c r="C49" s="204"/>
      <c r="D49" s="25" t="s">
        <v>8187</v>
      </c>
      <c r="E49" s="25" t="s">
        <v>210</v>
      </c>
      <c r="F49" s="25">
        <v>18264</v>
      </c>
      <c r="G49" s="25"/>
    </row>
    <row r="50" spans="1:7" ht="27.75" customHeight="1">
      <c r="A50" s="95">
        <v>49</v>
      </c>
      <c r="B50" s="191"/>
      <c r="C50" s="204"/>
      <c r="D50" s="25" t="s">
        <v>8188</v>
      </c>
      <c r="E50" s="25" t="s">
        <v>212</v>
      </c>
      <c r="F50" s="25">
        <v>26884</v>
      </c>
      <c r="G50" s="25"/>
    </row>
    <row r="51" spans="1:7" ht="27.75" customHeight="1">
      <c r="A51" s="95">
        <v>50</v>
      </c>
      <c r="B51" s="191"/>
      <c r="C51" s="204"/>
      <c r="D51" s="25" t="s">
        <v>8189</v>
      </c>
      <c r="E51" s="25" t="s">
        <v>215</v>
      </c>
      <c r="F51" s="25">
        <v>38968</v>
      </c>
      <c r="G51" s="25"/>
    </row>
    <row r="52" spans="1:7" ht="27.75" customHeight="1">
      <c r="A52" s="95">
        <v>51</v>
      </c>
      <c r="B52" s="191"/>
      <c r="C52" s="204"/>
      <c r="D52" s="25" t="s">
        <v>8190</v>
      </c>
      <c r="E52" s="25" t="s">
        <v>215</v>
      </c>
      <c r="F52" s="25">
        <v>39451</v>
      </c>
      <c r="G52" s="25"/>
    </row>
    <row r="53" spans="1:7" ht="27.75" customHeight="1">
      <c r="A53" s="95">
        <v>52</v>
      </c>
      <c r="B53" s="191">
        <v>13</v>
      </c>
      <c r="C53" s="204">
        <v>9985</v>
      </c>
      <c r="D53" s="92" t="s">
        <v>8191</v>
      </c>
      <c r="E53" s="91" t="s">
        <v>183</v>
      </c>
      <c r="F53" s="91">
        <v>29236</v>
      </c>
      <c r="G53" s="91"/>
    </row>
    <row r="54" spans="1:7" ht="27.75" customHeight="1">
      <c r="A54" s="95">
        <v>53</v>
      </c>
      <c r="B54" s="191"/>
      <c r="C54" s="204"/>
      <c r="D54" s="25" t="s">
        <v>8192</v>
      </c>
      <c r="E54" s="25" t="s">
        <v>212</v>
      </c>
      <c r="F54" s="25">
        <v>30292</v>
      </c>
      <c r="G54" s="25"/>
    </row>
    <row r="55" spans="1:7" ht="27.75" customHeight="1">
      <c r="A55" s="95">
        <v>54</v>
      </c>
      <c r="B55" s="191"/>
      <c r="C55" s="204"/>
      <c r="D55" s="25" t="s">
        <v>8193</v>
      </c>
      <c r="E55" s="25" t="s">
        <v>215</v>
      </c>
      <c r="F55" s="25">
        <v>40450</v>
      </c>
      <c r="G55" s="25"/>
    </row>
    <row r="56" spans="1:7" ht="27.75" customHeight="1">
      <c r="A56" s="95">
        <v>55</v>
      </c>
      <c r="B56" s="191"/>
      <c r="C56" s="204"/>
      <c r="D56" s="25" t="s">
        <v>8194</v>
      </c>
      <c r="E56" s="25" t="s">
        <v>215</v>
      </c>
      <c r="F56" s="25">
        <v>41746</v>
      </c>
      <c r="G56" s="25"/>
    </row>
    <row r="57" spans="1:7" ht="27.75" customHeight="1">
      <c r="A57" s="95">
        <v>56</v>
      </c>
      <c r="B57" s="191"/>
      <c r="C57" s="204"/>
      <c r="D57" s="25" t="s">
        <v>8195</v>
      </c>
      <c r="E57" s="25" t="s">
        <v>20</v>
      </c>
      <c r="F57" s="25">
        <v>43088</v>
      </c>
      <c r="G57" s="25"/>
    </row>
    <row r="58" spans="1:7" ht="27.75" customHeight="1">
      <c r="A58" s="95">
        <v>57</v>
      </c>
      <c r="B58" s="191"/>
      <c r="C58" s="204"/>
      <c r="D58" s="25" t="s">
        <v>8196</v>
      </c>
      <c r="E58" s="25" t="s">
        <v>410</v>
      </c>
      <c r="F58" s="25">
        <v>18994</v>
      </c>
      <c r="G58" s="25"/>
    </row>
    <row r="59" spans="1:7" ht="27.75" customHeight="1">
      <c r="A59" s="95">
        <v>58</v>
      </c>
      <c r="B59" s="191"/>
      <c r="C59" s="204"/>
      <c r="D59" s="25" t="s">
        <v>8197</v>
      </c>
      <c r="E59" s="25" t="s">
        <v>412</v>
      </c>
      <c r="F59" s="25">
        <v>20090</v>
      </c>
      <c r="G59" s="25"/>
    </row>
    <row r="60" spans="1:7" ht="27.75" customHeight="1">
      <c r="A60" s="95">
        <v>59</v>
      </c>
      <c r="B60" s="191">
        <v>14</v>
      </c>
      <c r="C60" s="204">
        <v>720</v>
      </c>
      <c r="D60" s="92" t="s">
        <v>8198</v>
      </c>
      <c r="E60" s="91" t="s">
        <v>8199</v>
      </c>
      <c r="F60" s="91">
        <v>17168</v>
      </c>
      <c r="G60" s="92"/>
    </row>
    <row r="61" spans="1:7" ht="27.75" customHeight="1">
      <c r="A61" s="95">
        <v>60</v>
      </c>
      <c r="B61" s="191"/>
      <c r="C61" s="204"/>
      <c r="D61" s="90" t="s">
        <v>8200</v>
      </c>
      <c r="E61" s="45" t="s">
        <v>212</v>
      </c>
      <c r="F61" s="45">
        <v>21551</v>
      </c>
      <c r="G61" s="90"/>
    </row>
    <row r="62" spans="1:7" ht="27.75" customHeight="1">
      <c r="A62" s="95">
        <v>61</v>
      </c>
      <c r="B62" s="89">
        <v>15</v>
      </c>
      <c r="C62" s="93">
        <v>9862</v>
      </c>
      <c r="D62" s="92" t="s">
        <v>8201</v>
      </c>
      <c r="E62" s="91" t="s">
        <v>183</v>
      </c>
      <c r="F62" s="91">
        <v>29125</v>
      </c>
      <c r="G62" s="91"/>
    </row>
    <row r="63" spans="1:7" ht="27.75" customHeight="1">
      <c r="A63" s="95">
        <v>62</v>
      </c>
      <c r="B63" s="191">
        <v>16</v>
      </c>
      <c r="C63" s="204">
        <v>104137</v>
      </c>
      <c r="D63" s="92" t="s">
        <v>8202</v>
      </c>
      <c r="E63" s="91" t="s">
        <v>183</v>
      </c>
      <c r="F63" s="91">
        <v>33501</v>
      </c>
      <c r="G63" s="91"/>
    </row>
    <row r="64" spans="1:7" ht="27.75" customHeight="1">
      <c r="A64" s="95">
        <v>63</v>
      </c>
      <c r="B64" s="191"/>
      <c r="C64" s="204"/>
      <c r="D64" s="25" t="s">
        <v>8203</v>
      </c>
      <c r="E64" s="25" t="s">
        <v>412</v>
      </c>
      <c r="F64" s="25">
        <v>26892</v>
      </c>
      <c r="G64" s="25"/>
    </row>
    <row r="65" spans="1:7" ht="27.75" customHeight="1">
      <c r="A65" s="95">
        <v>64</v>
      </c>
      <c r="B65" s="191"/>
      <c r="C65" s="204"/>
      <c r="D65" s="25" t="s">
        <v>8204</v>
      </c>
      <c r="E65" s="25" t="s">
        <v>212</v>
      </c>
      <c r="F65" s="25">
        <v>35845</v>
      </c>
      <c r="G65" s="25"/>
    </row>
    <row r="66" spans="1:7" ht="27.75" customHeight="1">
      <c r="A66" s="95">
        <v>65</v>
      </c>
      <c r="B66" s="191"/>
      <c r="C66" s="204"/>
      <c r="D66" s="25" t="s">
        <v>8205</v>
      </c>
      <c r="E66" s="25" t="s">
        <v>393</v>
      </c>
      <c r="F66" s="25">
        <v>44134</v>
      </c>
      <c r="G66" s="25"/>
    </row>
    <row r="67" spans="1:7" ht="27.75" customHeight="1">
      <c r="A67" s="95">
        <v>66</v>
      </c>
      <c r="B67" s="191"/>
      <c r="C67" s="204"/>
      <c r="D67" s="25" t="s">
        <v>8206</v>
      </c>
      <c r="E67" s="25" t="s">
        <v>15</v>
      </c>
      <c r="F67" s="25">
        <v>44714</v>
      </c>
      <c r="G67" s="25"/>
    </row>
    <row r="68" spans="1:7" ht="27.75" customHeight="1">
      <c r="A68" s="95">
        <v>67</v>
      </c>
      <c r="B68" s="191">
        <v>17</v>
      </c>
      <c r="C68" s="204">
        <v>105735</v>
      </c>
      <c r="D68" s="92" t="s">
        <v>8207</v>
      </c>
      <c r="E68" s="92" t="s">
        <v>183</v>
      </c>
      <c r="F68" s="91">
        <v>36805</v>
      </c>
      <c r="G68" s="92"/>
    </row>
    <row r="69" spans="1:7" ht="27.75" customHeight="1">
      <c r="A69" s="95">
        <v>68</v>
      </c>
      <c r="B69" s="191"/>
      <c r="C69" s="204"/>
      <c r="D69" s="90" t="s">
        <v>8208</v>
      </c>
      <c r="E69" s="90" t="s">
        <v>410</v>
      </c>
      <c r="F69" s="45">
        <v>22831</v>
      </c>
      <c r="G69" s="90"/>
    </row>
    <row r="70" spans="1:7" ht="27.75" customHeight="1">
      <c r="A70" s="95">
        <v>69</v>
      </c>
      <c r="B70" s="191"/>
      <c r="C70" s="204"/>
      <c r="D70" s="89" t="s">
        <v>8209</v>
      </c>
      <c r="E70" s="89" t="s">
        <v>210</v>
      </c>
      <c r="F70" s="25">
        <v>23947</v>
      </c>
      <c r="G70" s="89"/>
    </row>
    <row r="71" spans="1:7" ht="27.75" customHeight="1">
      <c r="A71" s="95">
        <v>70</v>
      </c>
      <c r="B71" s="191">
        <v>18</v>
      </c>
      <c r="C71" s="204">
        <v>104101</v>
      </c>
      <c r="D71" s="92" t="s">
        <v>8210</v>
      </c>
      <c r="E71" s="91" t="s">
        <v>183</v>
      </c>
      <c r="F71" s="91">
        <v>32947</v>
      </c>
      <c r="G71" s="91"/>
    </row>
    <row r="72" spans="1:7" ht="27.75" customHeight="1">
      <c r="A72" s="95">
        <v>71</v>
      </c>
      <c r="B72" s="191"/>
      <c r="C72" s="204"/>
      <c r="D72" s="25" t="s">
        <v>8211</v>
      </c>
      <c r="E72" s="25" t="s">
        <v>412</v>
      </c>
      <c r="F72" s="25">
        <v>20183</v>
      </c>
      <c r="G72" s="25"/>
    </row>
    <row r="73" spans="1:7" ht="27.75" customHeight="1">
      <c r="A73" s="95">
        <v>72</v>
      </c>
      <c r="B73" s="191"/>
      <c r="C73" s="204"/>
      <c r="D73" s="25" t="s">
        <v>8212</v>
      </c>
      <c r="E73" s="25" t="s">
        <v>212</v>
      </c>
      <c r="F73" s="25">
        <v>35569</v>
      </c>
      <c r="G73" s="25"/>
    </row>
    <row r="74" spans="1:7" ht="27.75" customHeight="1">
      <c r="A74" s="95">
        <v>73</v>
      </c>
      <c r="B74" s="191"/>
      <c r="C74" s="204"/>
      <c r="D74" s="25" t="s">
        <v>8213</v>
      </c>
      <c r="E74" s="25" t="s">
        <v>393</v>
      </c>
      <c r="F74" s="25">
        <v>43984</v>
      </c>
      <c r="G74" s="25"/>
    </row>
    <row r="75" spans="1:7" ht="27.75" customHeight="1">
      <c r="A75" s="95">
        <v>74</v>
      </c>
      <c r="B75" s="191">
        <v>19</v>
      </c>
      <c r="C75" s="204">
        <v>105372</v>
      </c>
      <c r="D75" s="92" t="s">
        <v>8223</v>
      </c>
      <c r="E75" s="92" t="s">
        <v>388</v>
      </c>
      <c r="F75" s="91">
        <v>35024</v>
      </c>
      <c r="G75" s="92"/>
    </row>
    <row r="76" spans="1:7" ht="27.75" customHeight="1">
      <c r="A76" s="95">
        <v>75</v>
      </c>
      <c r="B76" s="191"/>
      <c r="C76" s="204"/>
      <c r="D76" s="90" t="s">
        <v>8224</v>
      </c>
      <c r="E76" s="90" t="s">
        <v>1038</v>
      </c>
      <c r="F76" s="45">
        <v>22666</v>
      </c>
      <c r="G76" s="90"/>
    </row>
    <row r="77" spans="1:7" ht="27.75" customHeight="1">
      <c r="A77" s="95">
        <v>76</v>
      </c>
      <c r="B77" s="191"/>
      <c r="C77" s="204"/>
      <c r="D77" s="89" t="s">
        <v>8225</v>
      </c>
      <c r="E77" s="89" t="s">
        <v>210</v>
      </c>
      <c r="F77" s="25">
        <v>22724</v>
      </c>
      <c r="G77" s="89"/>
    </row>
    <row r="78" spans="1:7" ht="27.75" customHeight="1">
      <c r="A78" s="95">
        <v>77</v>
      </c>
      <c r="B78" s="191">
        <v>20</v>
      </c>
      <c r="C78" s="204">
        <v>9685</v>
      </c>
      <c r="D78" s="92" t="s">
        <v>8226</v>
      </c>
      <c r="E78" s="91" t="s">
        <v>183</v>
      </c>
      <c r="F78" s="91">
        <v>28944</v>
      </c>
      <c r="G78" s="91"/>
    </row>
    <row r="79" spans="1:7" ht="27.75" customHeight="1">
      <c r="A79" s="95">
        <v>78</v>
      </c>
      <c r="B79" s="191"/>
      <c r="C79" s="204"/>
      <c r="D79" s="25" t="s">
        <v>8227</v>
      </c>
      <c r="E79" s="25" t="s">
        <v>412</v>
      </c>
      <c r="F79" s="25">
        <v>17533</v>
      </c>
      <c r="G79" s="25"/>
    </row>
    <row r="80" spans="1:7" ht="27.75" customHeight="1">
      <c r="A80" s="95">
        <v>79</v>
      </c>
      <c r="B80" s="191"/>
      <c r="C80" s="204"/>
      <c r="D80" s="25" t="s">
        <v>8228</v>
      </c>
      <c r="E80" s="25" t="s">
        <v>212</v>
      </c>
      <c r="F80" s="25">
        <v>32553</v>
      </c>
      <c r="G80" s="25"/>
    </row>
    <row r="81" spans="1:7" ht="27.75" customHeight="1">
      <c r="A81" s="95">
        <v>80</v>
      </c>
      <c r="B81" s="191"/>
      <c r="C81" s="204"/>
      <c r="D81" s="25" t="s">
        <v>8229</v>
      </c>
      <c r="E81" s="25" t="s">
        <v>393</v>
      </c>
      <c r="F81" s="25">
        <v>42979</v>
      </c>
      <c r="G81" s="25"/>
    </row>
    <row r="82" spans="1:7" ht="27.75" customHeight="1">
      <c r="A82" s="95">
        <v>81</v>
      </c>
      <c r="B82" s="191">
        <v>21</v>
      </c>
      <c r="C82" s="204">
        <v>3289</v>
      </c>
      <c r="D82" s="92" t="s">
        <v>8239</v>
      </c>
      <c r="E82" s="91" t="s">
        <v>183</v>
      </c>
      <c r="F82" s="91">
        <v>23743</v>
      </c>
      <c r="G82" s="91"/>
    </row>
    <row r="83" spans="1:7" ht="27.75" customHeight="1">
      <c r="A83" s="95">
        <v>82</v>
      </c>
      <c r="B83" s="191"/>
      <c r="C83" s="204"/>
      <c r="D83" s="25" t="s">
        <v>8240</v>
      </c>
      <c r="E83" s="25" t="s">
        <v>393</v>
      </c>
      <c r="F83" s="25">
        <v>37800</v>
      </c>
      <c r="G83" s="25"/>
    </row>
    <row r="84" spans="1:7" ht="27.75" customHeight="1">
      <c r="A84" s="95">
        <v>83</v>
      </c>
      <c r="B84" s="191"/>
      <c r="C84" s="204"/>
      <c r="D84" s="25" t="s">
        <v>8241</v>
      </c>
      <c r="E84" s="25" t="s">
        <v>212</v>
      </c>
      <c r="F84" s="25">
        <v>28158</v>
      </c>
      <c r="G84" s="25"/>
    </row>
    <row r="85" spans="1:7" ht="27.75" customHeight="1">
      <c r="A85" s="95">
        <v>84</v>
      </c>
      <c r="B85" s="191"/>
      <c r="C85" s="204"/>
      <c r="D85" s="25" t="s">
        <v>8242</v>
      </c>
      <c r="E85" s="25" t="s">
        <v>215</v>
      </c>
      <c r="F85" s="25">
        <v>41713</v>
      </c>
      <c r="G85" s="25"/>
    </row>
    <row r="86" spans="1:7" ht="27.75" customHeight="1">
      <c r="A86" s="95">
        <v>85</v>
      </c>
      <c r="B86" s="191"/>
      <c r="C86" s="204"/>
      <c r="D86" s="25" t="s">
        <v>8243</v>
      </c>
      <c r="E86" s="25" t="s">
        <v>215</v>
      </c>
      <c r="F86" s="25">
        <v>39561</v>
      </c>
      <c r="G86" s="25"/>
    </row>
    <row r="87" spans="1:7" ht="27.75" customHeight="1">
      <c r="A87" s="95">
        <v>86</v>
      </c>
      <c r="B87" s="191">
        <v>22</v>
      </c>
      <c r="C87" s="204">
        <v>9976</v>
      </c>
      <c r="D87" s="92" t="s">
        <v>8244</v>
      </c>
      <c r="E87" s="91" t="s">
        <v>183</v>
      </c>
      <c r="F87" s="91">
        <v>31030</v>
      </c>
      <c r="G87" s="91"/>
    </row>
    <row r="88" spans="1:7" ht="27.75" customHeight="1">
      <c r="A88" s="95">
        <v>87</v>
      </c>
      <c r="B88" s="191"/>
      <c r="C88" s="204"/>
      <c r="D88" s="25" t="s">
        <v>8245</v>
      </c>
      <c r="E88" s="25" t="s">
        <v>24</v>
      </c>
      <c r="F88" s="25">
        <v>16438</v>
      </c>
      <c r="G88" s="89"/>
    </row>
    <row r="89" spans="1:7" ht="27.75" customHeight="1">
      <c r="A89" s="95">
        <v>88</v>
      </c>
      <c r="B89" s="191"/>
      <c r="C89" s="204"/>
      <c r="D89" s="25" t="s">
        <v>8246</v>
      </c>
      <c r="E89" s="25" t="s">
        <v>412</v>
      </c>
      <c r="F89" s="25">
        <v>18629</v>
      </c>
      <c r="G89" s="89"/>
    </row>
    <row r="90" spans="1:7" ht="27.75" customHeight="1">
      <c r="A90" s="95">
        <v>89</v>
      </c>
      <c r="B90" s="191"/>
      <c r="C90" s="204"/>
      <c r="D90" s="25" t="s">
        <v>8247</v>
      </c>
      <c r="E90" s="25" t="s">
        <v>212</v>
      </c>
      <c r="F90" s="25">
        <v>31820</v>
      </c>
      <c r="G90" s="89"/>
    </row>
    <row r="91" spans="1:7" ht="27.75" customHeight="1">
      <c r="A91" s="95">
        <v>90</v>
      </c>
      <c r="B91" s="191"/>
      <c r="C91" s="204"/>
      <c r="D91" s="25" t="s">
        <v>8248</v>
      </c>
      <c r="E91" s="25" t="s">
        <v>393</v>
      </c>
      <c r="F91" s="25">
        <v>41999</v>
      </c>
      <c r="G91" s="89"/>
    </row>
    <row r="92" spans="1:7" ht="27.75" customHeight="1">
      <c r="A92" s="95">
        <v>91</v>
      </c>
      <c r="B92" s="191"/>
      <c r="C92" s="204"/>
      <c r="D92" s="25" t="s">
        <v>8249</v>
      </c>
      <c r="E92" s="25" t="s">
        <v>215</v>
      </c>
      <c r="F92" s="25">
        <v>42745</v>
      </c>
      <c r="G92" s="89"/>
    </row>
    <row r="93" spans="1:7" ht="27.75" customHeight="1">
      <c r="A93" s="95">
        <v>92</v>
      </c>
      <c r="B93" s="191"/>
      <c r="C93" s="204"/>
      <c r="D93" s="25" t="s">
        <v>8250</v>
      </c>
      <c r="E93" s="25" t="s">
        <v>215</v>
      </c>
      <c r="F93" s="25">
        <v>43269</v>
      </c>
      <c r="G93" s="89"/>
    </row>
    <row r="94" spans="1:7" ht="27.75" customHeight="1">
      <c r="A94" s="95">
        <v>93</v>
      </c>
      <c r="B94" s="191"/>
      <c r="C94" s="204"/>
      <c r="D94" s="25" t="s">
        <v>8251</v>
      </c>
      <c r="E94" s="25" t="s">
        <v>393</v>
      </c>
      <c r="F94" s="25">
        <v>43913</v>
      </c>
      <c r="G94" s="89"/>
    </row>
    <row r="95" spans="1:7" ht="27.75" customHeight="1">
      <c r="A95" s="95">
        <v>94</v>
      </c>
      <c r="B95" s="191"/>
      <c r="C95" s="204"/>
      <c r="D95" s="25" t="s">
        <v>8252</v>
      </c>
      <c r="E95" s="25" t="s">
        <v>215</v>
      </c>
      <c r="F95" s="25">
        <v>45819</v>
      </c>
      <c r="G95" s="89"/>
    </row>
    <row r="96" spans="1:7" ht="27.75" customHeight="1">
      <c r="A96" s="95">
        <v>95</v>
      </c>
      <c r="B96" s="191">
        <v>23</v>
      </c>
      <c r="C96" s="204">
        <v>3452</v>
      </c>
      <c r="D96" s="92" t="s">
        <v>8253</v>
      </c>
      <c r="E96" s="91" t="s">
        <v>183</v>
      </c>
      <c r="F96" s="91">
        <v>25223</v>
      </c>
      <c r="G96" s="91"/>
    </row>
    <row r="97" spans="1:7" ht="27.75" customHeight="1">
      <c r="A97" s="95">
        <v>96</v>
      </c>
      <c r="B97" s="191"/>
      <c r="C97" s="204"/>
      <c r="D97" s="25" t="s">
        <v>8254</v>
      </c>
      <c r="E97" s="25" t="s">
        <v>212</v>
      </c>
      <c r="F97" s="25">
        <v>28081</v>
      </c>
      <c r="G97" s="25"/>
    </row>
    <row r="98" spans="1:7" ht="27.75" customHeight="1">
      <c r="A98" s="95">
        <v>97</v>
      </c>
      <c r="B98" s="191"/>
      <c r="C98" s="204"/>
      <c r="D98" s="25" t="s">
        <v>8255</v>
      </c>
      <c r="E98" s="25" t="s">
        <v>215</v>
      </c>
      <c r="F98" s="25">
        <v>38494</v>
      </c>
      <c r="G98" s="25"/>
    </row>
    <row r="99" spans="1:7" ht="27.75" customHeight="1">
      <c r="A99" s="95">
        <v>98</v>
      </c>
      <c r="B99" s="191"/>
      <c r="C99" s="204"/>
      <c r="D99" s="25" t="s">
        <v>8256</v>
      </c>
      <c r="E99" s="25" t="s">
        <v>15</v>
      </c>
      <c r="F99" s="25">
        <v>39697</v>
      </c>
      <c r="G99" s="25"/>
    </row>
    <row r="100" spans="1:7" ht="27.75" customHeight="1">
      <c r="A100" s="95">
        <v>99</v>
      </c>
      <c r="B100" s="191"/>
      <c r="C100" s="204"/>
      <c r="D100" s="25" t="s">
        <v>8257</v>
      </c>
      <c r="E100" s="25" t="s">
        <v>215</v>
      </c>
      <c r="F100" s="25">
        <v>40308</v>
      </c>
      <c r="G100" s="25"/>
    </row>
    <row r="101" spans="1:7" ht="27.75" customHeight="1">
      <c r="A101" s="95">
        <v>100</v>
      </c>
      <c r="B101" s="191"/>
      <c r="C101" s="204"/>
      <c r="D101" s="25" t="s">
        <v>8258</v>
      </c>
      <c r="E101" s="25" t="s">
        <v>215</v>
      </c>
      <c r="F101" s="25">
        <v>40818</v>
      </c>
      <c r="G101" s="25"/>
    </row>
    <row r="102" spans="1:7" ht="27.75" customHeight="1">
      <c r="A102" s="95">
        <v>101</v>
      </c>
      <c r="B102" s="191">
        <v>24</v>
      </c>
      <c r="C102" s="204">
        <v>9894</v>
      </c>
      <c r="D102" s="92" t="s">
        <v>8259</v>
      </c>
      <c r="E102" s="91" t="s">
        <v>183</v>
      </c>
      <c r="F102" s="91">
        <v>30565</v>
      </c>
      <c r="G102" s="91"/>
    </row>
    <row r="103" spans="1:7" ht="27.75" customHeight="1">
      <c r="A103" s="95">
        <v>102</v>
      </c>
      <c r="B103" s="191"/>
      <c r="C103" s="204"/>
      <c r="D103" s="25" t="s">
        <v>8260</v>
      </c>
      <c r="E103" s="25" t="s">
        <v>412</v>
      </c>
      <c r="F103" s="25">
        <v>18584</v>
      </c>
      <c r="G103" s="25"/>
    </row>
    <row r="104" spans="1:7" ht="27.75" customHeight="1">
      <c r="A104" s="95">
        <v>103</v>
      </c>
      <c r="B104" s="191"/>
      <c r="C104" s="204"/>
      <c r="D104" s="25" t="s">
        <v>8261</v>
      </c>
      <c r="E104" s="25" t="s">
        <v>212</v>
      </c>
      <c r="F104" s="25">
        <v>33855</v>
      </c>
      <c r="G104" s="25"/>
    </row>
    <row r="105" spans="1:7" ht="27.75" customHeight="1">
      <c r="A105" s="95">
        <v>104</v>
      </c>
      <c r="B105" s="191"/>
      <c r="C105" s="204"/>
      <c r="D105" s="25" t="s">
        <v>8262</v>
      </c>
      <c r="E105" s="25" t="s">
        <v>393</v>
      </c>
      <c r="F105" s="25">
        <v>43190</v>
      </c>
      <c r="G105" s="25"/>
    </row>
    <row r="106" spans="1:7" ht="27.75" customHeight="1">
      <c r="A106" s="95">
        <v>105</v>
      </c>
      <c r="B106" s="191"/>
      <c r="C106" s="204"/>
      <c r="D106" s="25" t="s">
        <v>8263</v>
      </c>
      <c r="E106" s="25" t="s">
        <v>215</v>
      </c>
      <c r="F106" s="25">
        <v>42589</v>
      </c>
      <c r="G106" s="25"/>
    </row>
    <row r="107" spans="1:7" ht="27.75" customHeight="1">
      <c r="A107" s="95">
        <v>106</v>
      </c>
      <c r="B107" s="191"/>
      <c r="C107" s="204"/>
      <c r="D107" s="25" t="s">
        <v>8264</v>
      </c>
      <c r="E107" s="25" t="s">
        <v>393</v>
      </c>
      <c r="F107" s="25">
        <v>42086</v>
      </c>
      <c r="G107" s="25"/>
    </row>
    <row r="108" spans="1:7" ht="27.75" customHeight="1">
      <c r="A108" s="95">
        <v>107</v>
      </c>
      <c r="B108" s="191"/>
      <c r="C108" s="204"/>
      <c r="D108" s="25" t="s">
        <v>8265</v>
      </c>
      <c r="E108" s="25" t="s">
        <v>393</v>
      </c>
      <c r="F108" s="25">
        <v>41347</v>
      </c>
      <c r="G108" s="25"/>
    </row>
    <row r="109" spans="1:7" ht="27.75" customHeight="1">
      <c r="A109" s="95">
        <v>108</v>
      </c>
      <c r="B109" s="191"/>
      <c r="C109" s="204"/>
      <c r="D109" s="89" t="s">
        <v>8266</v>
      </c>
      <c r="E109" s="25" t="s">
        <v>15</v>
      </c>
      <c r="F109" s="25">
        <v>44635</v>
      </c>
      <c r="G109" s="25"/>
    </row>
    <row r="110" spans="1:7" ht="27.75" customHeight="1">
      <c r="A110" s="95">
        <v>109</v>
      </c>
      <c r="B110" s="191"/>
      <c r="C110" s="204"/>
      <c r="D110" s="89" t="s">
        <v>8267</v>
      </c>
      <c r="E110" s="25" t="s">
        <v>215</v>
      </c>
      <c r="F110" s="25">
        <v>43808</v>
      </c>
      <c r="G110" s="25"/>
    </row>
    <row r="111" spans="1:7" ht="27.75" customHeight="1">
      <c r="A111" s="95">
        <v>110</v>
      </c>
      <c r="B111" s="191"/>
      <c r="C111" s="204"/>
      <c r="D111" s="89" t="s">
        <v>8268</v>
      </c>
      <c r="E111" s="25" t="s">
        <v>215</v>
      </c>
      <c r="F111" s="25">
        <v>40841</v>
      </c>
      <c r="G111" s="25"/>
    </row>
    <row r="112" spans="1:7" ht="27.75" customHeight="1">
      <c r="A112" s="95">
        <v>111</v>
      </c>
      <c r="B112" s="191">
        <v>25</v>
      </c>
      <c r="C112" s="204">
        <v>104554</v>
      </c>
      <c r="D112" s="92" t="s">
        <v>8269</v>
      </c>
      <c r="E112" s="91" t="s">
        <v>183</v>
      </c>
      <c r="F112" s="91">
        <v>28165</v>
      </c>
      <c r="G112" s="91"/>
    </row>
    <row r="113" spans="1:7" ht="27.75" customHeight="1">
      <c r="A113" s="95">
        <v>112</v>
      </c>
      <c r="B113" s="191"/>
      <c r="C113" s="204"/>
      <c r="D113" s="25" t="s">
        <v>8270</v>
      </c>
      <c r="E113" s="25" t="s">
        <v>215</v>
      </c>
      <c r="F113" s="25">
        <v>42426</v>
      </c>
      <c r="G113" s="25"/>
    </row>
    <row r="114" spans="1:7" ht="27.75" customHeight="1">
      <c r="A114" s="95">
        <v>113</v>
      </c>
      <c r="B114" s="191"/>
      <c r="C114" s="204"/>
      <c r="D114" s="25" t="s">
        <v>8271</v>
      </c>
      <c r="E114" s="25" t="s">
        <v>215</v>
      </c>
      <c r="F114" s="25">
        <v>44447</v>
      </c>
      <c r="G114" s="25"/>
    </row>
    <row r="115" spans="1:7" ht="27.75" customHeight="1">
      <c r="A115" s="95">
        <v>114</v>
      </c>
      <c r="B115" s="191"/>
      <c r="C115" s="204"/>
      <c r="D115" s="25" t="s">
        <v>8272</v>
      </c>
      <c r="E115" s="25" t="s">
        <v>11</v>
      </c>
      <c r="F115" s="25">
        <v>31552</v>
      </c>
      <c r="G115" s="25"/>
    </row>
    <row r="116" spans="1:7" ht="27.75" customHeight="1">
      <c r="A116" s="95">
        <v>115</v>
      </c>
      <c r="B116" s="191"/>
      <c r="C116" s="204"/>
      <c r="D116" s="25" t="s">
        <v>8273</v>
      </c>
      <c r="E116" s="25" t="s">
        <v>24</v>
      </c>
      <c r="F116" s="25">
        <v>17899</v>
      </c>
      <c r="G116" s="25"/>
    </row>
    <row r="117" spans="1:7" ht="27.75" customHeight="1">
      <c r="A117" s="95">
        <v>116</v>
      </c>
      <c r="B117" s="191"/>
      <c r="C117" s="204"/>
      <c r="D117" s="25" t="s">
        <v>8274</v>
      </c>
      <c r="E117" s="25" t="s">
        <v>393</v>
      </c>
      <c r="F117" s="25">
        <v>41016</v>
      </c>
      <c r="G117" s="25"/>
    </row>
    <row r="118" spans="1:7" ht="27.75" customHeight="1">
      <c r="A118" s="95">
        <v>117</v>
      </c>
      <c r="B118" s="191"/>
      <c r="C118" s="204"/>
      <c r="D118" s="25" t="s">
        <v>8275</v>
      </c>
      <c r="E118" s="25" t="s">
        <v>393</v>
      </c>
      <c r="F118" s="25">
        <v>41472</v>
      </c>
      <c r="G118" s="25"/>
    </row>
    <row r="119" spans="1:7" ht="27.75" customHeight="1">
      <c r="A119" s="95">
        <v>118</v>
      </c>
      <c r="B119" s="191">
        <v>26</v>
      </c>
      <c r="C119" s="204">
        <v>5027</v>
      </c>
      <c r="D119" s="92" t="s">
        <v>8276</v>
      </c>
      <c r="E119" s="91" t="s">
        <v>183</v>
      </c>
      <c r="F119" s="91">
        <v>25626</v>
      </c>
      <c r="G119" s="91"/>
    </row>
    <row r="120" spans="1:7" ht="27.75" customHeight="1">
      <c r="A120" s="95">
        <v>119</v>
      </c>
      <c r="B120" s="191"/>
      <c r="C120" s="204"/>
      <c r="D120" s="25" t="s">
        <v>8277</v>
      </c>
      <c r="E120" s="25" t="s">
        <v>9</v>
      </c>
      <c r="F120" s="25">
        <v>15707</v>
      </c>
      <c r="G120" s="25"/>
    </row>
    <row r="121" spans="1:7" ht="27.75" customHeight="1">
      <c r="A121" s="95">
        <v>120</v>
      </c>
      <c r="B121" s="191"/>
      <c r="C121" s="204"/>
      <c r="D121" s="25" t="s">
        <v>8278</v>
      </c>
      <c r="E121" s="25" t="s">
        <v>212</v>
      </c>
      <c r="F121" s="25">
        <v>27760</v>
      </c>
      <c r="G121" s="25"/>
    </row>
    <row r="122" spans="1:7" ht="27.75" customHeight="1">
      <c r="A122" s="95">
        <v>121</v>
      </c>
      <c r="B122" s="191"/>
      <c r="C122" s="204"/>
      <c r="D122" s="25" t="s">
        <v>8279</v>
      </c>
      <c r="E122" s="25" t="s">
        <v>15</v>
      </c>
      <c r="F122" s="25">
        <v>42231</v>
      </c>
      <c r="G122" s="25"/>
    </row>
    <row r="123" spans="1:7" ht="27.75" customHeight="1">
      <c r="A123" s="95">
        <v>122</v>
      </c>
      <c r="B123" s="191">
        <v>27</v>
      </c>
      <c r="C123" s="204">
        <v>105170</v>
      </c>
      <c r="D123" s="92" t="s">
        <v>8280</v>
      </c>
      <c r="E123" s="91" t="s">
        <v>183</v>
      </c>
      <c r="F123" s="91">
        <v>29845</v>
      </c>
      <c r="G123" s="91"/>
    </row>
    <row r="124" spans="1:7" ht="27.75" customHeight="1">
      <c r="A124" s="95">
        <v>123</v>
      </c>
      <c r="B124" s="191"/>
      <c r="C124" s="204"/>
      <c r="D124" s="25" t="s">
        <v>8281</v>
      </c>
      <c r="E124" s="25" t="s">
        <v>212</v>
      </c>
      <c r="F124" s="25">
        <v>34650</v>
      </c>
      <c r="G124" s="25"/>
    </row>
    <row r="125" spans="1:7" ht="27.75" customHeight="1">
      <c r="A125" s="95">
        <v>124</v>
      </c>
      <c r="B125" s="191"/>
      <c r="C125" s="204"/>
      <c r="D125" s="25" t="s">
        <v>8282</v>
      </c>
      <c r="E125" s="25" t="s">
        <v>393</v>
      </c>
      <c r="F125" s="25">
        <v>43572</v>
      </c>
      <c r="G125" s="25"/>
    </row>
    <row r="126" spans="1:7" ht="27.75" customHeight="1">
      <c r="A126" s="95">
        <v>125</v>
      </c>
      <c r="B126" s="191"/>
      <c r="C126" s="204"/>
      <c r="D126" s="25" t="s">
        <v>8283</v>
      </c>
      <c r="E126" s="25" t="s">
        <v>393</v>
      </c>
      <c r="F126" s="25">
        <v>44931</v>
      </c>
      <c r="G126" s="25"/>
    </row>
    <row r="127" spans="1:7" ht="27.75" customHeight="1">
      <c r="A127" s="95">
        <v>126</v>
      </c>
      <c r="B127" s="191">
        <v>28</v>
      </c>
      <c r="C127" s="204">
        <v>12079</v>
      </c>
      <c r="D127" s="24" t="s">
        <v>8292</v>
      </c>
      <c r="E127" s="24" t="s">
        <v>7</v>
      </c>
      <c r="F127" s="44">
        <v>29999</v>
      </c>
      <c r="G127" s="44"/>
    </row>
    <row r="128" spans="1:7" ht="27.75" customHeight="1">
      <c r="A128" s="95">
        <v>127</v>
      </c>
      <c r="B128" s="191"/>
      <c r="C128" s="204"/>
      <c r="D128" s="90" t="s">
        <v>8293</v>
      </c>
      <c r="E128" s="25" t="s">
        <v>5082</v>
      </c>
      <c r="F128" s="45">
        <v>18264</v>
      </c>
      <c r="G128" s="90"/>
    </row>
    <row r="129" spans="1:7" ht="27.75" customHeight="1">
      <c r="A129" s="95">
        <v>128</v>
      </c>
      <c r="B129" s="191"/>
      <c r="C129" s="204"/>
      <c r="D129" s="89" t="s">
        <v>8294</v>
      </c>
      <c r="E129" s="25" t="s">
        <v>11</v>
      </c>
      <c r="F129" s="45">
        <v>35848</v>
      </c>
      <c r="G129" s="89"/>
    </row>
    <row r="130" spans="1:7" ht="27.75" customHeight="1">
      <c r="A130" s="95">
        <v>129</v>
      </c>
      <c r="B130" s="191">
        <v>29</v>
      </c>
      <c r="C130" s="204">
        <v>3214</v>
      </c>
      <c r="D130" s="24" t="s">
        <v>8295</v>
      </c>
      <c r="E130" s="44" t="s">
        <v>7</v>
      </c>
      <c r="F130" s="44">
        <v>23335</v>
      </c>
      <c r="G130" s="24"/>
    </row>
    <row r="131" spans="1:7" ht="27.75" customHeight="1">
      <c r="A131" s="95">
        <v>130</v>
      </c>
      <c r="B131" s="191"/>
      <c r="C131" s="204"/>
      <c r="D131" s="90" t="s">
        <v>8296</v>
      </c>
      <c r="E131" s="45" t="s">
        <v>11</v>
      </c>
      <c r="F131" s="45">
        <v>22282</v>
      </c>
      <c r="G131" s="90"/>
    </row>
    <row r="132" spans="1:7" ht="27.75" customHeight="1">
      <c r="A132" s="95">
        <v>131</v>
      </c>
      <c r="B132" s="191">
        <v>30</v>
      </c>
      <c r="C132" s="204">
        <v>104173</v>
      </c>
      <c r="D132" s="91" t="s">
        <v>8297</v>
      </c>
      <c r="E132" s="91" t="s">
        <v>7</v>
      </c>
      <c r="F132" s="91">
        <v>33875</v>
      </c>
      <c r="G132" s="91"/>
    </row>
    <row r="133" spans="1:7" ht="27.75" customHeight="1">
      <c r="A133" s="95">
        <v>132</v>
      </c>
      <c r="B133" s="191"/>
      <c r="C133" s="204"/>
      <c r="D133" s="90" t="s">
        <v>8298</v>
      </c>
      <c r="E133" s="45" t="s">
        <v>5082</v>
      </c>
      <c r="F133" s="45">
        <v>21186</v>
      </c>
      <c r="G133" s="90"/>
    </row>
    <row r="134" spans="1:7" ht="27.75" customHeight="1">
      <c r="A134" s="95">
        <v>133</v>
      </c>
      <c r="B134" s="89">
        <v>31</v>
      </c>
      <c r="C134" s="93">
        <v>2679</v>
      </c>
      <c r="D134" s="92" t="s">
        <v>8299</v>
      </c>
      <c r="E134" s="92" t="s">
        <v>7</v>
      </c>
      <c r="F134" s="91">
        <v>24473</v>
      </c>
      <c r="G134" s="92"/>
    </row>
    <row r="135" spans="1:7" ht="27.75" customHeight="1">
      <c r="A135" s="95">
        <v>134</v>
      </c>
      <c r="B135" s="191">
        <v>32</v>
      </c>
      <c r="C135" s="204">
        <v>380</v>
      </c>
      <c r="D135" s="24" t="s">
        <v>747</v>
      </c>
      <c r="E135" s="24" t="s">
        <v>7</v>
      </c>
      <c r="F135" s="44">
        <v>17168</v>
      </c>
      <c r="G135" s="44" t="s">
        <v>7915</v>
      </c>
    </row>
    <row r="136" spans="1:7" ht="27.75" customHeight="1">
      <c r="A136" s="95">
        <v>135</v>
      </c>
      <c r="B136" s="191"/>
      <c r="C136" s="204"/>
      <c r="D136" s="90" t="s">
        <v>8300</v>
      </c>
      <c r="E136" s="25" t="s">
        <v>11</v>
      </c>
      <c r="F136" s="45">
        <v>22282</v>
      </c>
      <c r="G136" s="90"/>
    </row>
    <row r="137" spans="1:7" ht="27.75" customHeight="1">
      <c r="A137" s="95">
        <v>136</v>
      </c>
      <c r="B137" s="191"/>
      <c r="C137" s="204"/>
      <c r="D137" s="89" t="s">
        <v>8301</v>
      </c>
      <c r="E137" s="25" t="s">
        <v>5062</v>
      </c>
      <c r="F137" s="45">
        <v>11324</v>
      </c>
      <c r="G137" s="89"/>
    </row>
    <row r="138" spans="1:7" ht="27.75" customHeight="1">
      <c r="A138" s="95">
        <v>137</v>
      </c>
      <c r="B138" s="191">
        <v>33</v>
      </c>
      <c r="C138" s="204">
        <v>9462</v>
      </c>
      <c r="D138" s="91" t="s">
        <v>8302</v>
      </c>
      <c r="E138" s="91" t="s">
        <v>7</v>
      </c>
      <c r="F138" s="91">
        <v>26683</v>
      </c>
      <c r="G138" s="91"/>
    </row>
    <row r="139" spans="1:7" ht="27.75" customHeight="1">
      <c r="A139" s="95">
        <v>138</v>
      </c>
      <c r="B139" s="191"/>
      <c r="C139" s="204"/>
      <c r="D139" s="90" t="s">
        <v>8303</v>
      </c>
      <c r="E139" s="45" t="s">
        <v>11</v>
      </c>
      <c r="F139" s="45">
        <v>28372</v>
      </c>
      <c r="G139" s="90"/>
    </row>
    <row r="140" spans="1:7" ht="27.75" customHeight="1">
      <c r="A140" s="95">
        <v>139</v>
      </c>
      <c r="B140" s="193">
        <v>34</v>
      </c>
      <c r="C140" s="204">
        <v>104269</v>
      </c>
      <c r="D140" s="92" t="s">
        <v>8304</v>
      </c>
      <c r="E140" s="91" t="s">
        <v>7</v>
      </c>
      <c r="F140" s="91">
        <v>25252</v>
      </c>
      <c r="G140" s="91"/>
    </row>
    <row r="141" spans="1:7" ht="27.75" customHeight="1">
      <c r="A141" s="95">
        <v>140</v>
      </c>
      <c r="B141" s="193"/>
      <c r="C141" s="204"/>
      <c r="D141" s="25" t="s">
        <v>8305</v>
      </c>
      <c r="E141" s="90" t="s">
        <v>15</v>
      </c>
      <c r="F141" s="25">
        <v>37030</v>
      </c>
      <c r="G141" s="25"/>
    </row>
    <row r="142" spans="1:7" ht="27.75" customHeight="1">
      <c r="A142" s="95">
        <v>141</v>
      </c>
      <c r="B142" s="193"/>
      <c r="C142" s="204"/>
      <c r="D142" s="25" t="s">
        <v>8306</v>
      </c>
      <c r="E142" s="90" t="s">
        <v>20</v>
      </c>
      <c r="F142" s="25">
        <v>38908</v>
      </c>
      <c r="G142" s="25"/>
    </row>
    <row r="143" spans="1:7" ht="27.75" customHeight="1">
      <c r="A143" s="95">
        <v>142</v>
      </c>
      <c r="B143" s="193"/>
      <c r="C143" s="204"/>
      <c r="D143" s="25" t="s">
        <v>8307</v>
      </c>
      <c r="E143" s="90" t="s">
        <v>15</v>
      </c>
      <c r="F143" s="25">
        <v>40832</v>
      </c>
      <c r="G143" s="25"/>
    </row>
    <row r="144" spans="1:7" ht="27.75" customHeight="1">
      <c r="A144" s="95">
        <v>143</v>
      </c>
      <c r="B144" s="193"/>
      <c r="C144" s="204"/>
      <c r="D144" s="25" t="s">
        <v>8308</v>
      </c>
      <c r="E144" s="90" t="s">
        <v>15</v>
      </c>
      <c r="F144" s="25">
        <v>41834</v>
      </c>
      <c r="G144" s="25"/>
    </row>
    <row r="145" spans="1:7" ht="27.75" customHeight="1">
      <c r="A145" s="95">
        <v>144</v>
      </c>
      <c r="B145" s="193"/>
      <c r="C145" s="204"/>
      <c r="D145" s="25" t="s">
        <v>8309</v>
      </c>
      <c r="E145" s="90" t="s">
        <v>5062</v>
      </c>
      <c r="F145" s="25">
        <v>16438</v>
      </c>
      <c r="G145" s="25"/>
    </row>
    <row r="146" spans="1:7" ht="27.75" customHeight="1">
      <c r="A146" s="95">
        <v>145</v>
      </c>
      <c r="B146" s="191">
        <v>35</v>
      </c>
      <c r="C146" s="204">
        <v>9935</v>
      </c>
      <c r="D146" s="92" t="s">
        <v>8310</v>
      </c>
      <c r="E146" s="91" t="s">
        <v>7</v>
      </c>
      <c r="F146" s="91">
        <v>29188</v>
      </c>
      <c r="G146" s="91"/>
    </row>
    <row r="147" spans="1:7" ht="27.75" customHeight="1">
      <c r="A147" s="95">
        <v>146</v>
      </c>
      <c r="B147" s="191"/>
      <c r="C147" s="204"/>
      <c r="D147" s="89" t="s">
        <v>8311</v>
      </c>
      <c r="E147" s="25" t="s">
        <v>11</v>
      </c>
      <c r="F147" s="25">
        <v>30682</v>
      </c>
      <c r="G147" s="89"/>
    </row>
    <row r="148" spans="1:7" ht="27.75" customHeight="1">
      <c r="A148" s="95">
        <v>147</v>
      </c>
      <c r="B148" s="191"/>
      <c r="C148" s="204"/>
      <c r="D148" s="89" t="s">
        <v>8312</v>
      </c>
      <c r="E148" s="25" t="s">
        <v>20</v>
      </c>
      <c r="F148" s="25">
        <v>41093</v>
      </c>
      <c r="G148" s="89"/>
    </row>
    <row r="149" spans="1:7" ht="27.75" customHeight="1">
      <c r="A149" s="95">
        <v>148</v>
      </c>
      <c r="B149" s="191"/>
      <c r="C149" s="204"/>
      <c r="D149" s="89" t="s">
        <v>8313</v>
      </c>
      <c r="E149" s="25" t="s">
        <v>20</v>
      </c>
      <c r="F149" s="25">
        <v>41561</v>
      </c>
      <c r="G149" s="89"/>
    </row>
    <row r="150" spans="1:7" ht="27.75" customHeight="1">
      <c r="A150" s="95">
        <v>149</v>
      </c>
      <c r="B150" s="191"/>
      <c r="C150" s="204"/>
      <c r="D150" s="89" t="s">
        <v>8314</v>
      </c>
      <c r="E150" s="25" t="s">
        <v>20</v>
      </c>
      <c r="F150" s="25">
        <v>42120</v>
      </c>
      <c r="G150" s="89"/>
    </row>
    <row r="151" spans="1:7" ht="27.75" customHeight="1">
      <c r="A151" s="95">
        <v>150</v>
      </c>
      <c r="B151" s="191"/>
      <c r="C151" s="204"/>
      <c r="D151" s="89" t="s">
        <v>8315</v>
      </c>
      <c r="E151" s="25" t="s">
        <v>20</v>
      </c>
      <c r="F151" s="25">
        <v>42900</v>
      </c>
      <c r="G151" s="89"/>
    </row>
    <row r="152" spans="1:7" ht="27.75" customHeight="1">
      <c r="A152" s="95">
        <v>151</v>
      </c>
      <c r="B152" s="191"/>
      <c r="C152" s="204"/>
      <c r="D152" s="89" t="s">
        <v>8316</v>
      </c>
      <c r="E152" s="25" t="s">
        <v>15</v>
      </c>
      <c r="F152" s="25">
        <v>43657</v>
      </c>
      <c r="G152" s="89"/>
    </row>
    <row r="153" spans="1:7" ht="27.75" customHeight="1">
      <c r="A153" s="95">
        <v>152</v>
      </c>
      <c r="B153" s="191"/>
      <c r="C153" s="204"/>
      <c r="D153" s="89" t="s">
        <v>8317</v>
      </c>
      <c r="E153" s="25" t="s">
        <v>15</v>
      </c>
      <c r="F153" s="25">
        <v>44350</v>
      </c>
      <c r="G153" s="89"/>
    </row>
    <row r="154" spans="1:7" ht="27.75" customHeight="1">
      <c r="A154" s="95">
        <v>153</v>
      </c>
      <c r="B154" s="191"/>
      <c r="C154" s="204"/>
      <c r="D154" s="89" t="s">
        <v>8318</v>
      </c>
      <c r="E154" s="25" t="s">
        <v>20</v>
      </c>
      <c r="F154" s="25">
        <v>44937</v>
      </c>
      <c r="G154" s="89"/>
    </row>
    <row r="155" spans="1:7" ht="27.75" customHeight="1">
      <c r="A155" s="95">
        <v>154</v>
      </c>
      <c r="B155" s="191"/>
      <c r="C155" s="204"/>
      <c r="D155" s="89" t="s">
        <v>8319</v>
      </c>
      <c r="E155" s="25" t="s">
        <v>5082</v>
      </c>
      <c r="F155" s="25">
        <v>12055</v>
      </c>
      <c r="G155" s="89"/>
    </row>
    <row r="156" spans="1:7" ht="27.75" customHeight="1">
      <c r="A156" s="95">
        <v>155</v>
      </c>
      <c r="B156" s="191"/>
      <c r="C156" s="204"/>
      <c r="D156" s="89" t="s">
        <v>8320</v>
      </c>
      <c r="E156" s="25" t="s">
        <v>7313</v>
      </c>
      <c r="F156" s="25">
        <v>16136</v>
      </c>
      <c r="G156" s="89"/>
    </row>
    <row r="157" spans="1:7" ht="27.75" customHeight="1">
      <c r="A157" s="95">
        <v>156</v>
      </c>
      <c r="B157" s="193">
        <v>36</v>
      </c>
      <c r="C157" s="204">
        <v>4958</v>
      </c>
      <c r="D157" s="91" t="s">
        <v>8321</v>
      </c>
      <c r="E157" s="91" t="s">
        <v>81</v>
      </c>
      <c r="F157" s="91">
        <v>28547</v>
      </c>
      <c r="G157" s="91"/>
    </row>
    <row r="158" spans="1:7" ht="27.75" customHeight="1">
      <c r="A158" s="95">
        <v>157</v>
      </c>
      <c r="B158" s="193"/>
      <c r="C158" s="204"/>
      <c r="D158" s="90" t="s">
        <v>8322</v>
      </c>
      <c r="E158" s="90" t="s">
        <v>15</v>
      </c>
      <c r="F158" s="25">
        <v>37754</v>
      </c>
      <c r="G158" s="25"/>
    </row>
    <row r="159" spans="1:7" ht="27.75" customHeight="1">
      <c r="A159" s="95">
        <v>158</v>
      </c>
      <c r="B159" s="193"/>
      <c r="C159" s="204"/>
      <c r="D159" s="90" t="s">
        <v>8323</v>
      </c>
      <c r="E159" s="90" t="s">
        <v>15</v>
      </c>
      <c r="F159" s="25">
        <v>38899</v>
      </c>
      <c r="G159" s="25"/>
    </row>
    <row r="160" spans="1:7" ht="27.75" customHeight="1">
      <c r="A160" s="95">
        <v>159</v>
      </c>
      <c r="B160" s="193"/>
      <c r="C160" s="204"/>
      <c r="D160" s="90" t="s">
        <v>8324</v>
      </c>
      <c r="E160" s="90" t="s">
        <v>20</v>
      </c>
      <c r="F160" s="25">
        <v>41488</v>
      </c>
      <c r="G160" s="25"/>
    </row>
    <row r="161" spans="1:7" ht="27.75" customHeight="1">
      <c r="A161" s="95">
        <v>160</v>
      </c>
      <c r="B161" s="193"/>
      <c r="C161" s="204"/>
      <c r="D161" s="90" t="s">
        <v>8325</v>
      </c>
      <c r="E161" s="90" t="s">
        <v>5082</v>
      </c>
      <c r="F161" s="25">
        <v>19146</v>
      </c>
      <c r="G161" s="25"/>
    </row>
    <row r="162" spans="1:7" ht="27.75" customHeight="1">
      <c r="A162" s="95">
        <v>161</v>
      </c>
      <c r="B162" s="193">
        <v>37</v>
      </c>
      <c r="C162" s="204">
        <v>104932</v>
      </c>
      <c r="D162" s="92" t="s">
        <v>8326</v>
      </c>
      <c r="E162" s="91" t="s">
        <v>388</v>
      </c>
      <c r="F162" s="91">
        <v>32886</v>
      </c>
      <c r="G162" s="91"/>
    </row>
    <row r="163" spans="1:7" ht="27.75" customHeight="1">
      <c r="A163" s="95">
        <v>162</v>
      </c>
      <c r="B163" s="193"/>
      <c r="C163" s="204"/>
      <c r="D163" s="25" t="s">
        <v>8327</v>
      </c>
      <c r="E163" s="90" t="s">
        <v>15</v>
      </c>
      <c r="F163" s="25">
        <v>42286</v>
      </c>
      <c r="G163" s="25"/>
    </row>
    <row r="164" spans="1:7" ht="27.75" customHeight="1">
      <c r="A164" s="95">
        <v>163</v>
      </c>
      <c r="B164" s="193"/>
      <c r="C164" s="204"/>
      <c r="D164" s="25" t="s">
        <v>8328</v>
      </c>
      <c r="E164" s="90" t="s">
        <v>215</v>
      </c>
      <c r="F164" s="25">
        <v>42650</v>
      </c>
      <c r="G164" s="25"/>
    </row>
    <row r="165" spans="1:7" ht="27.75" customHeight="1">
      <c r="A165" s="95">
        <v>164</v>
      </c>
      <c r="B165" s="193"/>
      <c r="C165" s="204"/>
      <c r="D165" s="25" t="s">
        <v>8329</v>
      </c>
      <c r="E165" s="90" t="s">
        <v>393</v>
      </c>
      <c r="F165" s="25">
        <v>44023</v>
      </c>
      <c r="G165" s="25"/>
    </row>
    <row r="166" spans="1:7" ht="27.75" customHeight="1">
      <c r="A166" s="95">
        <v>165</v>
      </c>
      <c r="B166" s="193"/>
      <c r="C166" s="204"/>
      <c r="D166" s="25" t="s">
        <v>8330</v>
      </c>
      <c r="E166" s="90" t="s">
        <v>15</v>
      </c>
      <c r="F166" s="25">
        <v>44464</v>
      </c>
      <c r="G166" s="25"/>
    </row>
    <row r="167" spans="1:7" ht="27.75" customHeight="1">
      <c r="A167" s="95">
        <v>166</v>
      </c>
      <c r="B167" s="193"/>
      <c r="C167" s="204"/>
      <c r="D167" s="25" t="s">
        <v>8331</v>
      </c>
      <c r="E167" s="90" t="s">
        <v>20</v>
      </c>
      <c r="F167" s="25">
        <v>45059</v>
      </c>
      <c r="G167" s="25"/>
    </row>
    <row r="168" spans="1:7" ht="27.75" customHeight="1">
      <c r="A168" s="95">
        <v>167</v>
      </c>
      <c r="B168" s="193"/>
      <c r="C168" s="204"/>
      <c r="D168" s="25" t="s">
        <v>8332</v>
      </c>
      <c r="E168" s="25" t="s">
        <v>393</v>
      </c>
      <c r="F168" s="25">
        <v>45592</v>
      </c>
      <c r="G168" s="25"/>
    </row>
    <row r="169" spans="1:7" ht="27.75" customHeight="1">
      <c r="A169" s="95">
        <v>168</v>
      </c>
      <c r="B169" s="89">
        <v>38</v>
      </c>
      <c r="C169" s="93">
        <v>1639</v>
      </c>
      <c r="D169" s="91" t="s">
        <v>8333</v>
      </c>
      <c r="E169" s="91" t="s">
        <v>388</v>
      </c>
      <c r="F169" s="91">
        <v>23012</v>
      </c>
      <c r="G169" s="91" t="s">
        <v>8068</v>
      </c>
    </row>
    <row r="170" spans="1:7" ht="27.75" customHeight="1">
      <c r="A170" s="95">
        <v>169</v>
      </c>
      <c r="B170" s="191">
        <v>39</v>
      </c>
      <c r="C170" s="204">
        <v>105356</v>
      </c>
      <c r="D170" s="24" t="s">
        <v>8334</v>
      </c>
      <c r="E170" s="24" t="s">
        <v>7</v>
      </c>
      <c r="F170" s="44">
        <v>36762</v>
      </c>
      <c r="G170" s="44"/>
    </row>
    <row r="171" spans="1:7" ht="27.75" customHeight="1">
      <c r="A171" s="95">
        <v>170</v>
      </c>
      <c r="B171" s="191"/>
      <c r="C171" s="204"/>
      <c r="D171" s="90" t="s">
        <v>8335</v>
      </c>
      <c r="E171" s="25" t="s">
        <v>5082</v>
      </c>
      <c r="F171" s="45">
        <v>22656</v>
      </c>
      <c r="G171" s="90"/>
    </row>
    <row r="172" spans="1:7" ht="27.75" customHeight="1">
      <c r="A172" s="95">
        <v>171</v>
      </c>
      <c r="B172" s="191"/>
      <c r="C172" s="204"/>
      <c r="D172" s="89" t="s">
        <v>8336</v>
      </c>
      <c r="E172" s="25" t="s">
        <v>5062</v>
      </c>
      <c r="F172" s="45">
        <v>22496</v>
      </c>
      <c r="G172" s="89"/>
    </row>
    <row r="173" spans="1:7" ht="27.75" customHeight="1">
      <c r="A173" s="95">
        <v>172</v>
      </c>
      <c r="B173" s="191">
        <v>40</v>
      </c>
      <c r="C173" s="204">
        <v>105917</v>
      </c>
      <c r="D173" s="91" t="s">
        <v>8337</v>
      </c>
      <c r="E173" s="91" t="s">
        <v>7</v>
      </c>
      <c r="F173" s="91">
        <v>33671</v>
      </c>
      <c r="G173" s="91"/>
    </row>
    <row r="174" spans="1:7" ht="27.75" customHeight="1">
      <c r="A174" s="95">
        <v>173</v>
      </c>
      <c r="B174" s="191"/>
      <c r="C174" s="204"/>
      <c r="D174" s="25" t="s">
        <v>8338</v>
      </c>
      <c r="E174" s="25" t="s">
        <v>11</v>
      </c>
      <c r="F174" s="25">
        <v>35074</v>
      </c>
      <c r="G174" s="25"/>
    </row>
    <row r="175" spans="1:7" ht="27.75" customHeight="1">
      <c r="A175" s="95">
        <v>174</v>
      </c>
      <c r="B175" s="191"/>
      <c r="C175" s="204"/>
      <c r="D175" s="25" t="s">
        <v>8339</v>
      </c>
      <c r="E175" s="25" t="s">
        <v>20</v>
      </c>
      <c r="F175" s="25">
        <v>42871</v>
      </c>
      <c r="G175" s="25"/>
    </row>
    <row r="176" spans="1:7" ht="27.75" customHeight="1">
      <c r="A176" s="95">
        <v>175</v>
      </c>
      <c r="B176" s="191"/>
      <c r="C176" s="204"/>
      <c r="D176" s="25" t="s">
        <v>8340</v>
      </c>
      <c r="E176" s="25" t="s">
        <v>20</v>
      </c>
      <c r="F176" s="25">
        <v>43801</v>
      </c>
      <c r="G176" s="25"/>
    </row>
    <row r="177" spans="1:7" ht="27.75" customHeight="1">
      <c r="A177" s="95">
        <v>176</v>
      </c>
      <c r="B177" s="191"/>
      <c r="C177" s="204"/>
      <c r="D177" s="25" t="s">
        <v>8341</v>
      </c>
      <c r="E177" s="25" t="s">
        <v>15</v>
      </c>
      <c r="F177" s="25">
        <v>44194</v>
      </c>
      <c r="G177" s="25"/>
    </row>
    <row r="178" spans="1:7" ht="27.75" customHeight="1">
      <c r="A178" s="95">
        <v>177</v>
      </c>
      <c r="B178" s="191"/>
      <c r="C178" s="204"/>
      <c r="D178" s="25" t="s">
        <v>8342</v>
      </c>
      <c r="E178" s="25" t="s">
        <v>20</v>
      </c>
      <c r="F178" s="25">
        <v>44828</v>
      </c>
      <c r="G178" s="25"/>
    </row>
    <row r="179" spans="1:7" ht="27.75" customHeight="1">
      <c r="A179" s="95">
        <v>178</v>
      </c>
      <c r="B179" s="191"/>
      <c r="C179" s="204"/>
      <c r="D179" s="25" t="s">
        <v>8343</v>
      </c>
      <c r="E179" s="25" t="s">
        <v>5082</v>
      </c>
      <c r="F179" s="25">
        <v>22310</v>
      </c>
      <c r="G179" s="25"/>
    </row>
    <row r="180" spans="1:7" ht="27.75" customHeight="1">
      <c r="A180" s="95">
        <v>179</v>
      </c>
      <c r="B180" s="191"/>
      <c r="C180" s="204"/>
      <c r="D180" s="25" t="s">
        <v>8344</v>
      </c>
      <c r="E180" s="25" t="s">
        <v>5062</v>
      </c>
      <c r="F180" s="25">
        <v>24116</v>
      </c>
      <c r="G180" s="25"/>
    </row>
    <row r="181" spans="1:7" ht="27.75" customHeight="1">
      <c r="A181" s="95">
        <v>180</v>
      </c>
      <c r="B181" s="191">
        <v>41</v>
      </c>
      <c r="C181" s="204">
        <v>383</v>
      </c>
      <c r="D181" s="91" t="s">
        <v>8345</v>
      </c>
      <c r="E181" s="91" t="s">
        <v>7</v>
      </c>
      <c r="F181" s="91">
        <v>17899</v>
      </c>
      <c r="G181" s="91" t="s">
        <v>8068</v>
      </c>
    </row>
    <row r="182" spans="1:7" ht="27.75" customHeight="1">
      <c r="A182" s="95">
        <v>181</v>
      </c>
      <c r="B182" s="191"/>
      <c r="C182" s="204"/>
      <c r="D182" s="90" t="s">
        <v>8346</v>
      </c>
      <c r="E182" s="25" t="s">
        <v>11</v>
      </c>
      <c r="F182" s="45">
        <v>19580</v>
      </c>
      <c r="G182" s="90"/>
    </row>
    <row r="183" spans="1:7" ht="27.75" customHeight="1">
      <c r="A183" s="95">
        <v>182</v>
      </c>
      <c r="B183" s="191"/>
      <c r="C183" s="204"/>
      <c r="D183" s="89" t="s">
        <v>8347</v>
      </c>
      <c r="E183" s="25" t="s">
        <v>15</v>
      </c>
      <c r="F183" s="45">
        <v>30553</v>
      </c>
      <c r="G183" s="89"/>
    </row>
    <row r="184" spans="1:7" ht="27.75" customHeight="1">
      <c r="A184" s="95">
        <v>183</v>
      </c>
      <c r="B184" s="89">
        <v>42</v>
      </c>
      <c r="C184" s="93">
        <v>499</v>
      </c>
      <c r="D184" s="91" t="s">
        <v>8348</v>
      </c>
      <c r="E184" s="91" t="s">
        <v>81</v>
      </c>
      <c r="F184" s="91">
        <v>19725</v>
      </c>
      <c r="G184" s="91" t="s">
        <v>8068</v>
      </c>
    </row>
    <row r="185" spans="1:7" ht="27.75" customHeight="1">
      <c r="A185" s="95">
        <v>184</v>
      </c>
      <c r="B185" s="89">
        <v>43</v>
      </c>
      <c r="C185" s="93">
        <v>3216</v>
      </c>
      <c r="D185" s="91" t="s">
        <v>8349</v>
      </c>
      <c r="E185" s="91" t="s">
        <v>81</v>
      </c>
      <c r="F185" s="91">
        <v>22557</v>
      </c>
      <c r="G185" s="91" t="s">
        <v>8068</v>
      </c>
    </row>
    <row r="186" spans="1:7" ht="27.75" customHeight="1">
      <c r="A186" s="95">
        <v>185</v>
      </c>
      <c r="B186" s="191">
        <v>44</v>
      </c>
      <c r="C186" s="204">
        <v>3708</v>
      </c>
      <c r="D186" s="91" t="s">
        <v>8350</v>
      </c>
      <c r="E186" s="91" t="s">
        <v>7</v>
      </c>
      <c r="F186" s="91">
        <v>21916</v>
      </c>
      <c r="G186" s="91" t="s">
        <v>8068</v>
      </c>
    </row>
    <row r="187" spans="1:7" ht="27.75" customHeight="1">
      <c r="A187" s="95">
        <v>186</v>
      </c>
      <c r="B187" s="191"/>
      <c r="C187" s="204"/>
      <c r="D187" s="90" t="s">
        <v>8351</v>
      </c>
      <c r="E187" s="45" t="s">
        <v>11</v>
      </c>
      <c r="F187" s="45">
        <v>23331</v>
      </c>
      <c r="G187" s="90"/>
    </row>
    <row r="188" spans="1:7" ht="27.75" customHeight="1">
      <c r="A188" s="95">
        <v>187</v>
      </c>
      <c r="B188" s="191">
        <v>45</v>
      </c>
      <c r="C188" s="204">
        <v>105323</v>
      </c>
      <c r="D188" s="92" t="s">
        <v>8352</v>
      </c>
      <c r="E188" s="91" t="s">
        <v>7</v>
      </c>
      <c r="F188" s="91">
        <v>34632</v>
      </c>
      <c r="G188" s="91"/>
    </row>
    <row r="189" spans="1:7" ht="27.75" customHeight="1">
      <c r="A189" s="95">
        <v>188</v>
      </c>
      <c r="B189" s="191"/>
      <c r="C189" s="204"/>
      <c r="D189" s="25" t="s">
        <v>8353</v>
      </c>
      <c r="E189" s="90" t="s">
        <v>11</v>
      </c>
      <c r="F189" s="25">
        <v>34400</v>
      </c>
      <c r="G189" s="25"/>
    </row>
    <row r="190" spans="1:7" ht="27.75" customHeight="1">
      <c r="A190" s="95">
        <v>189</v>
      </c>
      <c r="B190" s="191"/>
      <c r="C190" s="204"/>
      <c r="D190" s="25" t="s">
        <v>8354</v>
      </c>
      <c r="E190" s="90" t="s">
        <v>20</v>
      </c>
      <c r="F190" s="25">
        <v>44723</v>
      </c>
      <c r="G190" s="25"/>
    </row>
    <row r="191" spans="1:7" ht="27.75" customHeight="1">
      <c r="A191" s="95">
        <v>190</v>
      </c>
      <c r="B191" s="191"/>
      <c r="C191" s="204"/>
      <c r="D191" s="25" t="s">
        <v>8355</v>
      </c>
      <c r="E191" s="90" t="s">
        <v>20</v>
      </c>
      <c r="F191" s="25">
        <v>45598</v>
      </c>
      <c r="G191" s="25"/>
    </row>
    <row r="192" spans="1:7" ht="27.75" customHeight="1">
      <c r="A192" s="95">
        <v>191</v>
      </c>
      <c r="B192" s="191"/>
      <c r="C192" s="204"/>
      <c r="D192" s="25" t="s">
        <v>8356</v>
      </c>
      <c r="E192" s="90" t="s">
        <v>5082</v>
      </c>
      <c r="F192" s="25">
        <v>18264</v>
      </c>
      <c r="G192" s="25"/>
    </row>
    <row r="193" spans="1:7" ht="27.75" customHeight="1">
      <c r="A193" s="95">
        <v>192</v>
      </c>
      <c r="B193" s="191"/>
      <c r="C193" s="204"/>
      <c r="D193" s="25" t="s">
        <v>8357</v>
      </c>
      <c r="E193" s="90" t="s">
        <v>5062</v>
      </c>
      <c r="F193" s="25">
        <v>22890</v>
      </c>
      <c r="G193" s="25"/>
    </row>
    <row r="194" spans="1:7" ht="27.75" customHeight="1">
      <c r="A194" s="95">
        <v>193</v>
      </c>
      <c r="B194" s="193">
        <v>46</v>
      </c>
      <c r="C194" s="204">
        <v>9292</v>
      </c>
      <c r="D194" s="91" t="s">
        <v>8358</v>
      </c>
      <c r="E194" s="91" t="s">
        <v>183</v>
      </c>
      <c r="F194" s="91">
        <v>26026</v>
      </c>
      <c r="G194" s="91"/>
    </row>
    <row r="195" spans="1:7" ht="27.75" customHeight="1">
      <c r="A195" s="95">
        <v>194</v>
      </c>
      <c r="B195" s="193"/>
      <c r="C195" s="204"/>
      <c r="D195" s="90" t="s">
        <v>8359</v>
      </c>
      <c r="E195" s="90" t="s">
        <v>11</v>
      </c>
      <c r="F195" s="25">
        <v>28996</v>
      </c>
      <c r="G195" s="25"/>
    </row>
    <row r="196" spans="1:7" ht="27.75" customHeight="1">
      <c r="A196" s="95">
        <v>195</v>
      </c>
      <c r="B196" s="193"/>
      <c r="C196" s="204"/>
      <c r="D196" s="90" t="s">
        <v>8360</v>
      </c>
      <c r="E196" s="90" t="s">
        <v>20</v>
      </c>
      <c r="F196" s="25">
        <v>39334</v>
      </c>
      <c r="G196" s="25"/>
    </row>
    <row r="197" spans="1:7" ht="27.75" customHeight="1">
      <c r="A197" s="95">
        <v>196</v>
      </c>
      <c r="B197" s="193"/>
      <c r="C197" s="204"/>
      <c r="D197" s="90" t="s">
        <v>8361</v>
      </c>
      <c r="E197" s="90" t="s">
        <v>15</v>
      </c>
      <c r="F197" s="25">
        <v>41630</v>
      </c>
      <c r="G197" s="25"/>
    </row>
    <row r="198" spans="1:7" ht="27.75" customHeight="1">
      <c r="A198" s="95">
        <v>197</v>
      </c>
      <c r="B198" s="193"/>
      <c r="C198" s="204"/>
      <c r="D198" s="90" t="s">
        <v>8362</v>
      </c>
      <c r="E198" s="90" t="s">
        <v>15</v>
      </c>
      <c r="F198" s="25">
        <v>42838</v>
      </c>
      <c r="G198" s="25"/>
    </row>
    <row r="199" spans="1:7" ht="27.75" customHeight="1">
      <c r="A199" s="95">
        <v>198</v>
      </c>
      <c r="B199" s="191">
        <v>47</v>
      </c>
      <c r="C199" s="204">
        <v>105517</v>
      </c>
      <c r="D199" s="91" t="s">
        <v>8363</v>
      </c>
      <c r="E199" s="91" t="s">
        <v>183</v>
      </c>
      <c r="F199" s="91">
        <v>27389</v>
      </c>
      <c r="G199" s="91"/>
    </row>
    <row r="200" spans="1:7" ht="27.75" customHeight="1">
      <c r="A200" s="95">
        <v>199</v>
      </c>
      <c r="B200" s="191"/>
      <c r="C200" s="204"/>
      <c r="D200" s="25" t="s">
        <v>8364</v>
      </c>
      <c r="E200" s="25" t="s">
        <v>11</v>
      </c>
      <c r="F200" s="25">
        <v>29469</v>
      </c>
      <c r="G200" s="25"/>
    </row>
    <row r="201" spans="1:7" ht="27.75" customHeight="1">
      <c r="A201" s="95">
        <v>200</v>
      </c>
      <c r="B201" s="191"/>
      <c r="C201" s="204"/>
      <c r="D201" s="25" t="s">
        <v>8365</v>
      </c>
      <c r="E201" s="25" t="s">
        <v>20</v>
      </c>
      <c r="F201" s="25">
        <v>40210</v>
      </c>
      <c r="G201" s="25"/>
    </row>
    <row r="202" spans="1:7" ht="27.75" customHeight="1">
      <c r="A202" s="95">
        <v>201</v>
      </c>
      <c r="B202" s="191"/>
      <c r="C202" s="204"/>
      <c r="D202" s="25" t="s">
        <v>8366</v>
      </c>
      <c r="E202" s="25" t="s">
        <v>20</v>
      </c>
      <c r="F202" s="25">
        <v>40518</v>
      </c>
      <c r="G202" s="25"/>
    </row>
    <row r="203" spans="1:7" ht="27.75" customHeight="1">
      <c r="A203" s="95">
        <v>202</v>
      </c>
      <c r="B203" s="191"/>
      <c r="C203" s="204"/>
      <c r="D203" s="25" t="s">
        <v>8367</v>
      </c>
      <c r="E203" s="25" t="s">
        <v>15</v>
      </c>
      <c r="F203" s="25">
        <v>41152</v>
      </c>
      <c r="G203" s="25"/>
    </row>
    <row r="204" spans="1:7" ht="27.75" customHeight="1">
      <c r="A204" s="95">
        <v>203</v>
      </c>
      <c r="B204" s="191"/>
      <c r="C204" s="204"/>
      <c r="D204" s="25" t="s">
        <v>8368</v>
      </c>
      <c r="E204" s="25" t="s">
        <v>20</v>
      </c>
      <c r="F204" s="25">
        <v>41979</v>
      </c>
      <c r="G204" s="25"/>
    </row>
    <row r="205" spans="1:7" ht="27.75" customHeight="1">
      <c r="A205" s="95">
        <v>204</v>
      </c>
      <c r="B205" s="191"/>
      <c r="C205" s="204"/>
      <c r="D205" s="25" t="s">
        <v>8369</v>
      </c>
      <c r="E205" s="25" t="s">
        <v>20</v>
      </c>
      <c r="F205" s="25">
        <v>43210</v>
      </c>
      <c r="G205" s="25"/>
    </row>
    <row r="206" spans="1:7" ht="27.75" customHeight="1">
      <c r="A206" s="95">
        <v>205</v>
      </c>
      <c r="B206" s="191"/>
      <c r="C206" s="204"/>
      <c r="D206" s="25" t="s">
        <v>8370</v>
      </c>
      <c r="E206" s="25" t="s">
        <v>15</v>
      </c>
      <c r="F206" s="25">
        <v>45210</v>
      </c>
      <c r="G206" s="25"/>
    </row>
    <row r="207" spans="1:7" ht="27.75" customHeight="1">
      <c r="A207" s="95">
        <v>206</v>
      </c>
      <c r="B207" s="89">
        <v>48</v>
      </c>
      <c r="C207" s="93">
        <v>2062</v>
      </c>
      <c r="D207" s="91" t="s">
        <v>8371</v>
      </c>
      <c r="E207" s="91" t="s">
        <v>183</v>
      </c>
      <c r="F207" s="91">
        <v>23331</v>
      </c>
      <c r="G207" s="91"/>
    </row>
    <row r="208" spans="1:7" ht="27.75" customHeight="1">
      <c r="A208" s="95">
        <v>207</v>
      </c>
      <c r="B208" s="191">
        <v>49</v>
      </c>
      <c r="C208" s="204">
        <v>104820</v>
      </c>
      <c r="D208" s="91" t="s">
        <v>8372</v>
      </c>
      <c r="E208" s="91" t="s">
        <v>7</v>
      </c>
      <c r="F208" s="91">
        <v>34210</v>
      </c>
      <c r="G208" s="91"/>
    </row>
    <row r="209" spans="1:7" ht="27.75" customHeight="1">
      <c r="A209" s="95">
        <v>208</v>
      </c>
      <c r="B209" s="191"/>
      <c r="C209" s="204"/>
      <c r="D209" s="90" t="s">
        <v>8373</v>
      </c>
      <c r="E209" s="45" t="s">
        <v>11</v>
      </c>
      <c r="F209" s="45">
        <v>36278</v>
      </c>
      <c r="G209" s="90"/>
    </row>
    <row r="210" spans="1:7" ht="27.75" customHeight="1">
      <c r="A210" s="95">
        <v>209</v>
      </c>
      <c r="B210" s="193">
        <v>50</v>
      </c>
      <c r="C210" s="204">
        <v>104967</v>
      </c>
      <c r="D210" s="92" t="s">
        <v>8374</v>
      </c>
      <c r="E210" s="91" t="s">
        <v>7</v>
      </c>
      <c r="F210" s="91">
        <v>30103</v>
      </c>
      <c r="G210" s="91"/>
    </row>
    <row r="211" spans="1:7" ht="27.75" customHeight="1">
      <c r="A211" s="95">
        <v>210</v>
      </c>
      <c r="B211" s="193"/>
      <c r="C211" s="204"/>
      <c r="D211" s="25" t="s">
        <v>8375</v>
      </c>
      <c r="E211" s="90" t="s">
        <v>11</v>
      </c>
      <c r="F211" s="25">
        <v>34192</v>
      </c>
      <c r="G211" s="25"/>
    </row>
    <row r="212" spans="1:7" ht="27.75" customHeight="1">
      <c r="A212" s="95">
        <v>211</v>
      </c>
      <c r="B212" s="193"/>
      <c r="C212" s="204"/>
      <c r="D212" s="25" t="s">
        <v>8376</v>
      </c>
      <c r="E212" s="90" t="s">
        <v>393</v>
      </c>
      <c r="F212" s="25">
        <v>41698</v>
      </c>
      <c r="G212" s="25"/>
    </row>
    <row r="213" spans="1:7" ht="27.75" customHeight="1">
      <c r="A213" s="95">
        <v>212</v>
      </c>
      <c r="B213" s="193"/>
      <c r="C213" s="204"/>
      <c r="D213" s="25" t="s">
        <v>8377</v>
      </c>
      <c r="E213" s="90" t="s">
        <v>15</v>
      </c>
      <c r="F213" s="25">
        <v>42714</v>
      </c>
      <c r="G213" s="25"/>
    </row>
    <row r="214" spans="1:7" ht="27.75" customHeight="1">
      <c r="A214" s="95">
        <v>213</v>
      </c>
      <c r="B214" s="193"/>
      <c r="C214" s="204"/>
      <c r="D214" s="25" t="s">
        <v>8378</v>
      </c>
      <c r="E214" s="90" t="s">
        <v>393</v>
      </c>
      <c r="F214" s="25">
        <v>43669</v>
      </c>
      <c r="G214" s="25"/>
    </row>
    <row r="215" spans="1:7" ht="27.75" customHeight="1">
      <c r="A215" s="95">
        <v>214</v>
      </c>
      <c r="B215" s="193"/>
      <c r="C215" s="204"/>
      <c r="D215" s="25" t="s">
        <v>8379</v>
      </c>
      <c r="E215" s="90" t="s">
        <v>410</v>
      </c>
      <c r="F215" s="25">
        <v>21765</v>
      </c>
      <c r="G215" s="25"/>
    </row>
    <row r="216" spans="1:7" ht="27.75" customHeight="1">
      <c r="A216" s="95">
        <v>215</v>
      </c>
      <c r="B216" s="193"/>
      <c r="C216" s="204"/>
      <c r="D216" s="25" t="s">
        <v>8380</v>
      </c>
      <c r="E216" s="25" t="s">
        <v>412</v>
      </c>
      <c r="F216" s="25">
        <v>23021</v>
      </c>
      <c r="G216" s="25"/>
    </row>
    <row r="217" spans="1:7" ht="27.75" customHeight="1">
      <c r="A217" s="95">
        <v>216</v>
      </c>
      <c r="B217" s="193">
        <v>51</v>
      </c>
      <c r="C217" s="204">
        <v>9311</v>
      </c>
      <c r="D217" s="91" t="s">
        <v>8381</v>
      </c>
      <c r="E217" s="91" t="s">
        <v>81</v>
      </c>
      <c r="F217" s="91">
        <v>26301</v>
      </c>
      <c r="G217" s="91"/>
    </row>
    <row r="218" spans="1:7" ht="27.75" customHeight="1">
      <c r="A218" s="95">
        <v>217</v>
      </c>
      <c r="B218" s="193"/>
      <c r="C218" s="204"/>
      <c r="D218" s="90" t="s">
        <v>8382</v>
      </c>
      <c r="E218" s="90" t="s">
        <v>393</v>
      </c>
      <c r="F218" s="25">
        <v>39004</v>
      </c>
      <c r="G218" s="25"/>
    </row>
    <row r="219" spans="1:7" ht="27.75" customHeight="1">
      <c r="A219" s="95">
        <v>218</v>
      </c>
      <c r="B219" s="193"/>
      <c r="C219" s="204"/>
      <c r="D219" s="90" t="s">
        <v>8383</v>
      </c>
      <c r="E219" s="90" t="s">
        <v>20</v>
      </c>
      <c r="F219" s="25">
        <v>39702</v>
      </c>
      <c r="G219" s="25"/>
    </row>
    <row r="220" spans="1:7" ht="27.75" customHeight="1">
      <c r="A220" s="95">
        <v>219</v>
      </c>
      <c r="B220" s="193"/>
      <c r="C220" s="204"/>
      <c r="D220" s="90" t="s">
        <v>8384</v>
      </c>
      <c r="E220" s="90" t="s">
        <v>20</v>
      </c>
      <c r="F220" s="25">
        <v>41519</v>
      </c>
      <c r="G220" s="25"/>
    </row>
    <row r="221" spans="1:7" ht="27.75" customHeight="1">
      <c r="A221" s="95">
        <v>220</v>
      </c>
      <c r="B221" s="193"/>
      <c r="C221" s="204"/>
      <c r="D221" s="90" t="s">
        <v>8385</v>
      </c>
      <c r="E221" s="90" t="s">
        <v>9</v>
      </c>
      <c r="F221" s="25">
        <v>22282</v>
      </c>
      <c r="G221" s="25"/>
    </row>
    <row r="222" spans="1:7" ht="27.75" customHeight="1">
      <c r="A222" s="95">
        <v>221</v>
      </c>
      <c r="B222" s="191">
        <v>52</v>
      </c>
      <c r="C222" s="204">
        <v>105041</v>
      </c>
      <c r="D222" s="91" t="s">
        <v>8386</v>
      </c>
      <c r="E222" s="91" t="s">
        <v>7</v>
      </c>
      <c r="F222" s="91">
        <v>34762</v>
      </c>
      <c r="G222" s="91"/>
    </row>
    <row r="223" spans="1:7" ht="27.75" customHeight="1">
      <c r="A223" s="95">
        <v>222</v>
      </c>
      <c r="B223" s="191"/>
      <c r="C223" s="204"/>
      <c r="D223" s="25" t="s">
        <v>8387</v>
      </c>
      <c r="E223" s="90" t="s">
        <v>24</v>
      </c>
      <c r="F223" s="25">
        <v>17899</v>
      </c>
      <c r="G223" s="25"/>
    </row>
    <row r="224" spans="1:7" ht="27.75" customHeight="1">
      <c r="A224" s="95">
        <v>223</v>
      </c>
      <c r="B224" s="191"/>
      <c r="C224" s="204"/>
      <c r="D224" s="25" t="s">
        <v>8388</v>
      </c>
      <c r="E224" s="90" t="s">
        <v>9</v>
      </c>
      <c r="F224" s="25">
        <v>24473</v>
      </c>
      <c r="G224" s="25"/>
    </row>
    <row r="225" spans="1:7" ht="27.75" customHeight="1">
      <c r="A225" s="95">
        <v>224</v>
      </c>
      <c r="B225" s="191"/>
      <c r="C225" s="204"/>
      <c r="D225" s="25" t="s">
        <v>8389</v>
      </c>
      <c r="E225" s="90" t="s">
        <v>11</v>
      </c>
      <c r="F225" s="25">
        <v>35815</v>
      </c>
      <c r="G225" s="25"/>
    </row>
    <row r="226" spans="1:7" ht="27.75" customHeight="1">
      <c r="A226" s="95">
        <v>225</v>
      </c>
      <c r="B226" s="191"/>
      <c r="C226" s="204"/>
      <c r="D226" s="25" t="s">
        <v>8390</v>
      </c>
      <c r="E226" s="90" t="s">
        <v>15</v>
      </c>
      <c r="F226" s="25">
        <v>44960</v>
      </c>
      <c r="G226" s="25"/>
    </row>
    <row r="227" spans="1:7" ht="27.75" customHeight="1">
      <c r="A227" s="95">
        <v>226</v>
      </c>
      <c r="B227" s="191"/>
      <c r="C227" s="204"/>
      <c r="D227" s="25" t="s">
        <v>8391</v>
      </c>
      <c r="E227" s="90" t="s">
        <v>15</v>
      </c>
      <c r="F227" s="25">
        <v>45457</v>
      </c>
      <c r="G227" s="25"/>
    </row>
    <row r="228" spans="1:7" ht="27.75" customHeight="1">
      <c r="A228" s="95">
        <v>227</v>
      </c>
      <c r="B228" s="191">
        <v>53</v>
      </c>
      <c r="C228" s="204">
        <v>2969</v>
      </c>
      <c r="D228" s="91" t="s">
        <v>8392</v>
      </c>
      <c r="E228" s="91" t="s">
        <v>7</v>
      </c>
      <c r="F228" s="91">
        <v>20068</v>
      </c>
      <c r="G228" s="91"/>
    </row>
    <row r="229" spans="1:7" ht="27.75" customHeight="1">
      <c r="A229" s="95">
        <v>228</v>
      </c>
      <c r="B229" s="191"/>
      <c r="C229" s="204"/>
      <c r="D229" s="90" t="s">
        <v>8393</v>
      </c>
      <c r="E229" s="45" t="s">
        <v>11</v>
      </c>
      <c r="F229" s="45">
        <v>23218</v>
      </c>
      <c r="G229" s="90"/>
    </row>
    <row r="230" spans="1:7" ht="27.75" customHeight="1">
      <c r="A230" s="95">
        <v>229</v>
      </c>
      <c r="B230" s="191">
        <v>54</v>
      </c>
      <c r="C230" s="204">
        <v>2603</v>
      </c>
      <c r="D230" s="91" t="s">
        <v>8394</v>
      </c>
      <c r="E230" s="91" t="s">
        <v>7</v>
      </c>
      <c r="F230" s="91">
        <v>22647</v>
      </c>
      <c r="G230" s="91"/>
    </row>
    <row r="231" spans="1:7" ht="27.75" customHeight="1">
      <c r="A231" s="95">
        <v>230</v>
      </c>
      <c r="B231" s="191"/>
      <c r="C231" s="204"/>
      <c r="D231" s="25" t="s">
        <v>8395</v>
      </c>
      <c r="E231" s="90" t="s">
        <v>9</v>
      </c>
      <c r="F231" s="25">
        <v>22917</v>
      </c>
      <c r="G231" s="25"/>
    </row>
    <row r="232" spans="1:7" ht="27.75" customHeight="1">
      <c r="A232" s="95">
        <v>231</v>
      </c>
      <c r="B232" s="191"/>
      <c r="C232" s="204"/>
      <c r="D232" s="25" t="s">
        <v>8396</v>
      </c>
      <c r="E232" s="90" t="s">
        <v>15</v>
      </c>
      <c r="F232" s="25">
        <v>35449</v>
      </c>
      <c r="G232" s="25"/>
    </row>
    <row r="233" spans="1:7" ht="27.75" customHeight="1">
      <c r="A233" s="95">
        <v>232</v>
      </c>
      <c r="B233" s="191"/>
      <c r="C233" s="204"/>
      <c r="D233" s="25" t="s">
        <v>8397</v>
      </c>
      <c r="E233" s="90" t="s">
        <v>15</v>
      </c>
      <c r="F233" s="25">
        <v>36082</v>
      </c>
      <c r="G233" s="25"/>
    </row>
    <row r="234" spans="1:7" ht="27.75" customHeight="1">
      <c r="A234" s="95">
        <v>233</v>
      </c>
      <c r="B234" s="191"/>
      <c r="C234" s="204"/>
      <c r="D234" s="25" t="s">
        <v>8398</v>
      </c>
      <c r="E234" s="90" t="s">
        <v>15</v>
      </c>
      <c r="F234" s="25">
        <v>37912</v>
      </c>
      <c r="G234" s="25"/>
    </row>
    <row r="235" spans="1:7" ht="27.75" customHeight="1">
      <c r="A235" s="95">
        <v>234</v>
      </c>
      <c r="B235" s="191">
        <v>55</v>
      </c>
      <c r="C235" s="204">
        <v>105501</v>
      </c>
      <c r="D235" s="91" t="s">
        <v>8399</v>
      </c>
      <c r="E235" s="91" t="s">
        <v>7</v>
      </c>
      <c r="F235" s="91">
        <v>32927</v>
      </c>
      <c r="G235" s="91"/>
    </row>
    <row r="236" spans="1:7" ht="27.75" customHeight="1">
      <c r="A236" s="95">
        <v>235</v>
      </c>
      <c r="B236" s="191"/>
      <c r="C236" s="204"/>
      <c r="D236" s="90" t="s">
        <v>8400</v>
      </c>
      <c r="E236" s="25" t="s">
        <v>24</v>
      </c>
      <c r="F236" s="45">
        <v>20455</v>
      </c>
      <c r="G236" s="90"/>
    </row>
    <row r="237" spans="1:7" ht="27.75" customHeight="1">
      <c r="A237" s="95">
        <v>236</v>
      </c>
      <c r="B237" s="191"/>
      <c r="C237" s="204"/>
      <c r="D237" s="89" t="s">
        <v>8401</v>
      </c>
      <c r="E237" s="25" t="s">
        <v>9</v>
      </c>
      <c r="F237" s="45">
        <v>22282</v>
      </c>
      <c r="G237" s="89"/>
    </row>
    <row r="238" spans="1:7" ht="27.75" customHeight="1">
      <c r="A238" s="95">
        <v>237</v>
      </c>
      <c r="B238" s="193">
        <v>56</v>
      </c>
      <c r="C238" s="204">
        <v>104189</v>
      </c>
      <c r="D238" s="91" t="s">
        <v>8402</v>
      </c>
      <c r="E238" s="91" t="s">
        <v>7</v>
      </c>
      <c r="F238" s="91">
        <v>33645</v>
      </c>
      <c r="G238" s="91"/>
    </row>
    <row r="239" spans="1:7" ht="27.75" customHeight="1">
      <c r="A239" s="95">
        <v>238</v>
      </c>
      <c r="B239" s="193"/>
      <c r="C239" s="204"/>
      <c r="D239" s="90" t="s">
        <v>8403</v>
      </c>
      <c r="E239" s="90" t="s">
        <v>11</v>
      </c>
      <c r="F239" s="25">
        <v>36309</v>
      </c>
      <c r="G239" s="25"/>
    </row>
    <row r="240" spans="1:7" ht="27.75" customHeight="1">
      <c r="A240" s="95">
        <v>239</v>
      </c>
      <c r="B240" s="193"/>
      <c r="C240" s="204"/>
      <c r="D240" s="90" t="s">
        <v>8404</v>
      </c>
      <c r="E240" s="90" t="s">
        <v>20</v>
      </c>
      <c r="F240" s="25">
        <v>45870</v>
      </c>
      <c r="G240" s="25"/>
    </row>
    <row r="241" spans="1:7" ht="27.75" customHeight="1">
      <c r="A241" s="95">
        <v>240</v>
      </c>
      <c r="B241" s="193"/>
      <c r="C241" s="204"/>
      <c r="D241" s="90" t="s">
        <v>8405</v>
      </c>
      <c r="E241" s="90" t="s">
        <v>24</v>
      </c>
      <c r="F241" s="25">
        <v>18264</v>
      </c>
      <c r="G241" s="25"/>
    </row>
    <row r="242" spans="1:7" ht="27.75" customHeight="1">
      <c r="A242" s="95">
        <v>241</v>
      </c>
      <c r="B242" s="193"/>
      <c r="C242" s="204"/>
      <c r="D242" s="90" t="s">
        <v>8406</v>
      </c>
      <c r="E242" s="90" t="s">
        <v>9</v>
      </c>
      <c r="F242" s="25">
        <v>22860</v>
      </c>
      <c r="G242" s="25"/>
    </row>
    <row r="243" spans="1:7" ht="27.75" customHeight="1">
      <c r="A243" s="95">
        <v>242</v>
      </c>
      <c r="B243" s="191">
        <v>57</v>
      </c>
      <c r="C243" s="204">
        <v>104318</v>
      </c>
      <c r="D243" s="91" t="s">
        <v>8407</v>
      </c>
      <c r="E243" s="91" t="s">
        <v>7</v>
      </c>
      <c r="F243" s="91">
        <v>27921</v>
      </c>
      <c r="G243" s="91"/>
    </row>
    <row r="244" spans="1:7" ht="27.75" customHeight="1">
      <c r="A244" s="95">
        <v>243</v>
      </c>
      <c r="B244" s="191"/>
      <c r="C244" s="204"/>
      <c r="D244" s="25" t="s">
        <v>8408</v>
      </c>
      <c r="E244" s="25" t="s">
        <v>11</v>
      </c>
      <c r="F244" s="25">
        <v>30936</v>
      </c>
      <c r="G244" s="25"/>
    </row>
    <row r="245" spans="1:7" ht="27.75" customHeight="1">
      <c r="A245" s="95">
        <v>244</v>
      </c>
      <c r="B245" s="191"/>
      <c r="C245" s="204"/>
      <c r="D245" s="25" t="s">
        <v>8409</v>
      </c>
      <c r="E245" s="25" t="s">
        <v>15</v>
      </c>
      <c r="F245" s="25">
        <v>39577</v>
      </c>
      <c r="G245" s="25"/>
    </row>
    <row r="246" spans="1:7" ht="27.75" customHeight="1">
      <c r="A246" s="95">
        <v>245</v>
      </c>
      <c r="B246" s="191"/>
      <c r="C246" s="204"/>
      <c r="D246" s="25" t="s">
        <v>8410</v>
      </c>
      <c r="E246" s="25" t="s">
        <v>15</v>
      </c>
      <c r="F246" s="25">
        <v>40876</v>
      </c>
      <c r="G246" s="25"/>
    </row>
    <row r="247" spans="1:7" ht="27.75" customHeight="1">
      <c r="A247" s="95">
        <v>246</v>
      </c>
      <c r="B247" s="191"/>
      <c r="C247" s="204"/>
      <c r="D247" s="25" t="s">
        <v>8411</v>
      </c>
      <c r="E247" s="25" t="s">
        <v>15</v>
      </c>
      <c r="F247" s="25">
        <v>41545</v>
      </c>
      <c r="G247" s="25"/>
    </row>
    <row r="248" spans="1:7" ht="27.75" customHeight="1">
      <c r="A248" s="95">
        <v>247</v>
      </c>
      <c r="B248" s="191"/>
      <c r="C248" s="204"/>
      <c r="D248" s="25" t="s">
        <v>8412</v>
      </c>
      <c r="E248" s="25" t="s">
        <v>15</v>
      </c>
      <c r="F248" s="25">
        <v>43410</v>
      </c>
      <c r="G248" s="25"/>
    </row>
    <row r="249" spans="1:7" ht="27.75" customHeight="1">
      <c r="A249" s="95">
        <v>248</v>
      </c>
      <c r="B249" s="191"/>
      <c r="C249" s="204"/>
      <c r="D249" s="25" t="s">
        <v>8413</v>
      </c>
      <c r="E249" s="25" t="s">
        <v>24</v>
      </c>
      <c r="F249" s="25">
        <v>17899</v>
      </c>
      <c r="G249" s="25"/>
    </row>
    <row r="250" spans="1:7" ht="27.75" customHeight="1">
      <c r="A250" s="95">
        <v>249</v>
      </c>
      <c r="B250" s="191"/>
      <c r="C250" s="204"/>
      <c r="D250" s="25" t="s">
        <v>8414</v>
      </c>
      <c r="E250" s="25" t="s">
        <v>9</v>
      </c>
      <c r="F250" s="25">
        <v>20943</v>
      </c>
      <c r="G250" s="25"/>
    </row>
    <row r="251" spans="1:7" ht="27.75" customHeight="1">
      <c r="A251" s="95">
        <v>250</v>
      </c>
      <c r="B251" s="191">
        <v>58</v>
      </c>
      <c r="C251" s="204">
        <v>4501</v>
      </c>
      <c r="D251" s="91" t="s">
        <v>8415</v>
      </c>
      <c r="E251" s="91" t="s">
        <v>81</v>
      </c>
      <c r="F251" s="91">
        <v>25569</v>
      </c>
      <c r="G251" s="91"/>
    </row>
    <row r="252" spans="1:7" ht="27.75" customHeight="1">
      <c r="A252" s="95">
        <v>251</v>
      </c>
      <c r="B252" s="191"/>
      <c r="C252" s="204"/>
      <c r="D252" s="90" t="s">
        <v>8416</v>
      </c>
      <c r="E252" s="25" t="s">
        <v>15</v>
      </c>
      <c r="F252" s="45">
        <v>38140</v>
      </c>
      <c r="G252" s="90"/>
    </row>
    <row r="253" spans="1:7" ht="27.75" customHeight="1">
      <c r="A253" s="95">
        <v>252</v>
      </c>
      <c r="B253" s="191"/>
      <c r="C253" s="204"/>
      <c r="D253" s="89" t="s">
        <v>8417</v>
      </c>
      <c r="E253" s="25" t="s">
        <v>20</v>
      </c>
      <c r="F253" s="45">
        <v>39489</v>
      </c>
      <c r="G253" s="89"/>
    </row>
    <row r="254" spans="1:7" ht="27.75" customHeight="1">
      <c r="A254" s="95">
        <v>253</v>
      </c>
      <c r="B254" s="89">
        <v>59</v>
      </c>
      <c r="C254" s="93">
        <v>3613</v>
      </c>
      <c r="D254" s="91" t="s">
        <v>8418</v>
      </c>
      <c r="E254" s="91" t="s">
        <v>81</v>
      </c>
      <c r="F254" s="91">
        <v>24061</v>
      </c>
      <c r="G254" s="91"/>
    </row>
    <row r="255" spans="1:7" ht="27.75" customHeight="1">
      <c r="A255" s="95">
        <v>254</v>
      </c>
      <c r="B255" s="191">
        <v>60</v>
      </c>
      <c r="C255" s="204">
        <v>105716</v>
      </c>
      <c r="D255" s="91" t="s">
        <v>8419</v>
      </c>
      <c r="E255" s="91" t="s">
        <v>7</v>
      </c>
      <c r="F255" s="91">
        <v>34735</v>
      </c>
      <c r="G255" s="91"/>
    </row>
    <row r="256" spans="1:7" ht="27.75" customHeight="1">
      <c r="A256" s="95">
        <v>255</v>
      </c>
      <c r="B256" s="191"/>
      <c r="C256" s="204"/>
      <c r="D256" s="90" t="s">
        <v>8420</v>
      </c>
      <c r="E256" s="25" t="s">
        <v>9</v>
      </c>
      <c r="F256" s="45">
        <v>23877</v>
      </c>
      <c r="G256" s="90"/>
    </row>
    <row r="257" spans="1:7" ht="27.75" customHeight="1">
      <c r="A257" s="95">
        <v>256</v>
      </c>
      <c r="B257" s="191"/>
      <c r="C257" s="204"/>
      <c r="D257" s="89" t="s">
        <v>8421</v>
      </c>
      <c r="E257" s="25" t="s">
        <v>11</v>
      </c>
      <c r="F257" s="45">
        <v>38123</v>
      </c>
      <c r="G257" s="89"/>
    </row>
    <row r="258" spans="1:7" ht="27.75" customHeight="1">
      <c r="A258" s="95">
        <v>257</v>
      </c>
      <c r="B258" s="193">
        <v>61</v>
      </c>
      <c r="C258" s="204">
        <v>105362</v>
      </c>
      <c r="D258" s="92" t="s">
        <v>8422</v>
      </c>
      <c r="E258" s="92" t="s">
        <v>7</v>
      </c>
      <c r="F258" s="91">
        <v>33197</v>
      </c>
      <c r="G258" s="92"/>
    </row>
    <row r="259" spans="1:7" ht="27.75" customHeight="1">
      <c r="A259" s="95">
        <v>258</v>
      </c>
      <c r="B259" s="193"/>
      <c r="C259" s="204"/>
      <c r="D259" s="90" t="s">
        <v>8423</v>
      </c>
      <c r="E259" s="90" t="s">
        <v>24</v>
      </c>
      <c r="F259" s="25">
        <v>24108</v>
      </c>
      <c r="G259" s="25"/>
    </row>
    <row r="260" spans="1:7" ht="27.75" customHeight="1">
      <c r="A260" s="95">
        <v>259</v>
      </c>
      <c r="B260" s="193"/>
      <c r="C260" s="204"/>
      <c r="D260" s="90" t="s">
        <v>8424</v>
      </c>
      <c r="E260" s="90" t="s">
        <v>9</v>
      </c>
      <c r="F260" s="25">
        <v>24516</v>
      </c>
      <c r="G260" s="25"/>
    </row>
    <row r="261" spans="1:7" ht="27.75" customHeight="1">
      <c r="A261" s="95">
        <v>260</v>
      </c>
      <c r="B261" s="193"/>
      <c r="C261" s="204"/>
      <c r="D261" s="90" t="s">
        <v>8425</v>
      </c>
      <c r="E261" s="90" t="s">
        <v>11</v>
      </c>
      <c r="F261" s="25">
        <v>37541</v>
      </c>
      <c r="G261" s="25"/>
    </row>
    <row r="262" spans="1:7" ht="27.75" customHeight="1">
      <c r="A262" s="95">
        <v>261</v>
      </c>
      <c r="B262" s="193"/>
      <c r="C262" s="204"/>
      <c r="D262" s="90" t="s">
        <v>8426</v>
      </c>
      <c r="E262" s="90" t="s">
        <v>15</v>
      </c>
      <c r="F262" s="25">
        <v>45870</v>
      </c>
      <c r="G262" s="25"/>
    </row>
    <row r="263" spans="1:7" ht="27.75" customHeight="1">
      <c r="A263" s="95">
        <v>262</v>
      </c>
      <c r="B263" s="191">
        <v>62</v>
      </c>
      <c r="C263" s="204">
        <v>9775</v>
      </c>
      <c r="D263" s="24" t="s">
        <v>8427</v>
      </c>
      <c r="E263" s="24" t="s">
        <v>7</v>
      </c>
      <c r="F263" s="91">
        <v>29717</v>
      </c>
      <c r="G263" s="91"/>
    </row>
    <row r="264" spans="1:7" ht="27.75" customHeight="1">
      <c r="A264" s="95">
        <v>263</v>
      </c>
      <c r="B264" s="191"/>
      <c r="C264" s="204"/>
      <c r="D264" s="90" t="s">
        <v>8428</v>
      </c>
      <c r="E264" s="90" t="s">
        <v>11</v>
      </c>
      <c r="F264" s="25">
        <v>31099</v>
      </c>
      <c r="G264" s="25"/>
    </row>
    <row r="265" spans="1:7" ht="27.75" customHeight="1">
      <c r="A265" s="95">
        <v>264</v>
      </c>
      <c r="B265" s="191"/>
      <c r="C265" s="204"/>
      <c r="D265" s="90" t="s">
        <v>8429</v>
      </c>
      <c r="E265" s="90" t="s">
        <v>11</v>
      </c>
      <c r="F265" s="25">
        <v>34613</v>
      </c>
      <c r="G265" s="25"/>
    </row>
    <row r="266" spans="1:7" ht="27.75" customHeight="1">
      <c r="A266" s="95">
        <v>265</v>
      </c>
      <c r="B266" s="191"/>
      <c r="C266" s="204"/>
      <c r="D266" s="90" t="s">
        <v>8430</v>
      </c>
      <c r="E266" s="90" t="s">
        <v>20</v>
      </c>
      <c r="F266" s="25">
        <v>41078</v>
      </c>
      <c r="G266" s="25"/>
    </row>
    <row r="267" spans="1:7" ht="27.75" customHeight="1">
      <c r="A267" s="95">
        <v>266</v>
      </c>
      <c r="B267" s="191"/>
      <c r="C267" s="204"/>
      <c r="D267" s="25" t="s">
        <v>8431</v>
      </c>
      <c r="E267" s="90" t="s">
        <v>20</v>
      </c>
      <c r="F267" s="25">
        <v>41078</v>
      </c>
      <c r="G267" s="25"/>
    </row>
    <row r="268" spans="1:7" ht="27.75" customHeight="1">
      <c r="A268" s="95">
        <v>267</v>
      </c>
      <c r="B268" s="191"/>
      <c r="C268" s="204"/>
      <c r="D268" s="89" t="s">
        <v>8432</v>
      </c>
      <c r="E268" s="90" t="s">
        <v>20</v>
      </c>
      <c r="F268" s="25">
        <v>44075</v>
      </c>
      <c r="G268" s="25"/>
    </row>
    <row r="269" spans="1:7" ht="27.75" customHeight="1">
      <c r="A269" s="95">
        <v>268</v>
      </c>
      <c r="B269" s="191"/>
      <c r="C269" s="204"/>
      <c r="D269" s="89" t="s">
        <v>8433</v>
      </c>
      <c r="E269" s="90" t="s">
        <v>20</v>
      </c>
      <c r="F269" s="25">
        <v>44436</v>
      </c>
      <c r="G269" s="25"/>
    </row>
    <row r="270" spans="1:7" ht="27.75" customHeight="1">
      <c r="A270" s="95">
        <v>269</v>
      </c>
      <c r="B270" s="191"/>
      <c r="C270" s="204"/>
      <c r="D270" s="89" t="s">
        <v>8434</v>
      </c>
      <c r="E270" s="90" t="s">
        <v>20</v>
      </c>
      <c r="F270" s="25">
        <v>44436</v>
      </c>
      <c r="G270" s="25"/>
    </row>
    <row r="271" spans="1:7" ht="27.75" customHeight="1">
      <c r="A271" s="95">
        <v>270</v>
      </c>
      <c r="B271" s="191"/>
      <c r="C271" s="204"/>
      <c r="D271" s="89" t="s">
        <v>8435</v>
      </c>
      <c r="E271" s="90" t="s">
        <v>24</v>
      </c>
      <c r="F271" s="25">
        <v>20090</v>
      </c>
      <c r="G271" s="25"/>
    </row>
    <row r="272" spans="1:7" ht="27.75" customHeight="1">
      <c r="A272" s="95">
        <v>271</v>
      </c>
      <c r="B272" s="191"/>
      <c r="C272" s="204"/>
      <c r="D272" s="89" t="s">
        <v>8436</v>
      </c>
      <c r="E272" s="90" t="s">
        <v>9</v>
      </c>
      <c r="F272" s="25">
        <v>24108</v>
      </c>
      <c r="G272" s="25"/>
    </row>
    <row r="273" spans="1:7" ht="27.75" customHeight="1">
      <c r="A273" s="95">
        <v>272</v>
      </c>
      <c r="B273" s="191">
        <v>63</v>
      </c>
      <c r="C273" s="204">
        <v>9558</v>
      </c>
      <c r="D273" s="92" t="s">
        <v>8437</v>
      </c>
      <c r="E273" s="92" t="s">
        <v>7</v>
      </c>
      <c r="F273" s="91">
        <v>26515</v>
      </c>
      <c r="G273" s="92"/>
    </row>
    <row r="274" spans="1:7" ht="27.75" customHeight="1">
      <c r="A274" s="95">
        <v>273</v>
      </c>
      <c r="B274" s="191"/>
      <c r="C274" s="204"/>
      <c r="D274" s="25" t="s">
        <v>8438</v>
      </c>
      <c r="E274" s="25" t="s">
        <v>11</v>
      </c>
      <c r="F274" s="25">
        <v>31274</v>
      </c>
      <c r="G274" s="25"/>
    </row>
    <row r="275" spans="1:7" ht="27.75" customHeight="1">
      <c r="A275" s="95">
        <v>274</v>
      </c>
      <c r="B275" s="191"/>
      <c r="C275" s="204"/>
      <c r="D275" s="25" t="s">
        <v>8439</v>
      </c>
      <c r="E275" s="25" t="s">
        <v>20</v>
      </c>
      <c r="F275" s="25">
        <v>39179</v>
      </c>
      <c r="G275" s="25"/>
    </row>
    <row r="276" spans="1:7" ht="27.75" customHeight="1">
      <c r="A276" s="95">
        <v>275</v>
      </c>
      <c r="B276" s="191"/>
      <c r="C276" s="204"/>
      <c r="D276" s="25" t="s">
        <v>8440</v>
      </c>
      <c r="E276" s="25" t="s">
        <v>20</v>
      </c>
      <c r="F276" s="25">
        <v>40290</v>
      </c>
      <c r="G276" s="25"/>
    </row>
    <row r="277" spans="1:7" ht="27.75" customHeight="1">
      <c r="A277" s="95">
        <v>276</v>
      </c>
      <c r="B277" s="191"/>
      <c r="C277" s="204"/>
      <c r="D277" s="25" t="s">
        <v>8441</v>
      </c>
      <c r="E277" s="25" t="s">
        <v>15</v>
      </c>
      <c r="F277" s="25">
        <v>40747</v>
      </c>
      <c r="G277" s="25"/>
    </row>
    <row r="278" spans="1:7" ht="27.75" customHeight="1">
      <c r="A278" s="95">
        <v>277</v>
      </c>
      <c r="B278" s="191"/>
      <c r="C278" s="204"/>
      <c r="D278" s="25" t="s">
        <v>8442</v>
      </c>
      <c r="E278" s="25" t="s">
        <v>15</v>
      </c>
      <c r="F278" s="25">
        <v>42534</v>
      </c>
      <c r="G278" s="25"/>
    </row>
    <row r="279" spans="1:7" ht="27.75" customHeight="1">
      <c r="A279" s="95">
        <v>278</v>
      </c>
      <c r="B279" s="191"/>
      <c r="C279" s="204"/>
      <c r="D279" s="25" t="s">
        <v>8443</v>
      </c>
      <c r="E279" s="25" t="s">
        <v>9</v>
      </c>
      <c r="F279" s="25">
        <v>19477</v>
      </c>
      <c r="G279" s="25"/>
    </row>
    <row r="280" spans="1:7" ht="27.75" customHeight="1">
      <c r="A280" s="95">
        <v>279</v>
      </c>
      <c r="B280" s="191">
        <v>64</v>
      </c>
      <c r="C280" s="204">
        <v>104150</v>
      </c>
      <c r="D280" s="92" t="s">
        <v>8444</v>
      </c>
      <c r="E280" s="92" t="s">
        <v>7</v>
      </c>
      <c r="F280" s="92"/>
      <c r="G280" s="92" t="s">
        <v>5956</v>
      </c>
    </row>
    <row r="281" spans="1:7" ht="27.75" customHeight="1">
      <c r="A281" s="95">
        <v>280</v>
      </c>
      <c r="B281" s="191"/>
      <c r="C281" s="204"/>
      <c r="D281" s="90" t="s">
        <v>8445</v>
      </c>
      <c r="E281" s="45" t="s">
        <v>11</v>
      </c>
      <c r="F281" s="45">
        <v>34739</v>
      </c>
      <c r="G281" s="90"/>
    </row>
    <row r="282" spans="1:7" ht="27.75" customHeight="1">
      <c r="A282" s="95">
        <v>281</v>
      </c>
      <c r="B282" s="191">
        <v>65</v>
      </c>
      <c r="C282" s="204">
        <v>106073</v>
      </c>
      <c r="D282" s="92" t="s">
        <v>8446</v>
      </c>
      <c r="E282" s="92" t="s">
        <v>7</v>
      </c>
      <c r="F282" s="92"/>
      <c r="G282" s="92" t="s">
        <v>5956</v>
      </c>
    </row>
    <row r="283" spans="1:7" ht="27.75" customHeight="1">
      <c r="A283" s="95">
        <v>282</v>
      </c>
      <c r="B283" s="191"/>
      <c r="C283" s="204"/>
      <c r="D283" s="90" t="s">
        <v>8447</v>
      </c>
      <c r="E283" s="45" t="s">
        <v>9</v>
      </c>
      <c r="F283" s="45">
        <v>18931</v>
      </c>
      <c r="G283" s="90"/>
    </row>
    <row r="284" spans="1:7" ht="27.75" customHeight="1">
      <c r="A284" s="95">
        <v>283</v>
      </c>
      <c r="B284" s="191">
        <v>66</v>
      </c>
      <c r="C284" s="204">
        <v>104277</v>
      </c>
      <c r="D284" s="92" t="s">
        <v>8448</v>
      </c>
      <c r="E284" s="92" t="s">
        <v>7</v>
      </c>
      <c r="F284" s="92"/>
      <c r="G284" s="92"/>
    </row>
    <row r="285" spans="1:7" ht="27.75" customHeight="1">
      <c r="A285" s="95">
        <v>284</v>
      </c>
      <c r="B285" s="191"/>
      <c r="C285" s="204"/>
      <c r="D285" s="90" t="s">
        <v>8449</v>
      </c>
      <c r="E285" s="45" t="s">
        <v>15</v>
      </c>
      <c r="F285" s="45">
        <v>46040</v>
      </c>
      <c r="G285" s="90"/>
    </row>
    <row r="286" spans="1:7" ht="27.75" customHeight="1">
      <c r="A286" s="95">
        <v>285</v>
      </c>
      <c r="B286" s="191">
        <v>67</v>
      </c>
      <c r="C286" s="204">
        <v>104794</v>
      </c>
      <c r="D286" s="92" t="s">
        <v>8450</v>
      </c>
      <c r="E286" s="92" t="s">
        <v>7</v>
      </c>
      <c r="F286" s="92"/>
      <c r="G286" s="92" t="s">
        <v>5956</v>
      </c>
    </row>
    <row r="287" spans="1:7" ht="27.75" customHeight="1">
      <c r="A287" s="95">
        <v>286</v>
      </c>
      <c r="B287" s="191"/>
      <c r="C287" s="204"/>
      <c r="D287" s="90" t="s">
        <v>8451</v>
      </c>
      <c r="E287" s="45" t="s">
        <v>9</v>
      </c>
      <c r="F287" s="45">
        <v>21711</v>
      </c>
      <c r="G287" s="90"/>
    </row>
    <row r="288" spans="1:7" ht="27.75" customHeight="1">
      <c r="A288" s="95">
        <v>287</v>
      </c>
      <c r="B288" s="191">
        <v>68</v>
      </c>
      <c r="C288" s="204">
        <v>105156</v>
      </c>
      <c r="D288" s="92" t="s">
        <v>4828</v>
      </c>
      <c r="E288" s="92" t="s">
        <v>7</v>
      </c>
      <c r="F288" s="92"/>
      <c r="G288" s="92" t="s">
        <v>5956</v>
      </c>
    </row>
    <row r="289" spans="1:7" ht="27.75" customHeight="1">
      <c r="A289" s="95">
        <v>288</v>
      </c>
      <c r="B289" s="191"/>
      <c r="C289" s="204"/>
      <c r="D289" s="90" t="s">
        <v>8452</v>
      </c>
      <c r="E289" s="45" t="s">
        <v>20</v>
      </c>
      <c r="F289" s="45">
        <v>46017</v>
      </c>
      <c r="G289" s="90"/>
    </row>
    <row r="290" spans="1:7" ht="27.75" customHeight="1">
      <c r="A290" s="95">
        <v>289</v>
      </c>
      <c r="B290" s="191">
        <v>69</v>
      </c>
      <c r="C290" s="204">
        <v>105617</v>
      </c>
      <c r="D290" s="92" t="s">
        <v>4992</v>
      </c>
      <c r="E290" s="92" t="s">
        <v>7</v>
      </c>
      <c r="F290" s="92"/>
      <c r="G290" s="92" t="s">
        <v>5956</v>
      </c>
    </row>
    <row r="291" spans="1:7" ht="27.75" customHeight="1">
      <c r="A291" s="95">
        <v>290</v>
      </c>
      <c r="B291" s="191"/>
      <c r="C291" s="204"/>
      <c r="D291" s="90" t="s">
        <v>8453</v>
      </c>
      <c r="E291" s="45" t="s">
        <v>15</v>
      </c>
      <c r="F291" s="45">
        <v>45716</v>
      </c>
      <c r="G291" s="90"/>
    </row>
    <row r="292" spans="1:7" ht="27.75" customHeight="1">
      <c r="A292" s="95">
        <v>291</v>
      </c>
      <c r="B292" s="193">
        <v>70</v>
      </c>
      <c r="C292" s="204">
        <v>9513</v>
      </c>
      <c r="D292" s="92" t="s">
        <v>8454</v>
      </c>
      <c r="E292" s="91" t="s">
        <v>81</v>
      </c>
      <c r="F292" s="91">
        <v>28106</v>
      </c>
      <c r="G292" s="91"/>
    </row>
    <row r="293" spans="1:7" ht="27.75" customHeight="1">
      <c r="A293" s="95">
        <v>292</v>
      </c>
      <c r="B293" s="193"/>
      <c r="C293" s="204"/>
      <c r="D293" s="25" t="s">
        <v>8455</v>
      </c>
      <c r="E293" s="90" t="s">
        <v>20</v>
      </c>
      <c r="F293" s="25">
        <v>39280</v>
      </c>
      <c r="G293" s="25"/>
    </row>
    <row r="294" spans="1:7" ht="27.75" customHeight="1">
      <c r="A294" s="95">
        <v>293</v>
      </c>
      <c r="B294" s="193"/>
      <c r="C294" s="204"/>
      <c r="D294" s="25" t="s">
        <v>8456</v>
      </c>
      <c r="E294" s="90" t="s">
        <v>20</v>
      </c>
      <c r="F294" s="25">
        <v>39714</v>
      </c>
      <c r="G294" s="25"/>
    </row>
    <row r="295" spans="1:7" ht="27.75" customHeight="1">
      <c r="A295" s="95">
        <v>294</v>
      </c>
      <c r="B295" s="193"/>
      <c r="C295" s="204"/>
      <c r="D295" s="25" t="s">
        <v>8457</v>
      </c>
      <c r="E295" s="90" t="s">
        <v>15</v>
      </c>
      <c r="F295" s="25">
        <v>40065</v>
      </c>
      <c r="G295" s="25"/>
    </row>
    <row r="296" spans="1:7" ht="27.75" customHeight="1">
      <c r="A296" s="95">
        <v>295</v>
      </c>
      <c r="B296" s="193"/>
      <c r="C296" s="204"/>
      <c r="D296" s="25" t="s">
        <v>8458</v>
      </c>
      <c r="E296" s="90" t="s">
        <v>15</v>
      </c>
      <c r="F296" s="25">
        <v>40595</v>
      </c>
      <c r="G296" s="25"/>
    </row>
    <row r="297" spans="1:7" ht="27.75" customHeight="1">
      <c r="A297" s="95">
        <v>296</v>
      </c>
      <c r="B297" s="193"/>
      <c r="C297" s="204"/>
      <c r="D297" s="25" t="s">
        <v>8459</v>
      </c>
      <c r="E297" s="90" t="s">
        <v>15</v>
      </c>
      <c r="F297" s="25">
        <v>41933</v>
      </c>
      <c r="G297" s="25"/>
    </row>
    <row r="298" spans="1:7" ht="27.75" customHeight="1">
      <c r="A298" s="95">
        <v>297</v>
      </c>
      <c r="B298" s="193">
        <v>71</v>
      </c>
      <c r="C298" s="204">
        <v>9782</v>
      </c>
      <c r="D298" s="92" t="s">
        <v>8460</v>
      </c>
      <c r="E298" s="91" t="s">
        <v>7</v>
      </c>
      <c r="F298" s="91">
        <v>26293</v>
      </c>
      <c r="G298" s="91"/>
    </row>
    <row r="299" spans="1:7" ht="27.75" customHeight="1">
      <c r="A299" s="95">
        <v>298</v>
      </c>
      <c r="B299" s="193"/>
      <c r="C299" s="204"/>
      <c r="D299" s="25" t="s">
        <v>8461</v>
      </c>
      <c r="E299" s="90" t="s">
        <v>11</v>
      </c>
      <c r="F299" s="25">
        <v>26214</v>
      </c>
      <c r="G299" s="25"/>
    </row>
    <row r="300" spans="1:7" ht="27.75" customHeight="1">
      <c r="A300" s="95">
        <v>299</v>
      </c>
      <c r="B300" s="193"/>
      <c r="C300" s="204"/>
      <c r="D300" s="25" t="s">
        <v>8462</v>
      </c>
      <c r="E300" s="90" t="s">
        <v>15</v>
      </c>
      <c r="F300" s="25">
        <v>38561</v>
      </c>
      <c r="G300" s="25"/>
    </row>
    <row r="301" spans="1:7" ht="27.75" customHeight="1">
      <c r="A301" s="95">
        <v>300</v>
      </c>
      <c r="B301" s="193"/>
      <c r="C301" s="204"/>
      <c r="D301" s="25" t="s">
        <v>8463</v>
      </c>
      <c r="E301" s="90" t="s">
        <v>15</v>
      </c>
      <c r="F301" s="25">
        <v>39518</v>
      </c>
      <c r="G301" s="25"/>
    </row>
    <row r="302" spans="1:7" ht="27.75" customHeight="1">
      <c r="A302" s="95">
        <v>301</v>
      </c>
      <c r="B302" s="193"/>
      <c r="C302" s="204"/>
      <c r="D302" s="25" t="s">
        <v>8464</v>
      </c>
      <c r="E302" s="90" t="s">
        <v>15</v>
      </c>
      <c r="F302" s="25">
        <v>39990</v>
      </c>
      <c r="G302" s="25"/>
    </row>
    <row r="303" spans="1:7" ht="27.75" customHeight="1">
      <c r="A303" s="95">
        <v>302</v>
      </c>
      <c r="B303" s="193"/>
      <c r="C303" s="204"/>
      <c r="D303" s="25" t="s">
        <v>8465</v>
      </c>
      <c r="E303" s="90" t="s">
        <v>20</v>
      </c>
      <c r="F303" s="25">
        <v>40978</v>
      </c>
      <c r="G303" s="25"/>
    </row>
    <row r="304" spans="1:7" ht="27.75" customHeight="1">
      <c r="A304" s="95">
        <v>303</v>
      </c>
      <c r="B304" s="193"/>
      <c r="C304" s="204"/>
      <c r="D304" s="25" t="s">
        <v>8466</v>
      </c>
      <c r="E304" s="25" t="s">
        <v>9</v>
      </c>
      <c r="F304" s="25">
        <v>19725</v>
      </c>
      <c r="G304" s="25"/>
    </row>
    <row r="305" spans="1:7" ht="27.75" customHeight="1">
      <c r="A305" s="95">
        <v>304</v>
      </c>
      <c r="B305" s="191">
        <v>72</v>
      </c>
      <c r="C305" s="204">
        <v>4637</v>
      </c>
      <c r="D305" s="92" t="s">
        <v>8467</v>
      </c>
      <c r="E305" s="92" t="s">
        <v>7</v>
      </c>
      <c r="F305" s="91">
        <v>23629</v>
      </c>
      <c r="G305" s="92"/>
    </row>
    <row r="306" spans="1:7" ht="27.75" customHeight="1">
      <c r="A306" s="95">
        <v>305</v>
      </c>
      <c r="B306" s="191"/>
      <c r="C306" s="204"/>
      <c r="D306" s="90" t="s">
        <v>8468</v>
      </c>
      <c r="E306" s="90" t="s">
        <v>11</v>
      </c>
      <c r="F306" s="45">
        <v>26297</v>
      </c>
      <c r="G306" s="25"/>
    </row>
    <row r="307" spans="1:7" ht="27.75" customHeight="1">
      <c r="A307" s="95">
        <v>306</v>
      </c>
      <c r="B307" s="191"/>
      <c r="C307" s="204"/>
      <c r="D307" s="90" t="s">
        <v>8469</v>
      </c>
      <c r="E307" s="90" t="s">
        <v>15</v>
      </c>
      <c r="F307" s="45">
        <v>37655</v>
      </c>
      <c r="G307" s="25"/>
    </row>
    <row r="308" spans="1:7" ht="27.75" customHeight="1">
      <c r="A308" s="95">
        <v>307</v>
      </c>
      <c r="B308" s="191"/>
      <c r="C308" s="204"/>
      <c r="D308" s="90" t="s">
        <v>8470</v>
      </c>
      <c r="E308" s="90" t="s">
        <v>20</v>
      </c>
      <c r="F308" s="45">
        <v>39020</v>
      </c>
      <c r="G308" s="25"/>
    </row>
    <row r="309" spans="1:7" ht="27.75" customHeight="1">
      <c r="A309" s="95">
        <v>308</v>
      </c>
      <c r="B309" s="191">
        <v>73</v>
      </c>
      <c r="C309" s="204">
        <v>105505</v>
      </c>
      <c r="D309" s="92" t="s">
        <v>3902</v>
      </c>
      <c r="E309" s="92" t="s">
        <v>7</v>
      </c>
      <c r="F309" s="92"/>
      <c r="G309" s="92" t="s">
        <v>5956</v>
      </c>
    </row>
    <row r="310" spans="1:7" ht="27.75" customHeight="1">
      <c r="A310" s="95">
        <v>309</v>
      </c>
      <c r="B310" s="191"/>
      <c r="C310" s="204"/>
      <c r="D310" s="90" t="s">
        <v>8471</v>
      </c>
      <c r="E310" s="45" t="s">
        <v>15</v>
      </c>
      <c r="F310" s="45">
        <v>46026</v>
      </c>
      <c r="G310" s="90"/>
    </row>
    <row r="311" spans="1:7" ht="27.75" customHeight="1">
      <c r="A311" s="95">
        <v>310</v>
      </c>
      <c r="B311" s="193">
        <v>74</v>
      </c>
      <c r="C311" s="204">
        <v>9322</v>
      </c>
      <c r="D311" s="92" t="s">
        <v>8472</v>
      </c>
      <c r="E311" s="91" t="s">
        <v>183</v>
      </c>
      <c r="F311" s="91">
        <v>26755</v>
      </c>
      <c r="G311" s="91"/>
    </row>
    <row r="312" spans="1:7" ht="27.75" customHeight="1">
      <c r="A312" s="95">
        <v>311</v>
      </c>
      <c r="B312" s="193"/>
      <c r="C312" s="204"/>
      <c r="D312" s="25" t="s">
        <v>8473</v>
      </c>
      <c r="E312" s="90" t="s">
        <v>11</v>
      </c>
      <c r="F312" s="25">
        <v>30733</v>
      </c>
      <c r="G312" s="25"/>
    </row>
    <row r="313" spans="1:7" ht="27.75" customHeight="1">
      <c r="A313" s="95">
        <v>312</v>
      </c>
      <c r="B313" s="193"/>
      <c r="C313" s="204"/>
      <c r="D313" s="25" t="s">
        <v>8474</v>
      </c>
      <c r="E313" s="90" t="s">
        <v>15</v>
      </c>
      <c r="F313" s="25">
        <v>41271</v>
      </c>
      <c r="G313" s="25"/>
    </row>
    <row r="314" spans="1:7" ht="27.75" customHeight="1">
      <c r="A314" s="95">
        <v>313</v>
      </c>
      <c r="B314" s="193"/>
      <c r="C314" s="204"/>
      <c r="D314" s="25" t="s">
        <v>8475</v>
      </c>
      <c r="E314" s="90" t="s">
        <v>15</v>
      </c>
      <c r="F314" s="25">
        <v>42297</v>
      </c>
      <c r="G314" s="25"/>
    </row>
    <row r="315" spans="1:7" ht="27.75" customHeight="1">
      <c r="A315" s="95">
        <v>314</v>
      </c>
      <c r="B315" s="193"/>
      <c r="C315" s="204"/>
      <c r="D315" s="25" t="s">
        <v>8476</v>
      </c>
      <c r="E315" s="90" t="s">
        <v>15</v>
      </c>
      <c r="F315" s="25">
        <v>42297</v>
      </c>
      <c r="G315" s="25"/>
    </row>
    <row r="316" spans="1:7" ht="27.75" customHeight="1">
      <c r="A316" s="95">
        <v>315</v>
      </c>
      <c r="B316" s="193"/>
      <c r="C316" s="204"/>
      <c r="D316" s="25" t="s">
        <v>8477</v>
      </c>
      <c r="E316" s="90" t="s">
        <v>20</v>
      </c>
      <c r="F316" s="25">
        <v>42917</v>
      </c>
      <c r="G316" s="25"/>
    </row>
    <row r="317" spans="1:7" ht="27.75" customHeight="1">
      <c r="A317" s="95">
        <v>316</v>
      </c>
      <c r="B317" s="191">
        <v>75</v>
      </c>
      <c r="C317" s="204">
        <v>9596</v>
      </c>
      <c r="D317" s="92" t="s">
        <v>8478</v>
      </c>
      <c r="E317" s="92" t="s">
        <v>7</v>
      </c>
      <c r="F317" s="91">
        <v>26772</v>
      </c>
      <c r="G317" s="92"/>
    </row>
    <row r="318" spans="1:7" ht="27.75" customHeight="1">
      <c r="A318" s="95">
        <v>317</v>
      </c>
      <c r="B318" s="191"/>
      <c r="C318" s="204"/>
      <c r="D318" s="25" t="s">
        <v>8479</v>
      </c>
      <c r="E318" s="90" t="s">
        <v>11</v>
      </c>
      <c r="F318" s="25">
        <v>33704</v>
      </c>
      <c r="G318" s="25"/>
    </row>
    <row r="319" spans="1:7" ht="27.75" customHeight="1">
      <c r="A319" s="95">
        <v>318</v>
      </c>
      <c r="B319" s="191"/>
      <c r="C319" s="204"/>
      <c r="D319" s="25" t="s">
        <v>8480</v>
      </c>
      <c r="E319" s="90" t="s">
        <v>15</v>
      </c>
      <c r="F319" s="25">
        <v>41198</v>
      </c>
      <c r="G319" s="25"/>
    </row>
    <row r="320" spans="1:7" ht="27.75" customHeight="1">
      <c r="A320" s="95">
        <v>319</v>
      </c>
      <c r="B320" s="191"/>
      <c r="C320" s="204"/>
      <c r="D320" s="25" t="s">
        <v>8481</v>
      </c>
      <c r="E320" s="90" t="s">
        <v>15</v>
      </c>
      <c r="F320" s="25">
        <v>41795</v>
      </c>
      <c r="G320" s="25"/>
    </row>
    <row r="321" spans="1:7" ht="27.75" customHeight="1">
      <c r="A321" s="95">
        <v>320</v>
      </c>
      <c r="B321" s="191"/>
      <c r="C321" s="204"/>
      <c r="D321" s="25" t="s">
        <v>8482</v>
      </c>
      <c r="E321" s="90" t="s">
        <v>20</v>
      </c>
      <c r="F321" s="25">
        <v>42835</v>
      </c>
      <c r="G321" s="25"/>
    </row>
    <row r="322" spans="1:7" ht="27.75" customHeight="1">
      <c r="A322" s="95">
        <v>321</v>
      </c>
      <c r="B322" s="191"/>
      <c r="C322" s="204"/>
      <c r="D322" s="25" t="s">
        <v>8483</v>
      </c>
      <c r="E322" s="90" t="s">
        <v>20</v>
      </c>
      <c r="F322" s="25">
        <v>43983</v>
      </c>
      <c r="G322" s="25"/>
    </row>
    <row r="323" spans="1:7" ht="27.75" customHeight="1">
      <c r="A323" s="95">
        <v>322</v>
      </c>
      <c r="B323" s="193">
        <v>76</v>
      </c>
      <c r="C323" s="204">
        <v>4779</v>
      </c>
      <c r="D323" s="92" t="s">
        <v>8484</v>
      </c>
      <c r="E323" s="91" t="s">
        <v>183</v>
      </c>
      <c r="F323" s="91">
        <v>27062</v>
      </c>
      <c r="G323" s="91"/>
    </row>
    <row r="324" spans="1:7" ht="27.75" customHeight="1">
      <c r="A324" s="95">
        <v>323</v>
      </c>
      <c r="B324" s="193"/>
      <c r="C324" s="204"/>
      <c r="D324" s="25" t="s">
        <v>8485</v>
      </c>
      <c r="E324" s="90" t="s">
        <v>11</v>
      </c>
      <c r="F324" s="25">
        <v>27091</v>
      </c>
      <c r="G324" s="25"/>
    </row>
    <row r="325" spans="1:7" ht="27.75" customHeight="1">
      <c r="A325" s="95">
        <v>324</v>
      </c>
      <c r="B325" s="193"/>
      <c r="C325" s="204"/>
      <c r="D325" s="25" t="s">
        <v>8486</v>
      </c>
      <c r="E325" s="90" t="s">
        <v>15</v>
      </c>
      <c r="F325" s="25">
        <v>37837</v>
      </c>
      <c r="G325" s="25"/>
    </row>
    <row r="326" spans="1:7" ht="27.75" customHeight="1">
      <c r="A326" s="95">
        <v>325</v>
      </c>
      <c r="B326" s="193"/>
      <c r="C326" s="204"/>
      <c r="D326" s="25" t="s">
        <v>8487</v>
      </c>
      <c r="E326" s="90" t="s">
        <v>15</v>
      </c>
      <c r="F326" s="25">
        <v>38693</v>
      </c>
      <c r="G326" s="25"/>
    </row>
    <row r="327" spans="1:7" ht="27.75" customHeight="1">
      <c r="A327" s="95">
        <v>326</v>
      </c>
      <c r="B327" s="193"/>
      <c r="C327" s="204"/>
      <c r="D327" s="25" t="s">
        <v>8488</v>
      </c>
      <c r="E327" s="90" t="s">
        <v>15</v>
      </c>
      <c r="F327" s="25">
        <v>39323</v>
      </c>
      <c r="G327" s="25"/>
    </row>
    <row r="328" spans="1:7" ht="27.75" customHeight="1">
      <c r="A328" s="95">
        <v>327</v>
      </c>
      <c r="B328" s="193"/>
      <c r="C328" s="204"/>
      <c r="D328" s="25" t="s">
        <v>8489</v>
      </c>
      <c r="E328" s="90" t="s">
        <v>15</v>
      </c>
      <c r="F328" s="25">
        <v>40103</v>
      </c>
      <c r="G328" s="25"/>
    </row>
    <row r="329" spans="1:7" ht="27.75" customHeight="1">
      <c r="A329" s="95">
        <v>328</v>
      </c>
      <c r="B329" s="193"/>
      <c r="C329" s="204"/>
      <c r="D329" s="25" t="s">
        <v>8490</v>
      </c>
      <c r="E329" s="25" t="s">
        <v>15</v>
      </c>
      <c r="F329" s="25">
        <v>41100</v>
      </c>
      <c r="G329" s="25"/>
    </row>
    <row r="330" spans="1:7" ht="27.75" customHeight="1">
      <c r="A330" s="95">
        <v>329</v>
      </c>
      <c r="B330" s="193">
        <v>77</v>
      </c>
      <c r="C330" s="204">
        <v>104078</v>
      </c>
      <c r="D330" s="92" t="s">
        <v>8491</v>
      </c>
      <c r="E330" s="92" t="s">
        <v>7</v>
      </c>
      <c r="F330" s="91">
        <v>31772</v>
      </c>
      <c r="G330" s="92"/>
    </row>
    <row r="331" spans="1:7" ht="27.75" customHeight="1">
      <c r="A331" s="95">
        <v>330</v>
      </c>
      <c r="B331" s="193"/>
      <c r="C331" s="204"/>
      <c r="D331" s="90" t="s">
        <v>8492</v>
      </c>
      <c r="E331" s="90" t="s">
        <v>11</v>
      </c>
      <c r="F331" s="25">
        <v>34860</v>
      </c>
      <c r="G331" s="25"/>
    </row>
    <row r="332" spans="1:7" ht="27.75" customHeight="1">
      <c r="A332" s="95">
        <v>331</v>
      </c>
      <c r="B332" s="193"/>
      <c r="C332" s="204"/>
      <c r="D332" s="90" t="s">
        <v>8493</v>
      </c>
      <c r="E332" s="90" t="s">
        <v>15</v>
      </c>
      <c r="F332" s="25">
        <v>44448</v>
      </c>
      <c r="G332" s="25"/>
    </row>
    <row r="333" spans="1:7" ht="27.75" customHeight="1">
      <c r="A333" s="95">
        <v>332</v>
      </c>
      <c r="B333" s="193"/>
      <c r="C333" s="204"/>
      <c r="D333" s="90" t="s">
        <v>8494</v>
      </c>
      <c r="E333" s="90" t="s">
        <v>15</v>
      </c>
      <c r="F333" s="25">
        <v>44448</v>
      </c>
      <c r="G333" s="25"/>
    </row>
    <row r="334" spans="1:7" ht="27.75" customHeight="1">
      <c r="A334" s="95">
        <v>333</v>
      </c>
      <c r="B334" s="193"/>
      <c r="C334" s="204"/>
      <c r="D334" s="90" t="s">
        <v>8495</v>
      </c>
      <c r="E334" s="90" t="s">
        <v>15</v>
      </c>
      <c r="F334" s="25">
        <v>45417</v>
      </c>
      <c r="G334" s="25"/>
    </row>
    <row r="335" spans="1:7" ht="27.75" customHeight="1">
      <c r="A335" s="95">
        <v>334</v>
      </c>
      <c r="B335" s="191">
        <v>78</v>
      </c>
      <c r="C335" s="204">
        <v>105368</v>
      </c>
      <c r="D335" s="92" t="s">
        <v>8496</v>
      </c>
      <c r="E335" s="92" t="s">
        <v>7</v>
      </c>
      <c r="F335" s="91">
        <v>34439</v>
      </c>
      <c r="G335" s="92"/>
    </row>
    <row r="336" spans="1:7" ht="27.75" customHeight="1">
      <c r="A336" s="95">
        <v>335</v>
      </c>
      <c r="B336" s="191"/>
      <c r="C336" s="204"/>
      <c r="D336" s="25" t="s">
        <v>8497</v>
      </c>
      <c r="E336" s="90" t="s">
        <v>20</v>
      </c>
      <c r="F336" s="25">
        <v>35325</v>
      </c>
      <c r="G336" s="25"/>
    </row>
    <row r="337" spans="1:7" ht="27.75" customHeight="1">
      <c r="A337" s="95">
        <v>336</v>
      </c>
      <c r="B337" s="191"/>
      <c r="C337" s="204"/>
      <c r="D337" s="25" t="s">
        <v>8498</v>
      </c>
      <c r="E337" s="90" t="s">
        <v>20</v>
      </c>
      <c r="F337" s="25">
        <v>44918</v>
      </c>
      <c r="G337" s="25"/>
    </row>
    <row r="338" spans="1:7" ht="27.75" customHeight="1">
      <c r="A338" s="95">
        <v>337</v>
      </c>
      <c r="B338" s="191"/>
      <c r="C338" s="204"/>
      <c r="D338" s="25" t="s">
        <v>8499</v>
      </c>
      <c r="E338" s="90" t="s">
        <v>20</v>
      </c>
      <c r="F338" s="25">
        <v>45440</v>
      </c>
      <c r="G338" s="25"/>
    </row>
    <row r="339" spans="1:7" ht="27.75" customHeight="1">
      <c r="A339" s="95">
        <v>338</v>
      </c>
      <c r="B339" s="191"/>
      <c r="C339" s="204"/>
      <c r="D339" s="25" t="s">
        <v>8500</v>
      </c>
      <c r="E339" s="90" t="s">
        <v>20</v>
      </c>
      <c r="F339" s="25">
        <v>45874</v>
      </c>
      <c r="G339" s="25"/>
    </row>
    <row r="340" spans="1:7" ht="27.75" customHeight="1">
      <c r="A340" s="95">
        <v>339</v>
      </c>
      <c r="B340" s="191"/>
      <c r="C340" s="204"/>
      <c r="D340" s="25" t="s">
        <v>8501</v>
      </c>
      <c r="E340" s="90" t="s">
        <v>24</v>
      </c>
      <c r="F340" s="25">
        <v>24457</v>
      </c>
      <c r="G340" s="25"/>
    </row>
    <row r="341" spans="1:7" ht="27.75" customHeight="1">
      <c r="A341" s="95">
        <v>340</v>
      </c>
      <c r="B341" s="191">
        <v>79</v>
      </c>
      <c r="C341" s="204">
        <v>4857</v>
      </c>
      <c r="D341" s="92" t="s">
        <v>8502</v>
      </c>
      <c r="E341" s="92" t="s">
        <v>7</v>
      </c>
      <c r="F341" s="91">
        <v>25447</v>
      </c>
      <c r="G341" s="92"/>
    </row>
    <row r="342" spans="1:7" ht="27.75" customHeight="1">
      <c r="A342" s="95">
        <v>341</v>
      </c>
      <c r="B342" s="191"/>
      <c r="C342" s="204"/>
      <c r="D342" s="25" t="s">
        <v>8503</v>
      </c>
      <c r="E342" s="90" t="s">
        <v>11</v>
      </c>
      <c r="F342" s="25">
        <v>27127</v>
      </c>
      <c r="G342" s="25"/>
    </row>
    <row r="343" spans="1:7" ht="27.75" customHeight="1">
      <c r="A343" s="95">
        <v>342</v>
      </c>
      <c r="B343" s="191"/>
      <c r="C343" s="204"/>
      <c r="D343" s="25" t="s">
        <v>8504</v>
      </c>
      <c r="E343" s="90" t="s">
        <v>20</v>
      </c>
      <c r="F343" s="25">
        <v>38562</v>
      </c>
      <c r="G343" s="25"/>
    </row>
    <row r="344" spans="1:7" ht="27.75" customHeight="1">
      <c r="A344" s="95">
        <v>343</v>
      </c>
      <c r="B344" s="191"/>
      <c r="C344" s="204"/>
      <c r="D344" s="25" t="s">
        <v>8505</v>
      </c>
      <c r="E344" s="90" t="s">
        <v>20</v>
      </c>
      <c r="F344" s="25">
        <v>39599</v>
      </c>
      <c r="G344" s="25"/>
    </row>
    <row r="345" spans="1:7" ht="27.75" customHeight="1">
      <c r="A345" s="95">
        <v>344</v>
      </c>
      <c r="B345" s="191"/>
      <c r="C345" s="204"/>
      <c r="D345" s="25" t="s">
        <v>8506</v>
      </c>
      <c r="E345" s="90" t="s">
        <v>20</v>
      </c>
      <c r="F345" s="25">
        <v>41740</v>
      </c>
      <c r="G345" s="25"/>
    </row>
    <row r="346" spans="1:7" ht="27.75" customHeight="1">
      <c r="A346" s="95">
        <v>345</v>
      </c>
      <c r="B346" s="193">
        <v>80</v>
      </c>
      <c r="C346" s="204">
        <v>9618</v>
      </c>
      <c r="D346" s="92" t="s">
        <v>8507</v>
      </c>
      <c r="E346" s="92" t="s">
        <v>7</v>
      </c>
      <c r="F346" s="91">
        <v>26020</v>
      </c>
      <c r="G346" s="92"/>
    </row>
    <row r="347" spans="1:7" ht="27.75" customHeight="1">
      <c r="A347" s="95">
        <v>346</v>
      </c>
      <c r="B347" s="193"/>
      <c r="C347" s="204"/>
      <c r="D347" s="90" t="s">
        <v>8508</v>
      </c>
      <c r="E347" s="90" t="s">
        <v>11</v>
      </c>
      <c r="F347" s="25">
        <v>26467</v>
      </c>
      <c r="G347" s="25"/>
    </row>
    <row r="348" spans="1:7" ht="27.75" customHeight="1">
      <c r="A348" s="95">
        <v>347</v>
      </c>
      <c r="B348" s="193"/>
      <c r="C348" s="204"/>
      <c r="D348" s="90" t="s">
        <v>8509</v>
      </c>
      <c r="E348" s="90" t="s">
        <v>15</v>
      </c>
      <c r="F348" s="25">
        <v>38260</v>
      </c>
      <c r="G348" s="25"/>
    </row>
    <row r="349" spans="1:7" ht="27.75" customHeight="1">
      <c r="A349" s="95">
        <v>348</v>
      </c>
      <c r="B349" s="193"/>
      <c r="C349" s="204"/>
      <c r="D349" s="90" t="s">
        <v>8510</v>
      </c>
      <c r="E349" s="90" t="s">
        <v>15</v>
      </c>
      <c r="F349" s="25">
        <v>40138</v>
      </c>
      <c r="G349" s="25"/>
    </row>
    <row r="350" spans="1:7" ht="27.75" customHeight="1">
      <c r="A350" s="95">
        <v>349</v>
      </c>
      <c r="B350" s="193"/>
      <c r="C350" s="204"/>
      <c r="D350" s="90" t="s">
        <v>8511</v>
      </c>
      <c r="E350" s="90" t="s">
        <v>393</v>
      </c>
      <c r="F350" s="25">
        <v>42038</v>
      </c>
      <c r="G350" s="25"/>
    </row>
    <row r="351" spans="1:7" ht="27.75" customHeight="1">
      <c r="A351" s="95">
        <v>350</v>
      </c>
      <c r="B351" s="191">
        <v>81</v>
      </c>
      <c r="C351" s="204">
        <v>106203</v>
      </c>
      <c r="D351" s="92" t="s">
        <v>8512</v>
      </c>
      <c r="E351" s="92" t="s">
        <v>183</v>
      </c>
      <c r="F351" s="91">
        <v>37027</v>
      </c>
      <c r="G351" s="92"/>
    </row>
    <row r="352" spans="1:7" ht="27.75" customHeight="1">
      <c r="A352" s="95">
        <v>351</v>
      </c>
      <c r="B352" s="191"/>
      <c r="C352" s="204"/>
      <c r="D352" s="90" t="s">
        <v>8513</v>
      </c>
      <c r="E352" s="25" t="s">
        <v>24</v>
      </c>
      <c r="F352" s="45">
        <v>26158</v>
      </c>
      <c r="G352" s="90"/>
    </row>
    <row r="353" spans="1:7" ht="27.75" customHeight="1">
      <c r="A353" s="95">
        <v>352</v>
      </c>
      <c r="B353" s="191"/>
      <c r="C353" s="204"/>
      <c r="D353" s="89" t="s">
        <v>8514</v>
      </c>
      <c r="E353" s="25" t="s">
        <v>412</v>
      </c>
      <c r="F353" s="45">
        <v>28995</v>
      </c>
      <c r="G353" s="89"/>
    </row>
    <row r="354" spans="1:7" ht="27.75" customHeight="1">
      <c r="A354" s="95">
        <v>353</v>
      </c>
      <c r="B354" s="193">
        <v>82</v>
      </c>
      <c r="C354" s="204">
        <v>3431</v>
      </c>
      <c r="D354" s="92" t="s">
        <v>8515</v>
      </c>
      <c r="E354" s="91" t="s">
        <v>7</v>
      </c>
      <c r="F354" s="91">
        <v>24492</v>
      </c>
      <c r="G354" s="91"/>
    </row>
    <row r="355" spans="1:7" ht="27.75" customHeight="1">
      <c r="A355" s="95">
        <v>354</v>
      </c>
      <c r="B355" s="193"/>
      <c r="C355" s="204"/>
      <c r="D355" s="25" t="s">
        <v>8516</v>
      </c>
      <c r="E355" s="90" t="s">
        <v>11</v>
      </c>
      <c r="F355" s="25">
        <v>28994</v>
      </c>
      <c r="G355" s="25"/>
    </row>
    <row r="356" spans="1:7" ht="27.75" customHeight="1">
      <c r="A356" s="95">
        <v>355</v>
      </c>
      <c r="B356" s="193"/>
      <c r="C356" s="204"/>
      <c r="D356" s="25" t="s">
        <v>8517</v>
      </c>
      <c r="E356" s="90" t="s">
        <v>20</v>
      </c>
      <c r="F356" s="25">
        <v>40293</v>
      </c>
      <c r="G356" s="25"/>
    </row>
    <row r="357" spans="1:7" ht="27.75" customHeight="1">
      <c r="A357" s="95">
        <v>356</v>
      </c>
      <c r="B357" s="193"/>
      <c r="C357" s="204"/>
      <c r="D357" s="25" t="s">
        <v>8518</v>
      </c>
      <c r="E357" s="90" t="s">
        <v>20</v>
      </c>
      <c r="F357" s="25">
        <v>40726</v>
      </c>
      <c r="G357" s="25"/>
    </row>
    <row r="358" spans="1:7" ht="27.75" customHeight="1">
      <c r="A358" s="95">
        <v>357</v>
      </c>
      <c r="B358" s="193"/>
      <c r="C358" s="204"/>
      <c r="D358" s="25" t="s">
        <v>8519</v>
      </c>
      <c r="E358" s="90" t="s">
        <v>20</v>
      </c>
      <c r="F358" s="25">
        <v>41300</v>
      </c>
      <c r="G358" s="25"/>
    </row>
    <row r="359" spans="1:7" ht="27.75" customHeight="1">
      <c r="A359" s="95">
        <v>358</v>
      </c>
      <c r="B359" s="193"/>
      <c r="C359" s="204"/>
      <c r="D359" s="25" t="s">
        <v>8520</v>
      </c>
      <c r="E359" s="90" t="s">
        <v>20</v>
      </c>
      <c r="F359" s="25">
        <v>43903</v>
      </c>
      <c r="G359" s="25"/>
    </row>
    <row r="360" spans="1:7" ht="27.75" customHeight="1">
      <c r="A360" s="95">
        <v>359</v>
      </c>
      <c r="B360" s="191">
        <v>83</v>
      </c>
      <c r="C360" s="204">
        <v>106235</v>
      </c>
      <c r="D360" s="92" t="s">
        <v>8521</v>
      </c>
      <c r="E360" s="92" t="s">
        <v>81</v>
      </c>
      <c r="F360" s="91">
        <v>30559</v>
      </c>
      <c r="G360" s="92"/>
    </row>
    <row r="361" spans="1:7" ht="27.75" customHeight="1">
      <c r="A361" s="95">
        <v>360</v>
      </c>
      <c r="B361" s="191"/>
      <c r="C361" s="204"/>
      <c r="D361" s="90" t="s">
        <v>8522</v>
      </c>
      <c r="E361" s="25" t="s">
        <v>24</v>
      </c>
      <c r="F361" s="45">
        <v>16438</v>
      </c>
      <c r="G361" s="90"/>
    </row>
    <row r="362" spans="1:7" ht="27.75" customHeight="1">
      <c r="A362" s="95">
        <v>361</v>
      </c>
      <c r="B362" s="191"/>
      <c r="C362" s="204"/>
      <c r="D362" s="89" t="s">
        <v>8523</v>
      </c>
      <c r="E362" s="25" t="s">
        <v>9</v>
      </c>
      <c r="F362" s="45">
        <v>18629</v>
      </c>
      <c r="G362" s="89"/>
    </row>
    <row r="363" spans="1:7" ht="27.75" customHeight="1">
      <c r="A363" s="95">
        <v>362</v>
      </c>
      <c r="B363" s="191">
        <v>84</v>
      </c>
      <c r="C363" s="204">
        <v>9283</v>
      </c>
      <c r="D363" s="92" t="s">
        <v>8524</v>
      </c>
      <c r="E363" s="92" t="s">
        <v>7</v>
      </c>
      <c r="F363" s="91">
        <v>26665</v>
      </c>
      <c r="G363" s="92"/>
    </row>
    <row r="364" spans="1:7" ht="27.75" customHeight="1">
      <c r="A364" s="95">
        <v>363</v>
      </c>
      <c r="B364" s="191"/>
      <c r="C364" s="204"/>
      <c r="D364" s="89" t="s">
        <v>8738</v>
      </c>
      <c r="E364" s="89" t="s">
        <v>24</v>
      </c>
      <c r="F364" s="25">
        <v>16438</v>
      </c>
      <c r="G364" s="89"/>
    </row>
    <row r="365" spans="1:7" ht="27.75" customHeight="1">
      <c r="A365" s="95">
        <v>364</v>
      </c>
      <c r="B365" s="191"/>
      <c r="C365" s="204"/>
      <c r="D365" s="25" t="s">
        <v>7819</v>
      </c>
      <c r="E365" s="90" t="s">
        <v>11</v>
      </c>
      <c r="F365" s="25">
        <v>26913</v>
      </c>
      <c r="G365" s="25"/>
    </row>
    <row r="366" spans="1:7" ht="27.75" customHeight="1">
      <c r="A366" s="95">
        <v>365</v>
      </c>
      <c r="B366" s="191"/>
      <c r="C366" s="204"/>
      <c r="D366" s="25" t="s">
        <v>8525</v>
      </c>
      <c r="E366" s="90" t="s">
        <v>15</v>
      </c>
      <c r="F366" s="25">
        <v>37318</v>
      </c>
      <c r="G366" s="25"/>
    </row>
    <row r="367" spans="1:7" ht="27.75" customHeight="1">
      <c r="A367" s="95">
        <v>366</v>
      </c>
      <c r="B367" s="191"/>
      <c r="C367" s="204"/>
      <c r="D367" s="25" t="s">
        <v>8526</v>
      </c>
      <c r="E367" s="90" t="s">
        <v>20</v>
      </c>
      <c r="F367" s="25">
        <v>37318</v>
      </c>
      <c r="G367" s="25"/>
    </row>
    <row r="368" spans="1:7" ht="27.75" customHeight="1">
      <c r="A368" s="95">
        <v>367</v>
      </c>
      <c r="B368" s="191"/>
      <c r="C368" s="204"/>
      <c r="D368" s="25" t="s">
        <v>8527</v>
      </c>
      <c r="E368" s="90" t="s">
        <v>20</v>
      </c>
      <c r="F368" s="25">
        <v>38026</v>
      </c>
      <c r="G368" s="25"/>
    </row>
    <row r="369" spans="1:7" ht="27.75" customHeight="1">
      <c r="A369" s="95">
        <v>368</v>
      </c>
      <c r="B369" s="191"/>
      <c r="C369" s="204"/>
      <c r="D369" s="25" t="s">
        <v>8528</v>
      </c>
      <c r="E369" s="90" t="s">
        <v>20</v>
      </c>
      <c r="F369" s="25">
        <v>40920</v>
      </c>
      <c r="G369" s="25"/>
    </row>
    <row r="370" spans="1:7" ht="27.75" customHeight="1">
      <c r="A370" s="95">
        <v>369</v>
      </c>
      <c r="B370" s="191">
        <v>85</v>
      </c>
      <c r="C370" s="204">
        <v>3449</v>
      </c>
      <c r="D370" s="92" t="s">
        <v>8529</v>
      </c>
      <c r="E370" s="92" t="s">
        <v>7</v>
      </c>
      <c r="F370" s="92"/>
      <c r="G370" s="92" t="s">
        <v>1046</v>
      </c>
    </row>
    <row r="371" spans="1:7" ht="27.75" customHeight="1">
      <c r="A371" s="95">
        <v>370</v>
      </c>
      <c r="B371" s="191"/>
      <c r="C371" s="204"/>
      <c r="D371" s="90" t="s">
        <v>8530</v>
      </c>
      <c r="E371" s="45" t="s">
        <v>11</v>
      </c>
      <c r="F371" s="45">
        <v>17533</v>
      </c>
      <c r="G371" s="90"/>
    </row>
    <row r="372" spans="1:7" ht="27.75" customHeight="1">
      <c r="A372" s="95">
        <v>371</v>
      </c>
      <c r="B372" s="191">
        <v>86</v>
      </c>
      <c r="C372" s="204">
        <v>105052</v>
      </c>
      <c r="D372" s="92" t="s">
        <v>760</v>
      </c>
      <c r="E372" s="92" t="s">
        <v>7</v>
      </c>
      <c r="F372" s="92"/>
      <c r="G372" s="92" t="s">
        <v>5956</v>
      </c>
    </row>
    <row r="373" spans="1:7" ht="27.75" customHeight="1">
      <c r="A373" s="95">
        <v>372</v>
      </c>
      <c r="B373" s="191"/>
      <c r="C373" s="204"/>
      <c r="D373" s="90" t="s">
        <v>8533</v>
      </c>
      <c r="E373" s="45" t="s">
        <v>5058</v>
      </c>
      <c r="F373" s="45">
        <v>45790</v>
      </c>
      <c r="G373" s="90"/>
    </row>
    <row r="374" spans="1:7" ht="27.75" customHeight="1">
      <c r="A374" s="95">
        <v>373</v>
      </c>
      <c r="B374" s="193">
        <v>87</v>
      </c>
      <c r="C374" s="204">
        <v>9746</v>
      </c>
      <c r="D374" s="92" t="s">
        <v>8537</v>
      </c>
      <c r="E374" s="92" t="s">
        <v>7</v>
      </c>
      <c r="F374" s="91">
        <v>27592</v>
      </c>
      <c r="G374" s="92"/>
    </row>
    <row r="375" spans="1:7" ht="27.75" customHeight="1">
      <c r="A375" s="95">
        <v>374</v>
      </c>
      <c r="B375" s="193"/>
      <c r="C375" s="204"/>
      <c r="D375" s="90" t="s">
        <v>8538</v>
      </c>
      <c r="E375" s="90" t="s">
        <v>11</v>
      </c>
      <c r="F375" s="25">
        <v>32528</v>
      </c>
      <c r="G375" s="25"/>
    </row>
    <row r="376" spans="1:7" ht="27.75" customHeight="1">
      <c r="A376" s="95">
        <v>375</v>
      </c>
      <c r="B376" s="193"/>
      <c r="C376" s="204"/>
      <c r="D376" s="90" t="s">
        <v>8539</v>
      </c>
      <c r="E376" s="90" t="s">
        <v>20</v>
      </c>
      <c r="F376" s="25">
        <v>41346</v>
      </c>
      <c r="G376" s="25"/>
    </row>
    <row r="377" spans="1:7" ht="27.75" customHeight="1">
      <c r="A377" s="95">
        <v>376</v>
      </c>
      <c r="B377" s="193"/>
      <c r="C377" s="204"/>
      <c r="D377" s="90" t="s">
        <v>8540</v>
      </c>
      <c r="E377" s="90" t="s">
        <v>20</v>
      </c>
      <c r="F377" s="25">
        <v>41833</v>
      </c>
      <c r="G377" s="25"/>
    </row>
    <row r="378" spans="1:7" ht="27.75" customHeight="1">
      <c r="A378" s="95">
        <v>377</v>
      </c>
      <c r="B378" s="193"/>
      <c r="C378" s="204"/>
      <c r="D378" s="90" t="s">
        <v>8541</v>
      </c>
      <c r="E378" s="90" t="s">
        <v>20</v>
      </c>
      <c r="F378" s="25">
        <v>43155</v>
      </c>
      <c r="G378" s="25"/>
    </row>
    <row r="379" spans="1:7" ht="27.75" customHeight="1">
      <c r="A379" s="95">
        <v>378</v>
      </c>
      <c r="B379" s="191">
        <v>88</v>
      </c>
      <c r="C379" s="204">
        <v>105090</v>
      </c>
      <c r="D379" s="92" t="s">
        <v>8542</v>
      </c>
      <c r="E379" s="91" t="s">
        <v>7</v>
      </c>
      <c r="F379" s="91">
        <v>33239</v>
      </c>
      <c r="G379" s="91"/>
    </row>
    <row r="380" spans="1:7" ht="27.75" customHeight="1">
      <c r="A380" s="95">
        <v>379</v>
      </c>
      <c r="B380" s="191"/>
      <c r="C380" s="204"/>
      <c r="D380" s="25" t="s">
        <v>8543</v>
      </c>
      <c r="E380" s="25" t="s">
        <v>11</v>
      </c>
      <c r="F380" s="25">
        <v>33379</v>
      </c>
      <c r="G380" s="89"/>
    </row>
    <row r="381" spans="1:7" ht="27.75" customHeight="1">
      <c r="A381" s="95">
        <v>380</v>
      </c>
      <c r="B381" s="191"/>
      <c r="C381" s="204"/>
      <c r="D381" s="25" t="s">
        <v>8544</v>
      </c>
      <c r="E381" s="25" t="s">
        <v>20</v>
      </c>
      <c r="F381" s="25">
        <v>34581</v>
      </c>
      <c r="G381" s="89"/>
    </row>
    <row r="382" spans="1:7" ht="27.75" customHeight="1">
      <c r="A382" s="95">
        <v>381</v>
      </c>
      <c r="B382" s="191"/>
      <c r="C382" s="204"/>
      <c r="D382" s="25" t="s">
        <v>8545</v>
      </c>
      <c r="E382" s="25" t="s">
        <v>20</v>
      </c>
      <c r="F382" s="25">
        <v>42201</v>
      </c>
      <c r="G382" s="89"/>
    </row>
    <row r="383" spans="1:7" ht="27.75" customHeight="1">
      <c r="A383" s="95">
        <v>382</v>
      </c>
      <c r="B383" s="191"/>
      <c r="C383" s="204"/>
      <c r="D383" s="25" t="s">
        <v>8546</v>
      </c>
      <c r="E383" s="25" t="s">
        <v>20</v>
      </c>
      <c r="F383" s="25">
        <v>44123</v>
      </c>
      <c r="G383" s="89"/>
    </row>
    <row r="384" spans="1:7" ht="27.75" customHeight="1">
      <c r="A384" s="95">
        <v>383</v>
      </c>
      <c r="B384" s="191"/>
      <c r="C384" s="204"/>
      <c r="D384" s="25" t="s">
        <v>8547</v>
      </c>
      <c r="E384" s="25" t="s">
        <v>20</v>
      </c>
      <c r="F384" s="25">
        <v>44668</v>
      </c>
      <c r="G384" s="89"/>
    </row>
    <row r="385" spans="1:7" ht="27.75" customHeight="1">
      <c r="A385" s="95">
        <v>384</v>
      </c>
      <c r="B385" s="191"/>
      <c r="C385" s="204"/>
      <c r="D385" s="25" t="s">
        <v>8548</v>
      </c>
      <c r="E385" s="25" t="s">
        <v>15</v>
      </c>
      <c r="F385" s="25">
        <v>45515</v>
      </c>
      <c r="G385" s="89"/>
    </row>
    <row r="386" spans="1:7" ht="27.75" customHeight="1">
      <c r="A386" s="95">
        <v>385</v>
      </c>
      <c r="B386" s="191"/>
      <c r="C386" s="204"/>
      <c r="D386" s="25" t="s">
        <v>8549</v>
      </c>
      <c r="E386" s="25" t="s">
        <v>24</v>
      </c>
      <c r="F386" s="25">
        <v>21916</v>
      </c>
      <c r="G386" s="89"/>
    </row>
    <row r="387" spans="1:7" ht="27.75" customHeight="1">
      <c r="A387" s="95">
        <v>386</v>
      </c>
      <c r="B387" s="191"/>
      <c r="C387" s="204"/>
      <c r="D387" s="25" t="s">
        <v>8550</v>
      </c>
      <c r="E387" s="25" t="s">
        <v>9</v>
      </c>
      <c r="F387" s="25">
        <v>26299</v>
      </c>
      <c r="G387" s="89"/>
    </row>
    <row r="388" spans="1:7" ht="27.75" customHeight="1">
      <c r="A388" s="95">
        <v>387</v>
      </c>
      <c r="B388" s="191">
        <v>89</v>
      </c>
      <c r="C388" s="204">
        <v>104667</v>
      </c>
      <c r="D388" s="92" t="s">
        <v>8551</v>
      </c>
      <c r="E388" s="91" t="s">
        <v>7</v>
      </c>
      <c r="F388" s="91">
        <v>32445</v>
      </c>
      <c r="G388" s="92"/>
    </row>
    <row r="389" spans="1:7" ht="27.75" customHeight="1">
      <c r="A389" s="95">
        <v>388</v>
      </c>
      <c r="B389" s="191"/>
      <c r="C389" s="204"/>
      <c r="D389" s="25" t="s">
        <v>8552</v>
      </c>
      <c r="E389" s="25" t="s">
        <v>11</v>
      </c>
      <c r="F389" s="25">
        <v>32238</v>
      </c>
      <c r="G389" s="25"/>
    </row>
    <row r="390" spans="1:7" ht="27.75" customHeight="1">
      <c r="A390" s="95">
        <v>389</v>
      </c>
      <c r="B390" s="191"/>
      <c r="C390" s="204"/>
      <c r="D390" s="25" t="s">
        <v>8553</v>
      </c>
      <c r="E390" s="25" t="s">
        <v>20</v>
      </c>
      <c r="F390" s="25">
        <v>42443</v>
      </c>
      <c r="G390" s="25"/>
    </row>
    <row r="391" spans="1:7" ht="27.75" customHeight="1">
      <c r="A391" s="95">
        <v>390</v>
      </c>
      <c r="B391" s="191"/>
      <c r="C391" s="204"/>
      <c r="D391" s="25" t="s">
        <v>8554</v>
      </c>
      <c r="E391" s="25" t="s">
        <v>15</v>
      </c>
      <c r="F391" s="25">
        <v>43631</v>
      </c>
      <c r="G391" s="25"/>
    </row>
    <row r="392" spans="1:7" ht="27.75" customHeight="1">
      <c r="A392" s="95">
        <v>391</v>
      </c>
      <c r="B392" s="191"/>
      <c r="C392" s="204"/>
      <c r="D392" s="25" t="s">
        <v>8555</v>
      </c>
      <c r="E392" s="25" t="s">
        <v>15</v>
      </c>
      <c r="F392" s="25">
        <v>44686</v>
      </c>
      <c r="G392" s="25"/>
    </row>
    <row r="393" spans="1:7" ht="27.75" customHeight="1">
      <c r="A393" s="95">
        <v>392</v>
      </c>
      <c r="B393" s="191"/>
      <c r="C393" s="204"/>
      <c r="D393" s="25" t="s">
        <v>8556</v>
      </c>
      <c r="E393" s="25" t="s">
        <v>20</v>
      </c>
      <c r="F393" s="25">
        <v>45034</v>
      </c>
      <c r="G393" s="25"/>
    </row>
    <row r="394" spans="1:7" ht="27.75" customHeight="1">
      <c r="A394" s="95">
        <v>393</v>
      </c>
      <c r="B394" s="191"/>
      <c r="C394" s="204"/>
      <c r="D394" s="25" t="s">
        <v>8557</v>
      </c>
      <c r="E394" s="25" t="s">
        <v>9</v>
      </c>
      <c r="F394" s="25">
        <v>23743</v>
      </c>
      <c r="G394" s="25"/>
    </row>
    <row r="395" spans="1:7" ht="27.75" customHeight="1">
      <c r="A395" s="95">
        <v>394</v>
      </c>
      <c r="B395" s="191">
        <v>90</v>
      </c>
      <c r="C395" s="204">
        <v>9451</v>
      </c>
      <c r="D395" s="92" t="s">
        <v>8558</v>
      </c>
      <c r="E395" s="91" t="s">
        <v>7</v>
      </c>
      <c r="F395" s="91">
        <v>27858</v>
      </c>
      <c r="G395" s="92"/>
    </row>
    <row r="396" spans="1:7" ht="27.75" customHeight="1">
      <c r="A396" s="95">
        <v>395</v>
      </c>
      <c r="B396" s="191"/>
      <c r="C396" s="204"/>
      <c r="D396" s="25" t="s">
        <v>8559</v>
      </c>
      <c r="E396" s="25" t="s">
        <v>11</v>
      </c>
      <c r="F396" s="25">
        <v>28520</v>
      </c>
      <c r="G396" s="25"/>
    </row>
    <row r="397" spans="1:7" ht="27.75" customHeight="1">
      <c r="A397" s="95">
        <v>396</v>
      </c>
      <c r="B397" s="191"/>
      <c r="C397" s="204"/>
      <c r="D397" s="25" t="s">
        <v>8560</v>
      </c>
      <c r="E397" s="25" t="s">
        <v>15</v>
      </c>
      <c r="F397" s="25">
        <v>38210</v>
      </c>
      <c r="G397" s="25"/>
    </row>
    <row r="398" spans="1:7" ht="27.75" customHeight="1">
      <c r="A398" s="95">
        <v>397</v>
      </c>
      <c r="B398" s="191"/>
      <c r="C398" s="204"/>
      <c r="D398" s="25" t="s">
        <v>8561</v>
      </c>
      <c r="E398" s="25" t="s">
        <v>15</v>
      </c>
      <c r="F398" s="25">
        <v>39014</v>
      </c>
      <c r="G398" s="25"/>
    </row>
    <row r="399" spans="1:7" ht="27.75" customHeight="1">
      <c r="A399" s="95">
        <v>398</v>
      </c>
      <c r="B399" s="191"/>
      <c r="C399" s="204"/>
      <c r="D399" s="25" t="s">
        <v>8562</v>
      </c>
      <c r="E399" s="25" t="s">
        <v>15</v>
      </c>
      <c r="F399" s="25">
        <v>39359</v>
      </c>
      <c r="G399" s="25"/>
    </row>
    <row r="400" spans="1:7" ht="27.75" customHeight="1">
      <c r="A400" s="95">
        <v>399</v>
      </c>
      <c r="B400" s="191"/>
      <c r="C400" s="204"/>
      <c r="D400" s="25" t="s">
        <v>8563</v>
      </c>
      <c r="E400" s="25" t="s">
        <v>15</v>
      </c>
      <c r="F400" s="25">
        <v>42526</v>
      </c>
      <c r="G400" s="25"/>
    </row>
    <row r="401" spans="1:7" ht="27.75" customHeight="1">
      <c r="A401" s="95">
        <v>400</v>
      </c>
      <c r="B401" s="191"/>
      <c r="C401" s="204"/>
      <c r="D401" s="25" t="s">
        <v>8564</v>
      </c>
      <c r="E401" s="25" t="s">
        <v>24</v>
      </c>
      <c r="F401" s="25">
        <v>15342</v>
      </c>
      <c r="G401" s="25"/>
    </row>
    <row r="402" spans="1:7" ht="27.75" customHeight="1">
      <c r="A402" s="95">
        <v>401</v>
      </c>
      <c r="B402" s="191"/>
      <c r="C402" s="204"/>
      <c r="D402" s="25" t="s">
        <v>8565</v>
      </c>
      <c r="E402" s="25" t="s">
        <v>9</v>
      </c>
      <c r="F402" s="25">
        <v>18264</v>
      </c>
      <c r="G402" s="25"/>
    </row>
    <row r="403" spans="1:7" ht="27.75" customHeight="1">
      <c r="A403" s="95">
        <v>402</v>
      </c>
      <c r="B403" s="191">
        <v>91</v>
      </c>
      <c r="C403" s="204">
        <v>9320</v>
      </c>
      <c r="D403" s="92" t="s">
        <v>8566</v>
      </c>
      <c r="E403" s="92" t="s">
        <v>81</v>
      </c>
      <c r="F403" s="91">
        <v>27221</v>
      </c>
      <c r="G403" s="92"/>
    </row>
    <row r="404" spans="1:7" ht="27.75" customHeight="1">
      <c r="A404" s="95">
        <v>403</v>
      </c>
      <c r="B404" s="191"/>
      <c r="C404" s="204"/>
      <c r="D404" s="25" t="s">
        <v>8567</v>
      </c>
      <c r="E404" s="90" t="s">
        <v>15</v>
      </c>
      <c r="F404" s="25">
        <v>38090</v>
      </c>
      <c r="G404" s="25"/>
    </row>
    <row r="405" spans="1:7" ht="27.75" customHeight="1">
      <c r="A405" s="95">
        <v>404</v>
      </c>
      <c r="B405" s="191"/>
      <c r="C405" s="204"/>
      <c r="D405" s="25" t="s">
        <v>8568</v>
      </c>
      <c r="E405" s="90" t="s">
        <v>393</v>
      </c>
      <c r="F405" s="25">
        <v>38502</v>
      </c>
      <c r="G405" s="25"/>
    </row>
    <row r="406" spans="1:7" ht="27.75" customHeight="1">
      <c r="A406" s="95">
        <v>405</v>
      </c>
      <c r="B406" s="191"/>
      <c r="C406" s="204"/>
      <c r="D406" s="25" t="s">
        <v>8569</v>
      </c>
      <c r="E406" s="90" t="s">
        <v>15</v>
      </c>
      <c r="F406" s="25">
        <v>39323</v>
      </c>
      <c r="G406" s="25"/>
    </row>
    <row r="407" spans="1:7" ht="27.75" customHeight="1">
      <c r="A407" s="95">
        <v>406</v>
      </c>
      <c r="B407" s="191"/>
      <c r="C407" s="204"/>
      <c r="D407" s="25" t="s">
        <v>8570</v>
      </c>
      <c r="E407" s="90" t="s">
        <v>393</v>
      </c>
      <c r="F407" s="25">
        <v>40421</v>
      </c>
      <c r="G407" s="25"/>
    </row>
    <row r="408" spans="1:7" ht="27.75" customHeight="1">
      <c r="A408" s="95">
        <v>407</v>
      </c>
      <c r="B408" s="191"/>
      <c r="C408" s="204"/>
      <c r="D408" s="25" t="s">
        <v>8571</v>
      </c>
      <c r="E408" s="90" t="s">
        <v>15</v>
      </c>
      <c r="F408" s="25">
        <v>43125</v>
      </c>
      <c r="G408" s="25"/>
    </row>
    <row r="409" spans="1:7" ht="27.75" customHeight="1">
      <c r="A409" s="95">
        <v>408</v>
      </c>
      <c r="B409" s="191">
        <v>92</v>
      </c>
      <c r="C409" s="204">
        <v>9465</v>
      </c>
      <c r="D409" s="92" t="s">
        <v>8572</v>
      </c>
      <c r="E409" s="92" t="s">
        <v>7</v>
      </c>
      <c r="F409" s="91">
        <v>26697</v>
      </c>
      <c r="G409" s="92"/>
    </row>
    <row r="410" spans="1:7" ht="27.75" customHeight="1">
      <c r="A410" s="95">
        <v>409</v>
      </c>
      <c r="B410" s="191"/>
      <c r="C410" s="204"/>
      <c r="D410" s="90" t="s">
        <v>8573</v>
      </c>
      <c r="E410" s="25" t="s">
        <v>24</v>
      </c>
      <c r="F410" s="45">
        <v>16803</v>
      </c>
      <c r="G410" s="90"/>
    </row>
    <row r="411" spans="1:7" ht="27.75" customHeight="1">
      <c r="A411" s="95">
        <v>410</v>
      </c>
      <c r="B411" s="191"/>
      <c r="C411" s="204"/>
      <c r="D411" s="89" t="s">
        <v>8574</v>
      </c>
      <c r="E411" s="25" t="s">
        <v>412</v>
      </c>
      <c r="F411" s="45">
        <v>17899</v>
      </c>
      <c r="G411" s="89"/>
    </row>
    <row r="412" spans="1:7" ht="27.75" customHeight="1">
      <c r="A412" s="95">
        <v>411</v>
      </c>
      <c r="B412" s="191">
        <v>93</v>
      </c>
      <c r="C412" s="204">
        <v>1295</v>
      </c>
      <c r="D412" s="92" t="s">
        <v>8575</v>
      </c>
      <c r="E412" s="92" t="s">
        <v>7</v>
      </c>
      <c r="F412" s="91">
        <v>18629</v>
      </c>
      <c r="G412" s="92"/>
    </row>
    <row r="413" spans="1:7" ht="27.75" customHeight="1">
      <c r="A413" s="95">
        <v>412</v>
      </c>
      <c r="B413" s="191"/>
      <c r="C413" s="204"/>
      <c r="D413" s="90" t="s">
        <v>8576</v>
      </c>
      <c r="E413" s="45" t="s">
        <v>11</v>
      </c>
      <c r="F413" s="45">
        <v>23012</v>
      </c>
      <c r="G413" s="90"/>
    </row>
    <row r="414" spans="1:7" ht="27.75" customHeight="1">
      <c r="A414" s="95">
        <v>413</v>
      </c>
      <c r="B414" s="191">
        <v>94</v>
      </c>
      <c r="C414" s="204">
        <v>9968</v>
      </c>
      <c r="D414" s="92" t="s">
        <v>1787</v>
      </c>
      <c r="E414" s="92"/>
      <c r="F414" s="91"/>
      <c r="G414" s="92" t="s">
        <v>5956</v>
      </c>
    </row>
    <row r="415" spans="1:7" ht="27.75" customHeight="1">
      <c r="A415" s="95">
        <v>414</v>
      </c>
      <c r="B415" s="191"/>
      <c r="C415" s="204"/>
      <c r="D415" s="90" t="s">
        <v>8577</v>
      </c>
      <c r="E415" s="90" t="s">
        <v>9</v>
      </c>
      <c r="F415" s="45">
        <v>20455</v>
      </c>
      <c r="G415" s="90"/>
    </row>
    <row r="416" spans="1:7" ht="27.75" customHeight="1">
      <c r="A416" s="95">
        <v>415</v>
      </c>
      <c r="B416" s="191">
        <v>95</v>
      </c>
      <c r="C416" s="204">
        <v>104720</v>
      </c>
      <c r="D416" s="92" t="s">
        <v>8583</v>
      </c>
      <c r="E416" s="92" t="s">
        <v>7</v>
      </c>
      <c r="F416" s="91"/>
      <c r="G416" s="92" t="s">
        <v>5956</v>
      </c>
    </row>
    <row r="417" spans="1:7" ht="27.75" customHeight="1">
      <c r="A417" s="95">
        <v>416</v>
      </c>
      <c r="B417" s="191"/>
      <c r="C417" s="204"/>
      <c r="D417" s="90" t="s">
        <v>8584</v>
      </c>
      <c r="E417" s="45" t="s">
        <v>15</v>
      </c>
      <c r="F417" s="45">
        <v>45953</v>
      </c>
      <c r="G417" s="90"/>
    </row>
    <row r="418" spans="1:7" ht="27.75" customHeight="1">
      <c r="A418" s="95">
        <v>417</v>
      </c>
      <c r="B418" s="191">
        <v>96</v>
      </c>
      <c r="C418" s="204">
        <v>105773</v>
      </c>
      <c r="D418" s="92" t="s">
        <v>8585</v>
      </c>
      <c r="E418" s="92" t="s">
        <v>7</v>
      </c>
      <c r="F418" s="91">
        <v>34728</v>
      </c>
      <c r="G418" s="92"/>
    </row>
    <row r="419" spans="1:7" ht="27.75" customHeight="1">
      <c r="A419" s="95">
        <v>418</v>
      </c>
      <c r="B419" s="191"/>
      <c r="C419" s="204"/>
      <c r="D419" s="90" t="s">
        <v>8586</v>
      </c>
      <c r="E419" s="25" t="s">
        <v>24</v>
      </c>
      <c r="F419" s="45">
        <v>22647</v>
      </c>
      <c r="G419" s="90"/>
    </row>
    <row r="420" spans="1:7" ht="27.75" customHeight="1">
      <c r="A420" s="95">
        <v>419</v>
      </c>
      <c r="B420" s="191"/>
      <c r="C420" s="204"/>
      <c r="D420" s="89" t="s">
        <v>8587</v>
      </c>
      <c r="E420" s="25" t="s">
        <v>9</v>
      </c>
      <c r="F420" s="45">
        <v>22919</v>
      </c>
      <c r="G420" s="89"/>
    </row>
    <row r="421" spans="1:7" ht="27.75" customHeight="1">
      <c r="A421" s="95">
        <v>420</v>
      </c>
      <c r="B421" s="191">
        <v>97</v>
      </c>
      <c r="C421" s="204">
        <v>9641</v>
      </c>
      <c r="D421" s="92" t="s">
        <v>8588</v>
      </c>
      <c r="E421" s="92" t="s">
        <v>7</v>
      </c>
      <c r="F421" s="91">
        <v>26979</v>
      </c>
      <c r="G421" s="92"/>
    </row>
    <row r="422" spans="1:7" ht="27.75" customHeight="1">
      <c r="A422" s="95">
        <v>421</v>
      </c>
      <c r="B422" s="191"/>
      <c r="C422" s="204"/>
      <c r="D422" s="25" t="s">
        <v>8035</v>
      </c>
      <c r="E422" s="90" t="s">
        <v>11</v>
      </c>
      <c r="F422" s="25">
        <v>30454</v>
      </c>
      <c r="G422" s="25"/>
    </row>
    <row r="423" spans="1:7" ht="27.75" customHeight="1">
      <c r="A423" s="95">
        <v>422</v>
      </c>
      <c r="B423" s="191"/>
      <c r="C423" s="204"/>
      <c r="D423" s="25" t="s">
        <v>8036</v>
      </c>
      <c r="E423" s="90" t="s">
        <v>20</v>
      </c>
      <c r="F423" s="25">
        <v>30552</v>
      </c>
      <c r="G423" s="25"/>
    </row>
    <row r="424" spans="1:7" ht="27.75" customHeight="1">
      <c r="A424" s="95">
        <v>423</v>
      </c>
      <c r="B424" s="191"/>
      <c r="C424" s="204"/>
      <c r="D424" s="25" t="s">
        <v>8589</v>
      </c>
      <c r="E424" s="90" t="s">
        <v>15</v>
      </c>
      <c r="F424" s="25">
        <v>40758</v>
      </c>
      <c r="G424" s="25"/>
    </row>
    <row r="425" spans="1:7" ht="27.75" customHeight="1">
      <c r="A425" s="95">
        <v>424</v>
      </c>
      <c r="B425" s="191"/>
      <c r="C425" s="204"/>
      <c r="D425" s="25" t="s">
        <v>8590</v>
      </c>
      <c r="E425" s="90" t="s">
        <v>15</v>
      </c>
      <c r="F425" s="25">
        <v>42289</v>
      </c>
      <c r="G425" s="25"/>
    </row>
    <row r="426" spans="1:7" ht="27.75" customHeight="1">
      <c r="A426" s="95">
        <v>425</v>
      </c>
      <c r="B426" s="191"/>
      <c r="C426" s="204"/>
      <c r="D426" s="25" t="s">
        <v>8591</v>
      </c>
      <c r="E426" s="90" t="s">
        <v>20</v>
      </c>
      <c r="F426" s="25">
        <v>43233</v>
      </c>
      <c r="G426" s="25"/>
    </row>
    <row r="427" spans="1:7" ht="27.75" customHeight="1">
      <c r="A427" s="95">
        <v>426</v>
      </c>
      <c r="B427" s="191">
        <v>98</v>
      </c>
      <c r="C427" s="204">
        <v>9724</v>
      </c>
      <c r="D427" s="92" t="s">
        <v>8592</v>
      </c>
      <c r="E427" s="92" t="s">
        <v>7</v>
      </c>
      <c r="F427" s="91">
        <v>29816</v>
      </c>
      <c r="G427" s="92"/>
    </row>
    <row r="428" spans="1:7" ht="27.75" customHeight="1">
      <c r="A428" s="95">
        <v>427</v>
      </c>
      <c r="B428" s="191"/>
      <c r="C428" s="204"/>
      <c r="D428" s="90" t="s">
        <v>8593</v>
      </c>
      <c r="E428" s="25" t="s">
        <v>11</v>
      </c>
      <c r="F428" s="45">
        <v>25789</v>
      </c>
      <c r="G428" s="90"/>
    </row>
    <row r="429" spans="1:7" ht="27.75" customHeight="1">
      <c r="A429" s="95">
        <v>428</v>
      </c>
      <c r="B429" s="191"/>
      <c r="C429" s="204"/>
      <c r="D429" s="90" t="s">
        <v>8594</v>
      </c>
      <c r="E429" s="25" t="s">
        <v>393</v>
      </c>
      <c r="F429" s="45">
        <v>42726</v>
      </c>
      <c r="G429" s="89"/>
    </row>
    <row r="430" spans="1:7" ht="27.75" customHeight="1">
      <c r="A430" s="95">
        <v>429</v>
      </c>
      <c r="B430" s="191">
        <v>99</v>
      </c>
      <c r="C430" s="204">
        <v>4561</v>
      </c>
      <c r="D430" s="92" t="s">
        <v>8595</v>
      </c>
      <c r="E430" s="92" t="s">
        <v>7</v>
      </c>
      <c r="F430" s="91">
        <v>23743</v>
      </c>
      <c r="G430" s="92"/>
    </row>
    <row r="431" spans="1:7" ht="27.75" customHeight="1">
      <c r="A431" s="95">
        <v>430</v>
      </c>
      <c r="B431" s="191"/>
      <c r="C431" s="204"/>
      <c r="D431" s="90" t="s">
        <v>8596</v>
      </c>
      <c r="E431" s="90" t="s">
        <v>11</v>
      </c>
      <c r="F431" s="25">
        <v>27204</v>
      </c>
      <c r="G431" s="25"/>
    </row>
    <row r="432" spans="1:7" ht="27.75" customHeight="1">
      <c r="A432" s="95">
        <v>431</v>
      </c>
      <c r="B432" s="191"/>
      <c r="C432" s="204"/>
      <c r="D432" s="90" t="s">
        <v>8597</v>
      </c>
      <c r="E432" s="90" t="s">
        <v>20</v>
      </c>
      <c r="F432" s="25">
        <v>37720</v>
      </c>
      <c r="G432" s="25"/>
    </row>
    <row r="433" spans="1:7" ht="27.75" customHeight="1">
      <c r="A433" s="95">
        <v>432</v>
      </c>
      <c r="B433" s="191"/>
      <c r="C433" s="204"/>
      <c r="D433" s="90" t="s">
        <v>8598</v>
      </c>
      <c r="E433" s="90" t="s">
        <v>15</v>
      </c>
      <c r="F433" s="25">
        <v>38729</v>
      </c>
      <c r="G433" s="25"/>
    </row>
    <row r="434" spans="1:7" ht="27.75" customHeight="1">
      <c r="A434" s="95">
        <v>433</v>
      </c>
      <c r="B434" s="191"/>
      <c r="C434" s="204"/>
      <c r="D434" s="90" t="s">
        <v>8599</v>
      </c>
      <c r="E434" s="90" t="s">
        <v>20</v>
      </c>
      <c r="F434" s="25">
        <v>40715</v>
      </c>
      <c r="G434" s="25"/>
    </row>
    <row r="435" spans="1:7" ht="27.75" customHeight="1">
      <c r="A435" s="95">
        <v>434</v>
      </c>
      <c r="B435" s="191"/>
      <c r="C435" s="204"/>
      <c r="D435" s="25" t="s">
        <v>8600</v>
      </c>
      <c r="E435" s="90" t="s">
        <v>20</v>
      </c>
      <c r="F435" s="25">
        <v>42306</v>
      </c>
      <c r="G435" s="25"/>
    </row>
    <row r="436" spans="1:7" ht="27.75" customHeight="1">
      <c r="A436" s="95">
        <v>435</v>
      </c>
      <c r="B436" s="191">
        <v>100</v>
      </c>
      <c r="C436" s="204">
        <v>2745</v>
      </c>
      <c r="D436" s="91" t="s">
        <v>8601</v>
      </c>
      <c r="E436" s="92" t="s">
        <v>7</v>
      </c>
      <c r="F436" s="91">
        <v>23012</v>
      </c>
      <c r="G436" s="92"/>
    </row>
    <row r="437" spans="1:7" ht="27.75" customHeight="1">
      <c r="A437" s="95">
        <v>436</v>
      </c>
      <c r="B437" s="191"/>
      <c r="C437" s="204"/>
      <c r="D437" s="90" t="s">
        <v>8602</v>
      </c>
      <c r="E437" s="25" t="s">
        <v>15</v>
      </c>
      <c r="F437" s="45">
        <v>35090</v>
      </c>
      <c r="G437" s="90"/>
    </row>
    <row r="438" spans="1:7" ht="27.75" customHeight="1">
      <c r="A438" s="95">
        <v>437</v>
      </c>
      <c r="B438" s="191"/>
      <c r="C438" s="204"/>
      <c r="D438" s="90" t="s">
        <v>8603</v>
      </c>
      <c r="E438" s="25" t="s">
        <v>15</v>
      </c>
      <c r="F438" s="45">
        <v>38871</v>
      </c>
      <c r="G438" s="89"/>
    </row>
    <row r="439" spans="1:7" ht="27.75" customHeight="1">
      <c r="A439" s="95">
        <v>438</v>
      </c>
      <c r="B439" s="191">
        <v>101</v>
      </c>
      <c r="C439" s="204">
        <v>9800</v>
      </c>
      <c r="D439" s="24" t="s">
        <v>8604</v>
      </c>
      <c r="E439" s="91" t="s">
        <v>7</v>
      </c>
      <c r="F439" s="91">
        <v>30265</v>
      </c>
      <c r="G439" s="91"/>
    </row>
    <row r="440" spans="1:7" ht="27.75" customHeight="1">
      <c r="A440" s="95">
        <v>439</v>
      </c>
      <c r="B440" s="191"/>
      <c r="C440" s="204"/>
      <c r="D440" s="90" t="s">
        <v>8605</v>
      </c>
      <c r="E440" s="25" t="s">
        <v>11</v>
      </c>
      <c r="F440" s="25">
        <v>35053</v>
      </c>
      <c r="G440" s="89"/>
    </row>
    <row r="441" spans="1:7" ht="27.75" customHeight="1">
      <c r="A441" s="95">
        <v>440</v>
      </c>
      <c r="B441" s="191"/>
      <c r="C441" s="204"/>
      <c r="D441" s="90" t="s">
        <v>8606</v>
      </c>
      <c r="E441" s="25" t="s">
        <v>15</v>
      </c>
      <c r="F441" s="25">
        <v>43600</v>
      </c>
      <c r="G441" s="89"/>
    </row>
    <row r="442" spans="1:7" ht="27.75" customHeight="1">
      <c r="A442" s="95">
        <v>441</v>
      </c>
      <c r="B442" s="191"/>
      <c r="C442" s="204"/>
      <c r="D442" s="90" t="s">
        <v>8607</v>
      </c>
      <c r="E442" s="25" t="s">
        <v>20</v>
      </c>
      <c r="F442" s="25">
        <v>44108</v>
      </c>
      <c r="G442" s="89"/>
    </row>
    <row r="443" spans="1:7" ht="27.75" customHeight="1">
      <c r="A443" s="95">
        <v>442</v>
      </c>
      <c r="B443" s="191"/>
      <c r="C443" s="204"/>
      <c r="D443" s="25" t="s">
        <v>8608</v>
      </c>
      <c r="E443" s="25" t="s">
        <v>20</v>
      </c>
      <c r="F443" s="25">
        <v>44461</v>
      </c>
      <c r="G443" s="89"/>
    </row>
    <row r="444" spans="1:7" ht="27.75" customHeight="1">
      <c r="A444" s="95">
        <v>443</v>
      </c>
      <c r="B444" s="191"/>
      <c r="C444" s="204"/>
      <c r="D444" s="89" t="s">
        <v>8609</v>
      </c>
      <c r="E444" s="25" t="s">
        <v>8610</v>
      </c>
      <c r="F444" s="25">
        <v>44978</v>
      </c>
      <c r="G444" s="89"/>
    </row>
    <row r="445" spans="1:7" ht="27.75" customHeight="1">
      <c r="A445" s="95">
        <v>444</v>
      </c>
      <c r="B445" s="191"/>
      <c r="C445" s="204"/>
      <c r="D445" s="89" t="s">
        <v>8611</v>
      </c>
      <c r="E445" s="25" t="s">
        <v>20</v>
      </c>
      <c r="F445" s="25">
        <v>45276</v>
      </c>
      <c r="G445" s="89"/>
    </row>
    <row r="446" spans="1:7" ht="27.75" customHeight="1">
      <c r="A446" s="95">
        <v>445</v>
      </c>
      <c r="B446" s="191"/>
      <c r="C446" s="204"/>
      <c r="D446" s="89" t="s">
        <v>8612</v>
      </c>
      <c r="E446" s="25" t="s">
        <v>24</v>
      </c>
      <c r="F446" s="25">
        <v>19725</v>
      </c>
      <c r="G446" s="89"/>
    </row>
    <row r="447" spans="1:7" ht="27.75" customHeight="1">
      <c r="A447" s="95">
        <v>446</v>
      </c>
      <c r="B447" s="191"/>
      <c r="C447" s="204"/>
      <c r="D447" s="89" t="s">
        <v>8613</v>
      </c>
      <c r="E447" s="25" t="s">
        <v>412</v>
      </c>
      <c r="F447" s="25">
        <v>23368</v>
      </c>
      <c r="G447" s="89"/>
    </row>
    <row r="448" spans="1:7" ht="27.75" customHeight="1">
      <c r="A448" s="95">
        <v>447</v>
      </c>
      <c r="B448" s="193">
        <v>102</v>
      </c>
      <c r="C448" s="204">
        <v>4470</v>
      </c>
      <c r="D448" s="92" t="s">
        <v>8614</v>
      </c>
      <c r="E448" s="92" t="s">
        <v>7</v>
      </c>
      <c r="F448" s="91">
        <v>24108</v>
      </c>
      <c r="G448" s="92"/>
    </row>
    <row r="449" spans="1:7" ht="27.75" customHeight="1">
      <c r="A449" s="95">
        <v>448</v>
      </c>
      <c r="B449" s="193"/>
      <c r="C449" s="204"/>
      <c r="D449" s="90" t="s">
        <v>8615</v>
      </c>
      <c r="E449" s="90" t="s">
        <v>11</v>
      </c>
      <c r="F449" s="25">
        <v>23883</v>
      </c>
      <c r="G449" s="25"/>
    </row>
    <row r="450" spans="1:7" ht="27.75" customHeight="1">
      <c r="A450" s="95">
        <v>449</v>
      </c>
      <c r="B450" s="193"/>
      <c r="C450" s="204"/>
      <c r="D450" s="90" t="s">
        <v>8616</v>
      </c>
      <c r="E450" s="90" t="s">
        <v>15</v>
      </c>
      <c r="F450" s="25">
        <v>35317</v>
      </c>
      <c r="G450" s="25"/>
    </row>
    <row r="451" spans="1:7" ht="27.75" customHeight="1">
      <c r="A451" s="95">
        <v>450</v>
      </c>
      <c r="B451" s="193"/>
      <c r="C451" s="204"/>
      <c r="D451" s="90" t="s">
        <v>8617</v>
      </c>
      <c r="E451" s="90" t="s">
        <v>15</v>
      </c>
      <c r="F451" s="25">
        <v>37396</v>
      </c>
      <c r="G451" s="25"/>
    </row>
    <row r="452" spans="1:7" ht="27.75" customHeight="1">
      <c r="A452" s="95">
        <v>451</v>
      </c>
      <c r="B452" s="193"/>
      <c r="C452" s="204"/>
      <c r="D452" s="90" t="s">
        <v>8618</v>
      </c>
      <c r="E452" s="90" t="s">
        <v>15</v>
      </c>
      <c r="F452" s="25">
        <v>39455</v>
      </c>
      <c r="G452" s="25"/>
    </row>
    <row r="453" spans="1:7" ht="27.75" customHeight="1">
      <c r="A453" s="95">
        <v>452</v>
      </c>
      <c r="B453" s="191">
        <v>103</v>
      </c>
      <c r="C453" s="204">
        <v>3553</v>
      </c>
      <c r="D453" s="92" t="s">
        <v>8619</v>
      </c>
      <c r="E453" s="92" t="s">
        <v>7</v>
      </c>
      <c r="F453" s="91">
        <v>17899</v>
      </c>
      <c r="G453" s="92"/>
    </row>
    <row r="454" spans="1:7" ht="27.75" customHeight="1">
      <c r="A454" s="95">
        <v>453</v>
      </c>
      <c r="B454" s="191"/>
      <c r="C454" s="204"/>
      <c r="D454" s="90" t="s">
        <v>8620</v>
      </c>
      <c r="E454" s="45" t="s">
        <v>11</v>
      </c>
      <c r="F454" s="45">
        <v>20090</v>
      </c>
      <c r="G454" s="90"/>
    </row>
    <row r="455" spans="1:7" ht="27.75" customHeight="1">
      <c r="A455" s="95">
        <v>454</v>
      </c>
      <c r="B455" s="89">
        <v>104</v>
      </c>
      <c r="C455" s="93">
        <v>3624</v>
      </c>
      <c r="D455" s="92" t="s">
        <v>8621</v>
      </c>
      <c r="E455" s="92" t="s">
        <v>7</v>
      </c>
      <c r="F455" s="91">
        <v>17533</v>
      </c>
      <c r="G455" s="92"/>
    </row>
    <row r="456" spans="1:7" ht="27.75" customHeight="1">
      <c r="A456" s="95">
        <v>455</v>
      </c>
      <c r="B456" s="191">
        <v>105</v>
      </c>
      <c r="C456" s="204">
        <v>5050</v>
      </c>
      <c r="D456" s="92" t="s">
        <v>8622</v>
      </c>
      <c r="E456" s="92" t="s">
        <v>7</v>
      </c>
      <c r="F456" s="91">
        <v>24667</v>
      </c>
      <c r="G456" s="92"/>
    </row>
    <row r="457" spans="1:7" ht="27.75" customHeight="1">
      <c r="A457" s="95">
        <v>456</v>
      </c>
      <c r="B457" s="191"/>
      <c r="C457" s="204"/>
      <c r="D457" s="90" t="s">
        <v>8623</v>
      </c>
      <c r="E457" s="90" t="s">
        <v>11</v>
      </c>
      <c r="F457" s="25">
        <v>26950</v>
      </c>
      <c r="G457" s="25"/>
    </row>
    <row r="458" spans="1:7" ht="27.75" customHeight="1">
      <c r="A458" s="95">
        <v>457</v>
      </c>
      <c r="B458" s="191"/>
      <c r="C458" s="204"/>
      <c r="D458" s="90" t="s">
        <v>8624</v>
      </c>
      <c r="E458" s="90" t="s">
        <v>15</v>
      </c>
      <c r="F458" s="25">
        <v>36711</v>
      </c>
      <c r="G458" s="25"/>
    </row>
    <row r="459" spans="1:7" ht="27.75" customHeight="1">
      <c r="A459" s="95">
        <v>458</v>
      </c>
      <c r="B459" s="191"/>
      <c r="C459" s="204"/>
      <c r="D459" s="90" t="s">
        <v>8625</v>
      </c>
      <c r="E459" s="90" t="s">
        <v>15</v>
      </c>
      <c r="F459" s="25">
        <v>38117</v>
      </c>
      <c r="G459" s="25"/>
    </row>
    <row r="460" spans="1:7" ht="27.75" customHeight="1">
      <c r="A460" s="95">
        <v>459</v>
      </c>
      <c r="B460" s="191"/>
      <c r="C460" s="204"/>
      <c r="D460" s="90" t="s">
        <v>8626</v>
      </c>
      <c r="E460" s="90" t="s">
        <v>20</v>
      </c>
      <c r="F460" s="25">
        <v>38686</v>
      </c>
      <c r="G460" s="25"/>
    </row>
    <row r="461" spans="1:7" ht="27.75" customHeight="1">
      <c r="A461" s="95">
        <v>460</v>
      </c>
      <c r="B461" s="191"/>
      <c r="C461" s="204"/>
      <c r="D461" s="25" t="s">
        <v>8627</v>
      </c>
      <c r="E461" s="90" t="s">
        <v>20</v>
      </c>
      <c r="F461" s="25">
        <v>39707</v>
      </c>
      <c r="G461" s="25"/>
    </row>
    <row r="462" spans="1:7" ht="27.75" customHeight="1">
      <c r="A462" s="95">
        <v>461</v>
      </c>
      <c r="B462" s="191">
        <v>106</v>
      </c>
      <c r="C462" s="204">
        <v>4145</v>
      </c>
      <c r="D462" s="92" t="s">
        <v>8628</v>
      </c>
      <c r="E462" s="92" t="s">
        <v>7</v>
      </c>
      <c r="F462" s="91">
        <v>21578</v>
      </c>
      <c r="G462" s="92"/>
    </row>
    <row r="463" spans="1:7" ht="27.75" customHeight="1">
      <c r="A463" s="95">
        <v>462</v>
      </c>
      <c r="B463" s="191"/>
      <c r="C463" s="204"/>
      <c r="D463" s="90" t="s">
        <v>8629</v>
      </c>
      <c r="E463" s="45" t="s">
        <v>11</v>
      </c>
      <c r="F463" s="45">
        <v>21953</v>
      </c>
      <c r="G463" s="90"/>
    </row>
    <row r="464" spans="1:7" ht="27.75" customHeight="1">
      <c r="A464" s="95">
        <v>463</v>
      </c>
      <c r="B464" s="191">
        <v>107</v>
      </c>
      <c r="C464" s="204">
        <v>105650</v>
      </c>
      <c r="D464" s="91" t="s">
        <v>8630</v>
      </c>
      <c r="E464" s="92" t="s">
        <v>7</v>
      </c>
      <c r="F464" s="91"/>
      <c r="G464" s="92" t="s">
        <v>5956</v>
      </c>
    </row>
    <row r="465" spans="1:7" ht="27.75" customHeight="1">
      <c r="A465" s="95">
        <v>464</v>
      </c>
      <c r="B465" s="191"/>
      <c r="C465" s="204"/>
      <c r="D465" s="90" t="s">
        <v>8631</v>
      </c>
      <c r="E465" s="25" t="s">
        <v>11</v>
      </c>
      <c r="F465" s="45">
        <v>38208</v>
      </c>
      <c r="G465" s="90"/>
    </row>
    <row r="466" spans="1:7" ht="27.75" customHeight="1">
      <c r="A466" s="95">
        <v>465</v>
      </c>
      <c r="B466" s="191"/>
      <c r="C466" s="204"/>
      <c r="D466" s="90" t="s">
        <v>8632</v>
      </c>
      <c r="E466" s="25" t="s">
        <v>15</v>
      </c>
      <c r="F466" s="45">
        <v>45503</v>
      </c>
      <c r="G466" s="89"/>
    </row>
    <row r="467" spans="1:7" ht="27.75" customHeight="1">
      <c r="A467" s="95">
        <v>466</v>
      </c>
      <c r="B467" s="191">
        <v>108</v>
      </c>
      <c r="C467" s="204">
        <v>105463</v>
      </c>
      <c r="D467" s="92" t="s">
        <v>8633</v>
      </c>
      <c r="E467" s="92" t="s">
        <v>7</v>
      </c>
      <c r="F467" s="91">
        <v>35310</v>
      </c>
      <c r="G467" s="92"/>
    </row>
    <row r="468" spans="1:7" ht="27.75" customHeight="1">
      <c r="A468" s="95">
        <v>467</v>
      </c>
      <c r="B468" s="191"/>
      <c r="C468" s="204"/>
      <c r="D468" s="90" t="s">
        <v>7501</v>
      </c>
      <c r="E468" s="45" t="s">
        <v>11</v>
      </c>
      <c r="F468" s="45">
        <v>39166</v>
      </c>
      <c r="G468" s="90"/>
    </row>
    <row r="469" spans="1:7" ht="27.75" customHeight="1">
      <c r="A469" s="95">
        <v>468</v>
      </c>
      <c r="B469" s="89">
        <v>109</v>
      </c>
      <c r="C469" s="93">
        <v>1619</v>
      </c>
      <c r="D469" s="92" t="s">
        <v>8634</v>
      </c>
      <c r="E469" s="92" t="s">
        <v>81</v>
      </c>
      <c r="F469" s="91">
        <v>21233</v>
      </c>
      <c r="G469" s="92" t="s">
        <v>8068</v>
      </c>
    </row>
    <row r="470" spans="1:7" ht="27.75" customHeight="1">
      <c r="A470" s="95">
        <v>469</v>
      </c>
      <c r="B470" s="191">
        <v>110</v>
      </c>
      <c r="C470" s="204">
        <v>9611</v>
      </c>
      <c r="D470" s="24" t="s">
        <v>8635</v>
      </c>
      <c r="E470" s="24" t="s">
        <v>7</v>
      </c>
      <c r="F470" s="91">
        <v>27396</v>
      </c>
      <c r="G470" s="91"/>
    </row>
    <row r="471" spans="1:7" ht="27.75" customHeight="1">
      <c r="A471" s="95">
        <v>470</v>
      </c>
      <c r="B471" s="191"/>
      <c r="C471" s="204"/>
      <c r="D471" s="90" t="s">
        <v>8636</v>
      </c>
      <c r="E471" s="90" t="s">
        <v>15</v>
      </c>
      <c r="F471" s="25">
        <v>39607</v>
      </c>
      <c r="G471" s="25"/>
    </row>
    <row r="472" spans="1:7" ht="27.75" customHeight="1">
      <c r="A472" s="95">
        <v>471</v>
      </c>
      <c r="B472" s="191"/>
      <c r="C472" s="204"/>
      <c r="D472" s="90" t="s">
        <v>8637</v>
      </c>
      <c r="E472" s="90" t="s">
        <v>20</v>
      </c>
      <c r="F472" s="25">
        <v>40072</v>
      </c>
      <c r="G472" s="25"/>
    </row>
    <row r="473" spans="1:7" ht="27.75" customHeight="1">
      <c r="A473" s="95">
        <v>472</v>
      </c>
      <c r="B473" s="191"/>
      <c r="C473" s="204"/>
      <c r="D473" s="90" t="s">
        <v>8638</v>
      </c>
      <c r="E473" s="90" t="s">
        <v>15</v>
      </c>
      <c r="F473" s="25">
        <v>40659</v>
      </c>
      <c r="G473" s="25"/>
    </row>
    <row r="474" spans="1:7" ht="27.75" customHeight="1">
      <c r="A474" s="95">
        <v>473</v>
      </c>
      <c r="B474" s="191"/>
      <c r="C474" s="204"/>
      <c r="D474" s="25" t="s">
        <v>8639</v>
      </c>
      <c r="E474" s="90" t="s">
        <v>15</v>
      </c>
      <c r="F474" s="25">
        <v>41255</v>
      </c>
      <c r="G474" s="25"/>
    </row>
    <row r="475" spans="1:7" ht="27.75" customHeight="1">
      <c r="A475" s="95">
        <v>474</v>
      </c>
      <c r="B475" s="191"/>
      <c r="C475" s="204"/>
      <c r="D475" s="89" t="s">
        <v>8640</v>
      </c>
      <c r="E475" s="90" t="s">
        <v>15</v>
      </c>
      <c r="F475" s="25">
        <v>42200</v>
      </c>
      <c r="G475" s="25"/>
    </row>
    <row r="476" spans="1:7" ht="27.75" customHeight="1">
      <c r="A476" s="95">
        <v>475</v>
      </c>
      <c r="B476" s="191"/>
      <c r="C476" s="204"/>
      <c r="D476" s="89" t="s">
        <v>8641</v>
      </c>
      <c r="E476" s="90" t="s">
        <v>15</v>
      </c>
      <c r="F476" s="25">
        <v>42928</v>
      </c>
      <c r="G476" s="25"/>
    </row>
    <row r="477" spans="1:7" ht="27.75" customHeight="1">
      <c r="A477" s="95">
        <v>476</v>
      </c>
      <c r="B477" s="191"/>
      <c r="C477" s="204"/>
      <c r="D477" s="89" t="s">
        <v>8642</v>
      </c>
      <c r="E477" s="90" t="s">
        <v>15</v>
      </c>
      <c r="F477" s="25">
        <v>43634</v>
      </c>
      <c r="G477" s="25"/>
    </row>
    <row r="478" spans="1:7" ht="27.75" customHeight="1">
      <c r="A478" s="95">
        <v>477</v>
      </c>
      <c r="B478" s="191"/>
      <c r="C478" s="204"/>
      <c r="D478" s="89" t="s">
        <v>8643</v>
      </c>
      <c r="E478" s="90" t="s">
        <v>412</v>
      </c>
      <c r="F478" s="25">
        <v>15342</v>
      </c>
      <c r="G478" s="25"/>
    </row>
    <row r="479" spans="1:7" ht="27.75" customHeight="1">
      <c r="A479" s="95">
        <v>478</v>
      </c>
      <c r="B479" s="191">
        <v>111</v>
      </c>
      <c r="C479" s="204">
        <v>9290</v>
      </c>
      <c r="D479" s="92" t="s">
        <v>8644</v>
      </c>
      <c r="E479" s="92" t="s">
        <v>81</v>
      </c>
      <c r="F479" s="91">
        <v>20090</v>
      </c>
      <c r="G479" s="92"/>
    </row>
    <row r="480" spans="1:7" ht="27.75" customHeight="1">
      <c r="A480" s="95">
        <v>479</v>
      </c>
      <c r="B480" s="191"/>
      <c r="C480" s="204"/>
      <c r="D480" s="90" t="s">
        <v>8645</v>
      </c>
      <c r="E480" s="45" t="s">
        <v>412</v>
      </c>
      <c r="F480" s="45">
        <v>27738</v>
      </c>
      <c r="G480" s="90"/>
    </row>
    <row r="481" spans="1:7" ht="27.75" customHeight="1">
      <c r="A481" s="95">
        <v>480</v>
      </c>
      <c r="B481" s="191">
        <v>112</v>
      </c>
      <c r="C481" s="204">
        <v>105206</v>
      </c>
      <c r="D481" s="92" t="s">
        <v>8646</v>
      </c>
      <c r="E481" s="92" t="s">
        <v>7</v>
      </c>
      <c r="F481" s="91">
        <v>33912</v>
      </c>
      <c r="G481" s="92"/>
    </row>
    <row r="482" spans="1:7" ht="27.75" customHeight="1">
      <c r="A482" s="95">
        <v>481</v>
      </c>
      <c r="B482" s="191"/>
      <c r="C482" s="204"/>
      <c r="D482" s="90" t="s">
        <v>7500</v>
      </c>
      <c r="E482" s="90" t="s">
        <v>11</v>
      </c>
      <c r="F482" s="25">
        <v>36639</v>
      </c>
      <c r="G482" s="25"/>
    </row>
    <row r="483" spans="1:7" ht="27.75" customHeight="1">
      <c r="A483" s="95">
        <v>482</v>
      </c>
      <c r="B483" s="191"/>
      <c r="C483" s="204"/>
      <c r="D483" s="90" t="s">
        <v>8647</v>
      </c>
      <c r="E483" s="90" t="s">
        <v>15</v>
      </c>
      <c r="F483" s="25">
        <v>36723</v>
      </c>
      <c r="G483" s="25"/>
    </row>
    <row r="484" spans="1:7" ht="27.75" customHeight="1">
      <c r="A484" s="95">
        <v>483</v>
      </c>
      <c r="B484" s="191"/>
      <c r="C484" s="204"/>
      <c r="D484" s="90" t="s">
        <v>8648</v>
      </c>
      <c r="E484" s="90" t="s">
        <v>20</v>
      </c>
      <c r="F484" s="25">
        <v>45682</v>
      </c>
      <c r="G484" s="25"/>
    </row>
    <row r="485" spans="1:7" ht="27.75" customHeight="1">
      <c r="A485" s="95">
        <v>484</v>
      </c>
      <c r="B485" s="191"/>
      <c r="C485" s="204"/>
      <c r="D485" s="90" t="s">
        <v>7499</v>
      </c>
      <c r="E485" s="90" t="s">
        <v>24</v>
      </c>
      <c r="F485" s="25">
        <v>22282</v>
      </c>
      <c r="G485" s="25"/>
    </row>
    <row r="486" spans="1:7" ht="27.75" customHeight="1">
      <c r="A486" s="95">
        <v>485</v>
      </c>
      <c r="B486" s="191"/>
      <c r="C486" s="204"/>
      <c r="D486" s="25" t="s">
        <v>8649</v>
      </c>
      <c r="E486" s="90" t="s">
        <v>9</v>
      </c>
      <c r="F486" s="25">
        <v>24032</v>
      </c>
      <c r="G486" s="25"/>
    </row>
    <row r="487" spans="1:7" ht="27.75" customHeight="1">
      <c r="A487" s="95">
        <v>486</v>
      </c>
      <c r="B487" s="193">
        <v>113</v>
      </c>
      <c r="C487" s="204">
        <v>105628</v>
      </c>
      <c r="D487" s="92" t="s">
        <v>8650</v>
      </c>
      <c r="E487" s="92" t="s">
        <v>81</v>
      </c>
      <c r="F487" s="91">
        <v>34931</v>
      </c>
      <c r="G487" s="92"/>
    </row>
    <row r="488" spans="1:7" ht="27.75" customHeight="1">
      <c r="A488" s="95">
        <v>487</v>
      </c>
      <c r="B488" s="193"/>
      <c r="C488" s="204"/>
      <c r="D488" s="90" t="s">
        <v>8651</v>
      </c>
      <c r="E488" s="90" t="s">
        <v>15</v>
      </c>
      <c r="F488" s="25">
        <v>45090</v>
      </c>
      <c r="G488" s="25"/>
    </row>
    <row r="489" spans="1:7" ht="27.75" customHeight="1">
      <c r="A489" s="95">
        <v>488</v>
      </c>
      <c r="B489" s="193"/>
      <c r="C489" s="204"/>
      <c r="D489" s="90" t="s">
        <v>8652</v>
      </c>
      <c r="E489" s="90" t="s">
        <v>20</v>
      </c>
      <c r="F489" s="25">
        <v>45945</v>
      </c>
      <c r="G489" s="25"/>
    </row>
    <row r="490" spans="1:7" ht="27.75" customHeight="1">
      <c r="A490" s="95">
        <v>489</v>
      </c>
      <c r="B490" s="193"/>
      <c r="C490" s="204"/>
      <c r="D490" s="90" t="s">
        <v>8653</v>
      </c>
      <c r="E490" s="90" t="s">
        <v>24</v>
      </c>
      <c r="F490" s="25">
        <v>24801</v>
      </c>
      <c r="G490" s="25"/>
    </row>
    <row r="491" spans="1:7" ht="27.75" customHeight="1">
      <c r="A491" s="95">
        <v>490</v>
      </c>
      <c r="B491" s="193"/>
      <c r="C491" s="204"/>
      <c r="D491" s="90" t="s">
        <v>8654</v>
      </c>
      <c r="E491" s="90" t="s">
        <v>9</v>
      </c>
      <c r="F491" s="25">
        <v>25058</v>
      </c>
      <c r="G491" s="25"/>
    </row>
    <row r="492" spans="1:7" ht="27.75" customHeight="1">
      <c r="A492" s="95">
        <v>491</v>
      </c>
      <c r="B492" s="191">
        <v>114</v>
      </c>
      <c r="C492" s="204">
        <v>105150</v>
      </c>
      <c r="D492" s="92" t="s">
        <v>8655</v>
      </c>
      <c r="E492" s="92" t="s">
        <v>7</v>
      </c>
      <c r="F492" s="91">
        <v>31952</v>
      </c>
      <c r="G492" s="92"/>
    </row>
    <row r="493" spans="1:7" ht="27.75" customHeight="1">
      <c r="A493" s="95">
        <v>492</v>
      </c>
      <c r="B493" s="191"/>
      <c r="C493" s="204"/>
      <c r="D493" s="90" t="s">
        <v>8656</v>
      </c>
      <c r="E493" s="90" t="s">
        <v>11</v>
      </c>
      <c r="F493" s="25">
        <v>34408</v>
      </c>
      <c r="G493" s="25"/>
    </row>
    <row r="494" spans="1:7" ht="27.75" customHeight="1">
      <c r="A494" s="95">
        <v>493</v>
      </c>
      <c r="B494" s="191"/>
      <c r="C494" s="204"/>
      <c r="D494" s="90" t="s">
        <v>8657</v>
      </c>
      <c r="E494" s="90" t="s">
        <v>20</v>
      </c>
      <c r="F494" s="25">
        <v>44485</v>
      </c>
      <c r="G494" s="25"/>
    </row>
    <row r="495" spans="1:7" ht="27.75" customHeight="1">
      <c r="A495" s="95">
        <v>494</v>
      </c>
      <c r="B495" s="191"/>
      <c r="C495" s="204"/>
      <c r="D495" s="90" t="s">
        <v>8658</v>
      </c>
      <c r="E495" s="90" t="s">
        <v>15</v>
      </c>
      <c r="F495" s="25">
        <v>44973</v>
      </c>
      <c r="G495" s="25"/>
    </row>
    <row r="496" spans="1:7" ht="27.75" customHeight="1">
      <c r="A496" s="95">
        <v>495</v>
      </c>
      <c r="B496" s="191"/>
      <c r="C496" s="204"/>
      <c r="D496" s="90" t="s">
        <v>8659</v>
      </c>
      <c r="E496" s="90" t="s">
        <v>15</v>
      </c>
      <c r="F496" s="25">
        <v>45933</v>
      </c>
      <c r="G496" s="25"/>
    </row>
    <row r="497" spans="1:7" ht="27.75" customHeight="1">
      <c r="A497" s="95">
        <v>496</v>
      </c>
      <c r="B497" s="191"/>
      <c r="C497" s="204"/>
      <c r="D497" s="25" t="s">
        <v>8660</v>
      </c>
      <c r="E497" s="90" t="s">
        <v>9</v>
      </c>
      <c r="F497" s="25">
        <v>22595</v>
      </c>
      <c r="G497" s="25"/>
    </row>
    <row r="498" spans="1:7" ht="27.75" customHeight="1">
      <c r="A498" s="95">
        <v>497</v>
      </c>
      <c r="B498" s="191">
        <v>115</v>
      </c>
      <c r="C498" s="204">
        <v>105977</v>
      </c>
      <c r="D498" s="92" t="s">
        <v>8661</v>
      </c>
      <c r="E498" s="92" t="s">
        <v>7</v>
      </c>
      <c r="F498" s="91">
        <v>29965</v>
      </c>
      <c r="G498" s="92"/>
    </row>
    <row r="499" spans="1:7" ht="27.75" customHeight="1">
      <c r="A499" s="95">
        <v>498</v>
      </c>
      <c r="B499" s="191"/>
      <c r="C499" s="204"/>
      <c r="D499" s="90" t="s">
        <v>8662</v>
      </c>
      <c r="E499" s="90" t="s">
        <v>15</v>
      </c>
      <c r="F499" s="25">
        <v>30806</v>
      </c>
      <c r="G499" s="25"/>
    </row>
    <row r="500" spans="1:7" ht="27.75" customHeight="1">
      <c r="A500" s="95">
        <v>499</v>
      </c>
      <c r="B500" s="191"/>
      <c r="C500" s="204"/>
      <c r="D500" s="90" t="s">
        <v>8663</v>
      </c>
      <c r="E500" s="90" t="s">
        <v>15</v>
      </c>
      <c r="F500" s="25">
        <v>40737</v>
      </c>
      <c r="G500" s="25"/>
    </row>
    <row r="501" spans="1:7" ht="27.75" customHeight="1">
      <c r="A501" s="95">
        <v>500</v>
      </c>
      <c r="B501" s="191"/>
      <c r="C501" s="204"/>
      <c r="D501" s="90" t="s">
        <v>8664</v>
      </c>
      <c r="E501" s="90" t="s">
        <v>15</v>
      </c>
      <c r="F501" s="25">
        <v>42121</v>
      </c>
      <c r="G501" s="25"/>
    </row>
    <row r="502" spans="1:7" ht="27.75" customHeight="1">
      <c r="A502" s="95">
        <v>501</v>
      </c>
      <c r="B502" s="191"/>
      <c r="C502" s="204"/>
      <c r="D502" s="90" t="s">
        <v>8665</v>
      </c>
      <c r="E502" s="90" t="s">
        <v>20</v>
      </c>
      <c r="F502" s="25">
        <v>42667</v>
      </c>
      <c r="G502" s="25"/>
    </row>
    <row r="503" spans="1:7" ht="27.75" customHeight="1">
      <c r="A503" s="95">
        <v>502</v>
      </c>
      <c r="B503" s="191"/>
      <c r="C503" s="204"/>
      <c r="D503" s="25" t="s">
        <v>8666</v>
      </c>
      <c r="E503" s="90" t="s">
        <v>20</v>
      </c>
      <c r="F503" s="25">
        <v>43717</v>
      </c>
      <c r="G503" s="25"/>
    </row>
    <row r="504" spans="1:7" ht="27.75" customHeight="1">
      <c r="A504" s="95">
        <v>503</v>
      </c>
      <c r="B504" s="191">
        <v>116</v>
      </c>
      <c r="C504" s="204">
        <v>104994</v>
      </c>
      <c r="D504" s="24" t="s">
        <v>8667</v>
      </c>
      <c r="E504" s="92" t="s">
        <v>7</v>
      </c>
      <c r="F504" s="91">
        <v>34948</v>
      </c>
      <c r="G504" s="92"/>
    </row>
    <row r="505" spans="1:7" ht="27.75" customHeight="1">
      <c r="A505" s="95">
        <v>504</v>
      </c>
      <c r="B505" s="191"/>
      <c r="C505" s="204"/>
      <c r="D505" s="90" t="s">
        <v>8668</v>
      </c>
      <c r="E505" s="25" t="s">
        <v>24</v>
      </c>
      <c r="F505" s="45">
        <v>22727</v>
      </c>
      <c r="G505" s="90"/>
    </row>
    <row r="506" spans="1:7" ht="27.75" customHeight="1">
      <c r="A506" s="95">
        <v>505</v>
      </c>
      <c r="B506" s="191"/>
      <c r="C506" s="204"/>
      <c r="D506" s="90" t="s">
        <v>8669</v>
      </c>
      <c r="E506" s="25" t="s">
        <v>9</v>
      </c>
      <c r="F506" s="45">
        <v>24260</v>
      </c>
      <c r="G506" s="89"/>
    </row>
    <row r="507" spans="1:7" ht="27.75" customHeight="1">
      <c r="A507" s="95">
        <v>506</v>
      </c>
      <c r="B507" s="191">
        <v>117</v>
      </c>
      <c r="C507" s="204">
        <v>104143</v>
      </c>
      <c r="D507" s="92" t="s">
        <v>8670</v>
      </c>
      <c r="E507" s="92" t="s">
        <v>7</v>
      </c>
      <c r="F507" s="91">
        <v>16345</v>
      </c>
      <c r="G507" s="92"/>
    </row>
    <row r="508" spans="1:7" ht="27.75" customHeight="1">
      <c r="A508" s="95">
        <v>507</v>
      </c>
      <c r="B508" s="191"/>
      <c r="C508" s="204"/>
      <c r="D508" s="90" t="s">
        <v>8671</v>
      </c>
      <c r="E508" s="45" t="s">
        <v>24</v>
      </c>
      <c r="F508" s="45">
        <v>17899</v>
      </c>
      <c r="G508" s="90"/>
    </row>
    <row r="509" spans="1:7" ht="27.75" customHeight="1">
      <c r="A509" s="95">
        <v>508</v>
      </c>
      <c r="B509" s="89">
        <v>118</v>
      </c>
      <c r="C509" s="93">
        <v>1471</v>
      </c>
      <c r="D509" s="92" t="s">
        <v>8672</v>
      </c>
      <c r="E509" s="92" t="s">
        <v>7</v>
      </c>
      <c r="F509" s="91">
        <v>20398</v>
      </c>
      <c r="G509" s="92" t="s">
        <v>7915</v>
      </c>
    </row>
    <row r="510" spans="1:7" ht="27.75" customHeight="1">
      <c r="A510" s="95">
        <v>509</v>
      </c>
      <c r="B510" s="193">
        <v>119</v>
      </c>
      <c r="C510" s="204">
        <v>104419</v>
      </c>
      <c r="D510" s="92" t="s">
        <v>8673</v>
      </c>
      <c r="E510" s="91" t="s">
        <v>7</v>
      </c>
      <c r="F510" s="91">
        <v>33274</v>
      </c>
      <c r="G510" s="91"/>
    </row>
    <row r="511" spans="1:7" ht="27.75" customHeight="1">
      <c r="A511" s="95">
        <v>510</v>
      </c>
      <c r="B511" s="193"/>
      <c r="C511" s="204"/>
      <c r="D511" s="25" t="s">
        <v>8674</v>
      </c>
      <c r="E511" s="45" t="s">
        <v>11</v>
      </c>
      <c r="F511" s="25">
        <v>35830</v>
      </c>
      <c r="G511" s="25"/>
    </row>
    <row r="512" spans="1:7" ht="27.75" customHeight="1">
      <c r="A512" s="95">
        <v>511</v>
      </c>
      <c r="B512" s="193"/>
      <c r="C512" s="204"/>
      <c r="D512" s="25" t="s">
        <v>8675</v>
      </c>
      <c r="E512" s="90" t="s">
        <v>20</v>
      </c>
      <c r="F512" s="25">
        <v>43064</v>
      </c>
      <c r="G512" s="25"/>
    </row>
    <row r="513" spans="1:7" ht="27.75" customHeight="1">
      <c r="A513" s="95">
        <v>512</v>
      </c>
      <c r="B513" s="193"/>
      <c r="C513" s="204"/>
      <c r="D513" s="25" t="s">
        <v>8676</v>
      </c>
      <c r="E513" s="90" t="s">
        <v>20</v>
      </c>
      <c r="F513" s="25">
        <v>43930</v>
      </c>
      <c r="G513" s="25"/>
    </row>
    <row r="514" spans="1:7" ht="27.75" customHeight="1">
      <c r="A514" s="95">
        <v>513</v>
      </c>
      <c r="B514" s="193"/>
      <c r="C514" s="204"/>
      <c r="D514" s="25" t="s">
        <v>8677</v>
      </c>
      <c r="E514" s="90" t="s">
        <v>20</v>
      </c>
      <c r="F514" s="25">
        <v>45524</v>
      </c>
      <c r="G514" s="25"/>
    </row>
    <row r="515" spans="1:7" ht="27.75" customHeight="1">
      <c r="A515" s="95">
        <v>514</v>
      </c>
      <c r="B515" s="193"/>
      <c r="C515" s="204"/>
      <c r="D515" s="25" t="s">
        <v>8678</v>
      </c>
      <c r="E515" s="90" t="s">
        <v>24</v>
      </c>
      <c r="F515" s="25">
        <v>18264</v>
      </c>
      <c r="G515" s="25"/>
    </row>
    <row r="516" spans="1:7" ht="27.75" customHeight="1">
      <c r="A516" s="95">
        <v>515</v>
      </c>
      <c r="B516" s="193"/>
      <c r="C516" s="204"/>
      <c r="D516" s="25" t="s">
        <v>8679</v>
      </c>
      <c r="E516" s="25" t="s">
        <v>9</v>
      </c>
      <c r="F516" s="25">
        <v>15707</v>
      </c>
      <c r="G516" s="25"/>
    </row>
    <row r="517" spans="1:7" ht="27.75" customHeight="1">
      <c r="A517" s="95">
        <v>516</v>
      </c>
      <c r="B517" s="191">
        <v>120</v>
      </c>
      <c r="C517" s="204">
        <v>104191</v>
      </c>
      <c r="D517" s="92" t="s">
        <v>8680</v>
      </c>
      <c r="E517" s="91" t="s">
        <v>7</v>
      </c>
      <c r="F517" s="91">
        <v>34185</v>
      </c>
      <c r="G517" s="92"/>
    </row>
    <row r="518" spans="1:7" ht="27.75" customHeight="1">
      <c r="A518" s="95">
        <v>517</v>
      </c>
      <c r="B518" s="191"/>
      <c r="C518" s="204"/>
      <c r="D518" s="25" t="s">
        <v>8681</v>
      </c>
      <c r="E518" s="25" t="s">
        <v>11</v>
      </c>
      <c r="F518" s="25">
        <v>34805</v>
      </c>
      <c r="G518" s="25"/>
    </row>
    <row r="519" spans="1:7" ht="27.75" customHeight="1">
      <c r="A519" s="95">
        <v>518</v>
      </c>
      <c r="B519" s="191"/>
      <c r="C519" s="204"/>
      <c r="D519" s="25" t="s">
        <v>8682</v>
      </c>
      <c r="E519" s="25" t="s">
        <v>15</v>
      </c>
      <c r="F519" s="25">
        <v>43633</v>
      </c>
      <c r="G519" s="25"/>
    </row>
    <row r="520" spans="1:7" ht="27.75" customHeight="1">
      <c r="A520" s="95">
        <v>519</v>
      </c>
      <c r="B520" s="191"/>
      <c r="C520" s="204"/>
      <c r="D520" s="25" t="s">
        <v>8683</v>
      </c>
      <c r="E520" s="25" t="s">
        <v>15</v>
      </c>
      <c r="F520" s="25">
        <v>44012</v>
      </c>
      <c r="G520" s="25"/>
    </row>
    <row r="521" spans="1:7" ht="27.75" customHeight="1">
      <c r="A521" s="95">
        <v>520</v>
      </c>
      <c r="B521" s="191"/>
      <c r="C521" s="204"/>
      <c r="D521" s="25" t="s">
        <v>8684</v>
      </c>
      <c r="E521" s="25" t="s">
        <v>20</v>
      </c>
      <c r="F521" s="25">
        <v>44614</v>
      </c>
      <c r="G521" s="25"/>
    </row>
    <row r="522" spans="1:7" ht="27.75" customHeight="1">
      <c r="A522" s="95">
        <v>521</v>
      </c>
      <c r="B522" s="191"/>
      <c r="C522" s="204"/>
      <c r="D522" s="25" t="s">
        <v>8685</v>
      </c>
      <c r="E522" s="25" t="s">
        <v>15</v>
      </c>
      <c r="F522" s="25">
        <v>45329</v>
      </c>
      <c r="G522" s="25"/>
    </row>
    <row r="523" spans="1:7" ht="27.75" customHeight="1">
      <c r="A523" s="95">
        <v>522</v>
      </c>
      <c r="B523" s="191"/>
      <c r="C523" s="204"/>
      <c r="D523" s="25" t="s">
        <v>8686</v>
      </c>
      <c r="E523" s="25" t="s">
        <v>24</v>
      </c>
      <c r="F523" s="25">
        <v>18629</v>
      </c>
      <c r="G523" s="25"/>
    </row>
    <row r="524" spans="1:7" ht="27.75" customHeight="1">
      <c r="A524" s="95">
        <v>523</v>
      </c>
      <c r="B524" s="191"/>
      <c r="C524" s="204"/>
      <c r="D524" s="25" t="s">
        <v>8687</v>
      </c>
      <c r="E524" s="25" t="s">
        <v>9</v>
      </c>
      <c r="F524" s="25">
        <v>21916</v>
      </c>
      <c r="G524" s="25"/>
    </row>
    <row r="525" spans="1:7" ht="27.75" customHeight="1">
      <c r="A525" s="95">
        <v>524</v>
      </c>
      <c r="B525" s="191">
        <v>121</v>
      </c>
      <c r="C525" s="204">
        <v>9881</v>
      </c>
      <c r="D525" s="92" t="s">
        <v>8688</v>
      </c>
      <c r="E525" s="91" t="s">
        <v>7</v>
      </c>
      <c r="F525" s="91">
        <v>30382</v>
      </c>
      <c r="G525" s="91"/>
    </row>
    <row r="526" spans="1:7" ht="27.75" customHeight="1">
      <c r="A526" s="95">
        <v>525</v>
      </c>
      <c r="B526" s="191"/>
      <c r="C526" s="204"/>
      <c r="D526" s="89" t="s">
        <v>8689</v>
      </c>
      <c r="E526" s="25" t="s">
        <v>11</v>
      </c>
      <c r="F526" s="25">
        <v>34519</v>
      </c>
      <c r="G526" s="89"/>
    </row>
    <row r="527" spans="1:7" ht="27.75" customHeight="1">
      <c r="A527" s="95">
        <v>526</v>
      </c>
      <c r="B527" s="191"/>
      <c r="C527" s="204"/>
      <c r="D527" s="89" t="s">
        <v>8690</v>
      </c>
      <c r="E527" s="25" t="s">
        <v>20</v>
      </c>
      <c r="F527" s="25">
        <v>41106</v>
      </c>
      <c r="G527" s="89"/>
    </row>
    <row r="528" spans="1:7" ht="27.75" customHeight="1">
      <c r="A528" s="95">
        <v>527</v>
      </c>
      <c r="B528" s="191"/>
      <c r="C528" s="204"/>
      <c r="D528" s="89" t="s">
        <v>8691</v>
      </c>
      <c r="E528" s="25" t="s">
        <v>15</v>
      </c>
      <c r="F528" s="25">
        <v>41640</v>
      </c>
      <c r="G528" s="89"/>
    </row>
    <row r="529" spans="1:7" ht="27.75" customHeight="1">
      <c r="A529" s="95">
        <v>528</v>
      </c>
      <c r="B529" s="191"/>
      <c r="C529" s="204"/>
      <c r="D529" s="89" t="s">
        <v>8692</v>
      </c>
      <c r="E529" s="25" t="s">
        <v>20</v>
      </c>
      <c r="F529" s="25">
        <v>41941</v>
      </c>
      <c r="G529" s="89"/>
    </row>
    <row r="530" spans="1:7" ht="27.75" customHeight="1">
      <c r="A530" s="95">
        <v>529</v>
      </c>
      <c r="B530" s="191"/>
      <c r="C530" s="204"/>
      <c r="D530" s="89" t="s">
        <v>8693</v>
      </c>
      <c r="E530" s="25" t="s">
        <v>15</v>
      </c>
      <c r="F530" s="25">
        <v>42736</v>
      </c>
      <c r="G530" s="89"/>
    </row>
    <row r="531" spans="1:7" ht="27.75" customHeight="1">
      <c r="A531" s="95">
        <v>530</v>
      </c>
      <c r="B531" s="191"/>
      <c r="C531" s="204"/>
      <c r="D531" s="89" t="s">
        <v>8694</v>
      </c>
      <c r="E531" s="25" t="s">
        <v>20</v>
      </c>
      <c r="F531" s="25">
        <v>43470</v>
      </c>
      <c r="G531" s="89"/>
    </row>
    <row r="532" spans="1:7" ht="27.75" customHeight="1">
      <c r="A532" s="95">
        <v>531</v>
      </c>
      <c r="B532" s="191"/>
      <c r="C532" s="204"/>
      <c r="D532" s="89" t="s">
        <v>8695</v>
      </c>
      <c r="E532" s="25" t="s">
        <v>15</v>
      </c>
      <c r="F532" s="25">
        <v>44223</v>
      </c>
      <c r="G532" s="89"/>
    </row>
    <row r="533" spans="1:7" ht="27.75" customHeight="1">
      <c r="A533" s="95">
        <v>532</v>
      </c>
      <c r="B533" s="191"/>
      <c r="C533" s="204"/>
      <c r="D533" s="89" t="s">
        <v>8696</v>
      </c>
      <c r="E533" s="25" t="s">
        <v>15</v>
      </c>
      <c r="F533" s="25">
        <v>45932</v>
      </c>
      <c r="G533" s="89"/>
    </row>
    <row r="534" spans="1:7" ht="27.75" customHeight="1">
      <c r="A534" s="95">
        <v>533</v>
      </c>
      <c r="B534" s="191"/>
      <c r="C534" s="204"/>
      <c r="D534" s="89" t="s">
        <v>8697</v>
      </c>
      <c r="E534" s="25" t="s">
        <v>24</v>
      </c>
      <c r="F534" s="25">
        <v>15342</v>
      </c>
      <c r="G534" s="89"/>
    </row>
    <row r="535" spans="1:7" ht="27.75" customHeight="1">
      <c r="A535" s="95">
        <v>534</v>
      </c>
      <c r="B535" s="191"/>
      <c r="C535" s="204"/>
      <c r="D535" s="89" t="s">
        <v>8698</v>
      </c>
      <c r="E535" s="25" t="s">
        <v>412</v>
      </c>
      <c r="F535" s="25">
        <v>22174</v>
      </c>
      <c r="G535" s="89"/>
    </row>
    <row r="536" spans="1:7" ht="27.75" customHeight="1">
      <c r="A536" s="95">
        <v>535</v>
      </c>
      <c r="B536" s="191">
        <v>122</v>
      </c>
      <c r="C536" s="204">
        <v>106081</v>
      </c>
      <c r="D536" s="92" t="s">
        <v>8699</v>
      </c>
      <c r="E536" s="92" t="s">
        <v>7</v>
      </c>
      <c r="F536" s="91">
        <v>36591</v>
      </c>
      <c r="G536" s="92"/>
    </row>
    <row r="537" spans="1:7" ht="27.75" customHeight="1">
      <c r="A537" s="95">
        <v>536</v>
      </c>
      <c r="B537" s="191"/>
      <c r="C537" s="204"/>
      <c r="D537" s="90" t="s">
        <v>8700</v>
      </c>
      <c r="E537" s="45" t="s">
        <v>9</v>
      </c>
      <c r="F537" s="45">
        <v>27317</v>
      </c>
      <c r="G537" s="90"/>
    </row>
    <row r="538" spans="1:7" ht="27.75" customHeight="1">
      <c r="A538" s="95">
        <v>537</v>
      </c>
      <c r="B538" s="193">
        <v>123</v>
      </c>
      <c r="C538" s="204">
        <v>104854</v>
      </c>
      <c r="D538" s="92" t="s">
        <v>8701</v>
      </c>
      <c r="E538" s="92" t="s">
        <v>7</v>
      </c>
      <c r="F538" s="91">
        <v>33429</v>
      </c>
      <c r="G538" s="92"/>
    </row>
    <row r="539" spans="1:7" ht="27.75" customHeight="1">
      <c r="A539" s="95">
        <v>538</v>
      </c>
      <c r="B539" s="193"/>
      <c r="C539" s="204"/>
      <c r="D539" s="90" t="s">
        <v>8702</v>
      </c>
      <c r="E539" s="90" t="s">
        <v>20</v>
      </c>
      <c r="F539" s="25">
        <v>43220</v>
      </c>
      <c r="G539" s="25"/>
    </row>
    <row r="540" spans="1:7" ht="27.75" customHeight="1">
      <c r="A540" s="95">
        <v>539</v>
      </c>
      <c r="B540" s="193"/>
      <c r="C540" s="204"/>
      <c r="D540" s="90" t="s">
        <v>8703</v>
      </c>
      <c r="E540" s="90" t="s">
        <v>20</v>
      </c>
      <c r="F540" s="25">
        <v>44189</v>
      </c>
      <c r="G540" s="25"/>
    </row>
    <row r="541" spans="1:7" ht="27.75" customHeight="1">
      <c r="A541" s="95">
        <v>540</v>
      </c>
      <c r="B541" s="193"/>
      <c r="C541" s="204"/>
      <c r="D541" s="90" t="s">
        <v>8704</v>
      </c>
      <c r="E541" s="90" t="s">
        <v>24</v>
      </c>
      <c r="F541" s="25">
        <v>19725</v>
      </c>
      <c r="G541" s="25"/>
    </row>
    <row r="542" spans="1:7" ht="27.75" customHeight="1">
      <c r="A542" s="95">
        <v>541</v>
      </c>
      <c r="B542" s="193"/>
      <c r="C542" s="204"/>
      <c r="D542" s="90" t="s">
        <v>8705</v>
      </c>
      <c r="E542" s="90" t="s">
        <v>412</v>
      </c>
      <c r="F542" s="25">
        <v>22899</v>
      </c>
      <c r="G542" s="25"/>
    </row>
    <row r="543" spans="1:7" ht="27.75" customHeight="1">
      <c r="A543" s="95">
        <v>542</v>
      </c>
      <c r="B543" s="193">
        <v>124</v>
      </c>
      <c r="C543" s="204">
        <v>104171</v>
      </c>
      <c r="D543" s="92" t="s">
        <v>8706</v>
      </c>
      <c r="E543" s="92" t="s">
        <v>7</v>
      </c>
      <c r="F543" s="91">
        <v>33715</v>
      </c>
      <c r="G543" s="92"/>
    </row>
    <row r="544" spans="1:7" ht="27.75" customHeight="1">
      <c r="A544" s="95">
        <v>543</v>
      </c>
      <c r="B544" s="193"/>
      <c r="C544" s="204"/>
      <c r="D544" s="90" t="s">
        <v>8707</v>
      </c>
      <c r="E544" s="45" t="s">
        <v>9</v>
      </c>
      <c r="F544" s="45">
        <v>23883</v>
      </c>
      <c r="G544" s="90"/>
    </row>
    <row r="545" spans="1:7" ht="27.75" customHeight="1">
      <c r="A545" s="95">
        <v>544</v>
      </c>
      <c r="B545" s="191">
        <v>125</v>
      </c>
      <c r="C545" s="204">
        <v>106062</v>
      </c>
      <c r="D545" s="24" t="s">
        <v>8708</v>
      </c>
      <c r="E545" s="92" t="s">
        <v>7</v>
      </c>
      <c r="F545" s="91">
        <v>38039</v>
      </c>
      <c r="G545" s="92"/>
    </row>
    <row r="546" spans="1:7" ht="27.75" customHeight="1">
      <c r="A546" s="95">
        <v>545</v>
      </c>
      <c r="B546" s="191"/>
      <c r="C546" s="204"/>
      <c r="D546" s="90" t="s">
        <v>8709</v>
      </c>
      <c r="E546" s="25" t="s">
        <v>9</v>
      </c>
      <c r="F546" s="45">
        <v>26219</v>
      </c>
      <c r="G546" s="90"/>
    </row>
    <row r="547" spans="1:7" ht="27.75" customHeight="1">
      <c r="A547" s="95">
        <v>546</v>
      </c>
      <c r="B547" s="191"/>
      <c r="C547" s="204"/>
      <c r="D547" s="90" t="s">
        <v>8710</v>
      </c>
      <c r="E547" s="25" t="s">
        <v>24</v>
      </c>
      <c r="F547" s="45">
        <v>24482</v>
      </c>
      <c r="G547" s="89"/>
    </row>
    <row r="548" spans="1:7" ht="27.75" customHeight="1">
      <c r="A548" s="95">
        <v>547</v>
      </c>
      <c r="B548" s="191">
        <v>126</v>
      </c>
      <c r="C548" s="204">
        <v>106048</v>
      </c>
      <c r="D548" s="92" t="s">
        <v>8711</v>
      </c>
      <c r="E548" s="92" t="s">
        <v>7</v>
      </c>
      <c r="F548" s="91">
        <v>23743</v>
      </c>
      <c r="G548" s="91"/>
    </row>
    <row r="549" spans="1:7" ht="27.75" customHeight="1">
      <c r="A549" s="95">
        <v>548</v>
      </c>
      <c r="B549" s="191"/>
      <c r="C549" s="204"/>
      <c r="D549" s="90" t="s">
        <v>8712</v>
      </c>
      <c r="E549" s="90" t="s">
        <v>11</v>
      </c>
      <c r="F549" s="45">
        <v>25996</v>
      </c>
      <c r="G549" s="90"/>
    </row>
    <row r="550" spans="1:7" ht="27.75" customHeight="1">
      <c r="A550" s="95">
        <v>549</v>
      </c>
      <c r="B550" s="191">
        <v>127</v>
      </c>
      <c r="C550" s="204">
        <v>3738</v>
      </c>
      <c r="D550" s="92" t="s">
        <v>8713</v>
      </c>
      <c r="E550" s="91" t="s">
        <v>7</v>
      </c>
      <c r="F550" s="91">
        <v>24473</v>
      </c>
      <c r="G550" s="91"/>
    </row>
    <row r="551" spans="1:7" ht="27.75" customHeight="1">
      <c r="A551" s="95">
        <v>550</v>
      </c>
      <c r="B551" s="191"/>
      <c r="C551" s="204"/>
      <c r="D551" s="89" t="s">
        <v>8714</v>
      </c>
      <c r="E551" s="25" t="s">
        <v>24</v>
      </c>
      <c r="F551" s="25">
        <v>16072</v>
      </c>
      <c r="G551" s="25"/>
    </row>
    <row r="552" spans="1:7" ht="27.75" customHeight="1">
      <c r="A552" s="95">
        <v>551</v>
      </c>
      <c r="B552" s="191"/>
      <c r="C552" s="204"/>
      <c r="D552" s="89" t="s">
        <v>8715</v>
      </c>
      <c r="E552" s="25" t="s">
        <v>9</v>
      </c>
      <c r="F552" s="25">
        <v>18629</v>
      </c>
      <c r="G552" s="25"/>
    </row>
    <row r="553" spans="1:7" ht="27.75" customHeight="1">
      <c r="A553" s="95">
        <v>552</v>
      </c>
      <c r="B553" s="191"/>
      <c r="C553" s="204"/>
      <c r="D553" s="89" t="s">
        <v>8716</v>
      </c>
      <c r="E553" s="25" t="s">
        <v>11</v>
      </c>
      <c r="F553" s="25">
        <v>27395</v>
      </c>
      <c r="G553" s="25"/>
    </row>
    <row r="554" spans="1:7" ht="27.75" customHeight="1">
      <c r="A554" s="95">
        <v>553</v>
      </c>
      <c r="B554" s="191"/>
      <c r="C554" s="204"/>
      <c r="D554" s="89" t="s">
        <v>8717</v>
      </c>
      <c r="E554" s="25" t="s">
        <v>11</v>
      </c>
      <c r="F554" s="25">
        <v>27130</v>
      </c>
      <c r="G554" s="25"/>
    </row>
    <row r="555" spans="1:7" ht="27.75" customHeight="1">
      <c r="A555" s="95">
        <v>554</v>
      </c>
      <c r="B555" s="191"/>
      <c r="C555" s="204"/>
      <c r="D555" s="89" t="s">
        <v>8718</v>
      </c>
      <c r="E555" s="25" t="s">
        <v>11</v>
      </c>
      <c r="F555" s="25">
        <v>25197</v>
      </c>
      <c r="G555" s="25"/>
    </row>
    <row r="556" spans="1:7" ht="27.75" customHeight="1">
      <c r="A556" s="95">
        <v>555</v>
      </c>
      <c r="B556" s="191"/>
      <c r="C556" s="204"/>
      <c r="D556" s="89" t="s">
        <v>8739</v>
      </c>
      <c r="E556" s="25" t="s">
        <v>15</v>
      </c>
      <c r="F556" s="25">
        <v>36159</v>
      </c>
      <c r="G556" s="25"/>
    </row>
    <row r="557" spans="1:7" ht="27.75" customHeight="1">
      <c r="A557" s="95">
        <v>556</v>
      </c>
      <c r="B557" s="191"/>
      <c r="C557" s="204"/>
      <c r="D557" s="89" t="s">
        <v>8740</v>
      </c>
      <c r="E557" s="25" t="s">
        <v>15</v>
      </c>
      <c r="F557" s="25">
        <v>37391</v>
      </c>
      <c r="G557" s="25"/>
    </row>
    <row r="558" spans="1:7" ht="27.75" customHeight="1">
      <c r="A558" s="95">
        <v>557</v>
      </c>
      <c r="B558" s="191"/>
      <c r="C558" s="204"/>
      <c r="D558" s="89" t="s">
        <v>8741</v>
      </c>
      <c r="E558" s="25" t="s">
        <v>15</v>
      </c>
      <c r="F558" s="25">
        <v>37590</v>
      </c>
      <c r="G558" s="25"/>
    </row>
    <row r="559" spans="1:7" ht="27.75" customHeight="1">
      <c r="A559" s="95">
        <v>558</v>
      </c>
      <c r="B559" s="191"/>
      <c r="C559" s="204"/>
      <c r="D559" s="89" t="s">
        <v>8742</v>
      </c>
      <c r="E559" s="25" t="s">
        <v>20</v>
      </c>
      <c r="F559" s="25">
        <v>37999</v>
      </c>
      <c r="G559" s="25"/>
    </row>
    <row r="560" spans="1:7" ht="27.75" customHeight="1">
      <c r="A560" s="95">
        <v>559</v>
      </c>
      <c r="B560" s="191"/>
      <c r="C560" s="204"/>
      <c r="D560" s="89" t="s">
        <v>8743</v>
      </c>
      <c r="E560" s="25" t="s">
        <v>15</v>
      </c>
      <c r="F560" s="25">
        <v>39411</v>
      </c>
      <c r="G560" s="25"/>
    </row>
    <row r="561" spans="1:7" ht="27.75" customHeight="1">
      <c r="A561" s="95">
        <v>560</v>
      </c>
      <c r="B561" s="191"/>
      <c r="C561" s="204"/>
      <c r="D561" s="89" t="s">
        <v>8744</v>
      </c>
      <c r="E561" s="25" t="s">
        <v>15</v>
      </c>
      <c r="F561" s="25">
        <v>39996</v>
      </c>
      <c r="G561" s="25"/>
    </row>
    <row r="562" spans="1:7" ht="27.75" customHeight="1">
      <c r="A562" s="95">
        <v>561</v>
      </c>
      <c r="B562" s="191"/>
      <c r="C562" s="204"/>
      <c r="D562" s="90" t="s">
        <v>8745</v>
      </c>
      <c r="E562" s="90" t="s">
        <v>15</v>
      </c>
      <c r="F562" s="45">
        <v>41596</v>
      </c>
      <c r="G562" s="90"/>
    </row>
    <row r="563" spans="1:7" ht="27.75" customHeight="1">
      <c r="A563" s="95">
        <v>562</v>
      </c>
      <c r="B563" s="191"/>
      <c r="C563" s="204"/>
      <c r="D563" s="90" t="s">
        <v>8746</v>
      </c>
      <c r="E563" s="90" t="s">
        <v>15</v>
      </c>
      <c r="F563" s="45">
        <v>42889</v>
      </c>
      <c r="G563" s="90"/>
    </row>
    <row r="564" spans="1:7" ht="27.75" customHeight="1">
      <c r="A564" s="95">
        <v>563</v>
      </c>
      <c r="B564" s="191">
        <v>128</v>
      </c>
      <c r="C564" s="204">
        <v>9239</v>
      </c>
      <c r="D564" s="92" t="s">
        <v>8214</v>
      </c>
      <c r="E564" s="91" t="s">
        <v>183</v>
      </c>
      <c r="F564" s="91">
        <v>25480</v>
      </c>
      <c r="G564" s="91"/>
    </row>
    <row r="565" spans="1:7" ht="27.75" customHeight="1">
      <c r="A565" s="95">
        <v>564</v>
      </c>
      <c r="B565" s="191"/>
      <c r="C565" s="204"/>
      <c r="D565" s="25" t="s">
        <v>8215</v>
      </c>
      <c r="E565" s="25" t="s">
        <v>212</v>
      </c>
      <c r="F565" s="25">
        <v>28351</v>
      </c>
      <c r="G565" s="89"/>
    </row>
    <row r="566" spans="1:7" ht="27.75" customHeight="1">
      <c r="A566" s="95">
        <v>565</v>
      </c>
      <c r="B566" s="191"/>
      <c r="C566" s="204"/>
      <c r="D566" s="25" t="s">
        <v>8216</v>
      </c>
      <c r="E566" s="25" t="s">
        <v>393</v>
      </c>
      <c r="F566" s="25">
        <v>37243</v>
      </c>
      <c r="G566" s="89"/>
    </row>
    <row r="567" spans="1:7" ht="27.75" customHeight="1">
      <c r="A567" s="95">
        <v>566</v>
      </c>
      <c r="B567" s="191"/>
      <c r="C567" s="204"/>
      <c r="D567" s="25" t="s">
        <v>8217</v>
      </c>
      <c r="E567" s="25" t="s">
        <v>215</v>
      </c>
      <c r="F567" s="25">
        <v>37913</v>
      </c>
      <c r="G567" s="89"/>
    </row>
    <row r="568" spans="1:7" ht="27.75" customHeight="1">
      <c r="A568" s="95">
        <v>567</v>
      </c>
      <c r="B568" s="191"/>
      <c r="C568" s="204"/>
      <c r="D568" s="25" t="s">
        <v>8218</v>
      </c>
      <c r="E568" s="25" t="s">
        <v>393</v>
      </c>
      <c r="F568" s="25">
        <v>38565</v>
      </c>
      <c r="G568" s="89"/>
    </row>
    <row r="569" spans="1:7" ht="27.75" customHeight="1">
      <c r="A569" s="95">
        <v>568</v>
      </c>
      <c r="B569" s="191"/>
      <c r="C569" s="204"/>
      <c r="D569" s="25" t="s">
        <v>8219</v>
      </c>
      <c r="E569" s="25" t="s">
        <v>393</v>
      </c>
      <c r="F569" s="25">
        <v>39204</v>
      </c>
      <c r="G569" s="89"/>
    </row>
    <row r="570" spans="1:7" ht="27.75" customHeight="1">
      <c r="A570" s="95">
        <v>569</v>
      </c>
      <c r="B570" s="191"/>
      <c r="C570" s="204"/>
      <c r="D570" s="25" t="s">
        <v>8220</v>
      </c>
      <c r="E570" s="25" t="s">
        <v>410</v>
      </c>
      <c r="F570" s="25">
        <v>12785</v>
      </c>
      <c r="G570" s="89"/>
    </row>
    <row r="571" spans="1:7" ht="27.75" customHeight="1">
      <c r="A571" s="95">
        <v>570</v>
      </c>
      <c r="B571" s="191"/>
      <c r="C571" s="204"/>
      <c r="D571" s="25" t="s">
        <v>8221</v>
      </c>
      <c r="E571" s="25" t="s">
        <v>215</v>
      </c>
      <c r="F571" s="25">
        <v>40193</v>
      </c>
      <c r="G571" s="89"/>
    </row>
    <row r="572" spans="1:7" ht="27.75" customHeight="1">
      <c r="A572" s="95">
        <v>571</v>
      </c>
      <c r="B572" s="191"/>
      <c r="C572" s="204"/>
      <c r="D572" s="25" t="s">
        <v>8222</v>
      </c>
      <c r="E572" s="25" t="s">
        <v>393</v>
      </c>
      <c r="F572" s="25">
        <v>42284</v>
      </c>
      <c r="G572" s="89"/>
    </row>
    <row r="573" spans="1:7" ht="27.75" customHeight="1">
      <c r="A573" s="95">
        <v>572</v>
      </c>
      <c r="B573" s="191">
        <v>129</v>
      </c>
      <c r="C573" s="204">
        <v>3444</v>
      </c>
      <c r="D573" s="92" t="s">
        <v>8230</v>
      </c>
      <c r="E573" s="91" t="s">
        <v>183</v>
      </c>
      <c r="F573" s="91">
        <v>24763</v>
      </c>
      <c r="G573" s="91"/>
    </row>
    <row r="574" spans="1:7" ht="27.75" customHeight="1">
      <c r="A574" s="95">
        <v>573</v>
      </c>
      <c r="B574" s="191"/>
      <c r="C574" s="204"/>
      <c r="D574" s="25" t="s">
        <v>8231</v>
      </c>
      <c r="E574" s="25" t="s">
        <v>212</v>
      </c>
      <c r="F574" s="25">
        <v>24903</v>
      </c>
      <c r="G574" s="25"/>
    </row>
    <row r="575" spans="1:7" ht="27.75" customHeight="1">
      <c r="A575" s="95">
        <v>574</v>
      </c>
      <c r="B575" s="191"/>
      <c r="C575" s="204"/>
      <c r="D575" s="25" t="s">
        <v>8232</v>
      </c>
      <c r="E575" s="25" t="s">
        <v>412</v>
      </c>
      <c r="F575" s="25">
        <v>18264</v>
      </c>
      <c r="G575" s="25"/>
    </row>
    <row r="576" spans="1:7" ht="27.75" customHeight="1">
      <c r="A576" s="95">
        <v>575</v>
      </c>
      <c r="B576" s="191"/>
      <c r="C576" s="204"/>
      <c r="D576" s="25" t="s">
        <v>8233</v>
      </c>
      <c r="E576" s="25" t="s">
        <v>393</v>
      </c>
      <c r="F576" s="25">
        <v>37092</v>
      </c>
      <c r="G576" s="25"/>
    </row>
    <row r="577" spans="1:7" ht="27.75" customHeight="1">
      <c r="A577" s="95">
        <v>576</v>
      </c>
      <c r="B577" s="191">
        <v>130</v>
      </c>
      <c r="C577" s="204">
        <v>9257</v>
      </c>
      <c r="D577" s="92" t="s">
        <v>8234</v>
      </c>
      <c r="E577" s="91" t="s">
        <v>388</v>
      </c>
      <c r="F577" s="91">
        <v>27642</v>
      </c>
      <c r="G577" s="91"/>
    </row>
    <row r="578" spans="1:7" ht="27.75" customHeight="1">
      <c r="A578" s="95">
        <v>577</v>
      </c>
      <c r="B578" s="191"/>
      <c r="C578" s="204"/>
      <c r="D578" s="25" t="s">
        <v>8235</v>
      </c>
      <c r="E578" s="25" t="s">
        <v>412</v>
      </c>
      <c r="F578" s="25" t="s">
        <v>8236</v>
      </c>
      <c r="G578" s="25"/>
    </row>
    <row r="579" spans="1:7" ht="27.75" customHeight="1">
      <c r="A579" s="95">
        <v>578</v>
      </c>
      <c r="B579" s="191"/>
      <c r="C579" s="204"/>
      <c r="D579" s="25" t="s">
        <v>8237</v>
      </c>
      <c r="E579" s="25" t="s">
        <v>393</v>
      </c>
      <c r="F579" s="25">
        <v>37077</v>
      </c>
      <c r="G579" s="25"/>
    </row>
    <row r="580" spans="1:7" ht="27.75" customHeight="1">
      <c r="A580" s="95">
        <v>579</v>
      </c>
      <c r="B580" s="191"/>
      <c r="C580" s="204"/>
      <c r="D580" s="25" t="s">
        <v>8238</v>
      </c>
      <c r="E580" s="25" t="s">
        <v>15</v>
      </c>
      <c r="F580" s="25">
        <v>37504</v>
      </c>
      <c r="G580" s="25"/>
    </row>
    <row r="581" spans="1:7" ht="27.75" customHeight="1">
      <c r="A581" s="95">
        <v>580</v>
      </c>
      <c r="B581" s="191">
        <v>131</v>
      </c>
      <c r="C581" s="204">
        <v>9389</v>
      </c>
      <c r="D581" s="92" t="s">
        <v>8747</v>
      </c>
      <c r="E581" s="92" t="s">
        <v>81</v>
      </c>
      <c r="F581" s="91"/>
      <c r="G581" s="92" t="s">
        <v>5956</v>
      </c>
    </row>
    <row r="582" spans="1:7" ht="27.75" customHeight="1">
      <c r="A582" s="95">
        <v>581</v>
      </c>
      <c r="B582" s="191"/>
      <c r="C582" s="204"/>
      <c r="D582" s="90" t="s">
        <v>8531</v>
      </c>
      <c r="E582" s="25" t="s">
        <v>24</v>
      </c>
      <c r="F582" s="45">
        <v>16072</v>
      </c>
      <c r="G582" s="90"/>
    </row>
    <row r="583" spans="1:7" ht="27.75" customHeight="1">
      <c r="A583" s="95">
        <v>582</v>
      </c>
      <c r="B583" s="191"/>
      <c r="C583" s="204"/>
      <c r="D583" s="89" t="s">
        <v>8532</v>
      </c>
      <c r="E583" s="25" t="s">
        <v>9</v>
      </c>
      <c r="F583" s="45">
        <v>20090</v>
      </c>
      <c r="G583" s="89"/>
    </row>
    <row r="584" spans="1:7" ht="27.75" customHeight="1">
      <c r="A584" s="95">
        <v>583</v>
      </c>
      <c r="B584" s="191">
        <v>132</v>
      </c>
      <c r="C584" s="204">
        <v>104947</v>
      </c>
      <c r="D584" s="92" t="s">
        <v>8534</v>
      </c>
      <c r="E584" s="92" t="s">
        <v>183</v>
      </c>
      <c r="F584" s="92"/>
      <c r="G584" s="92" t="s">
        <v>8535</v>
      </c>
    </row>
    <row r="585" spans="1:7" ht="27.75" customHeight="1">
      <c r="A585" s="95">
        <v>584</v>
      </c>
      <c r="B585" s="191"/>
      <c r="C585" s="204"/>
      <c r="D585" s="90" t="s">
        <v>8536</v>
      </c>
      <c r="E585" s="45" t="s">
        <v>20</v>
      </c>
      <c r="F585" s="45">
        <v>45996</v>
      </c>
      <c r="G585" s="90"/>
    </row>
    <row r="586" spans="1:7" ht="27.75" customHeight="1">
      <c r="A586" s="95">
        <v>585</v>
      </c>
      <c r="B586" s="193">
        <v>133</v>
      </c>
      <c r="C586" s="204">
        <v>1285</v>
      </c>
      <c r="D586" s="92" t="s">
        <v>8578</v>
      </c>
      <c r="E586" s="91" t="s">
        <v>7</v>
      </c>
      <c r="F586" s="91">
        <v>18994</v>
      </c>
      <c r="G586" s="91" t="s">
        <v>1046</v>
      </c>
    </row>
    <row r="587" spans="1:7" ht="27.75" customHeight="1">
      <c r="A587" s="95">
        <v>586</v>
      </c>
      <c r="B587" s="193"/>
      <c r="C587" s="204"/>
      <c r="D587" s="25" t="s">
        <v>6299</v>
      </c>
      <c r="E587" s="90" t="s">
        <v>5176</v>
      </c>
      <c r="F587" s="25">
        <v>24108</v>
      </c>
      <c r="G587" s="25"/>
    </row>
    <row r="588" spans="1:7" ht="27.75" customHeight="1">
      <c r="A588" s="95">
        <v>587</v>
      </c>
      <c r="B588" s="193"/>
      <c r="C588" s="204"/>
      <c r="D588" s="25" t="s">
        <v>8579</v>
      </c>
      <c r="E588" s="90" t="s">
        <v>15</v>
      </c>
      <c r="F588" s="25">
        <v>31050</v>
      </c>
      <c r="G588" s="25"/>
    </row>
    <row r="589" spans="1:7" ht="27.75" customHeight="1">
      <c r="A589" s="95">
        <v>588</v>
      </c>
      <c r="B589" s="193"/>
      <c r="C589" s="204"/>
      <c r="D589" s="25" t="s">
        <v>8580</v>
      </c>
      <c r="E589" s="90" t="s">
        <v>15</v>
      </c>
      <c r="F589" s="25">
        <v>32740</v>
      </c>
      <c r="G589" s="25"/>
    </row>
    <row r="590" spans="1:7" ht="27.75" customHeight="1">
      <c r="A590" s="95">
        <v>589</v>
      </c>
      <c r="B590" s="193"/>
      <c r="C590" s="204"/>
      <c r="D590" s="25" t="s">
        <v>8581</v>
      </c>
      <c r="E590" s="90" t="s">
        <v>15</v>
      </c>
      <c r="F590" s="25">
        <v>35854</v>
      </c>
      <c r="G590" s="25"/>
    </row>
    <row r="591" spans="1:7" ht="27.75" customHeight="1">
      <c r="A591" s="95">
        <v>590</v>
      </c>
      <c r="B591" s="193"/>
      <c r="C591" s="204"/>
      <c r="D591" s="25" t="s">
        <v>8582</v>
      </c>
      <c r="E591" s="25" t="s">
        <v>15</v>
      </c>
      <c r="F591" s="25">
        <v>37562</v>
      </c>
      <c r="G591" s="25"/>
    </row>
    <row r="592" spans="1:7" ht="27.75" customHeight="1">
      <c r="A592" s="95">
        <v>591</v>
      </c>
      <c r="B592" s="193">
        <v>134</v>
      </c>
      <c r="C592" s="203">
        <v>9378</v>
      </c>
      <c r="D592" s="24" t="s">
        <v>8284</v>
      </c>
      <c r="E592" s="24" t="s">
        <v>183</v>
      </c>
      <c r="F592" s="24">
        <v>26670</v>
      </c>
      <c r="G592" s="24"/>
    </row>
    <row r="593" spans="1:7" ht="27.75" customHeight="1">
      <c r="A593" s="95">
        <v>592</v>
      </c>
      <c r="B593" s="193"/>
      <c r="C593" s="203"/>
      <c r="D593" s="90" t="s">
        <v>8285</v>
      </c>
      <c r="E593" s="90" t="s">
        <v>5062</v>
      </c>
      <c r="F593" s="90">
        <v>19725</v>
      </c>
      <c r="G593" s="90"/>
    </row>
    <row r="594" spans="1:7" ht="27.75" customHeight="1">
      <c r="A594" s="95">
        <v>593</v>
      </c>
      <c r="B594" s="193"/>
      <c r="C594" s="203"/>
      <c r="D594" s="90" t="s">
        <v>8286</v>
      </c>
      <c r="E594" s="90" t="s">
        <v>11</v>
      </c>
      <c r="F594" s="90">
        <v>28475</v>
      </c>
      <c r="G594" s="90"/>
    </row>
    <row r="595" spans="1:7" ht="27.75" customHeight="1">
      <c r="A595" s="95">
        <v>594</v>
      </c>
      <c r="B595" s="193"/>
      <c r="C595" s="203"/>
      <c r="D595" s="90" t="s">
        <v>8287</v>
      </c>
      <c r="E595" s="90" t="s">
        <v>393</v>
      </c>
      <c r="F595" s="90">
        <v>39151</v>
      </c>
      <c r="G595" s="90"/>
    </row>
    <row r="596" spans="1:7" ht="27.75" customHeight="1">
      <c r="A596" s="95">
        <v>595</v>
      </c>
      <c r="B596" s="193"/>
      <c r="C596" s="203"/>
      <c r="D596" s="90" t="s">
        <v>8288</v>
      </c>
      <c r="E596" s="90" t="s">
        <v>20</v>
      </c>
      <c r="F596" s="90">
        <v>39853</v>
      </c>
      <c r="G596" s="90"/>
    </row>
    <row r="597" spans="1:7" ht="27.75" customHeight="1">
      <c r="A597" s="95">
        <v>596</v>
      </c>
      <c r="B597" s="193"/>
      <c r="C597" s="203"/>
      <c r="D597" s="90" t="s">
        <v>8289</v>
      </c>
      <c r="E597" s="90" t="s">
        <v>15</v>
      </c>
      <c r="F597" s="90">
        <v>40586</v>
      </c>
      <c r="G597" s="90"/>
    </row>
    <row r="598" spans="1:7" ht="27.75" customHeight="1">
      <c r="A598" s="95">
        <v>597</v>
      </c>
      <c r="B598" s="193"/>
      <c r="C598" s="203"/>
      <c r="D598" s="90" t="s">
        <v>8290</v>
      </c>
      <c r="E598" s="90" t="s">
        <v>15</v>
      </c>
      <c r="F598" s="90">
        <v>41635</v>
      </c>
      <c r="G598" s="90"/>
    </row>
    <row r="599" spans="1:7" ht="27.75" customHeight="1">
      <c r="A599" s="95">
        <v>598</v>
      </c>
      <c r="B599" s="193"/>
      <c r="C599" s="203"/>
      <c r="D599" s="90" t="s">
        <v>8291</v>
      </c>
      <c r="E599" s="90" t="s">
        <v>20</v>
      </c>
      <c r="F599" s="90">
        <v>42756</v>
      </c>
      <c r="G599" s="90"/>
    </row>
  </sheetData>
  <mergeCells count="246">
    <mergeCell ref="B586:B591"/>
    <mergeCell ref="B416:B417"/>
    <mergeCell ref="B418:B420"/>
    <mergeCell ref="B421:B426"/>
    <mergeCell ref="B427:B429"/>
    <mergeCell ref="B430:B435"/>
    <mergeCell ref="B436:B438"/>
    <mergeCell ref="B439:B447"/>
    <mergeCell ref="B448:B452"/>
    <mergeCell ref="B453:B454"/>
    <mergeCell ref="B456:B461"/>
    <mergeCell ref="B462:B463"/>
    <mergeCell ref="B464:B466"/>
    <mergeCell ref="B545:B547"/>
    <mergeCell ref="B467:B468"/>
    <mergeCell ref="B470:B478"/>
    <mergeCell ref="B481:B486"/>
    <mergeCell ref="B487:B491"/>
    <mergeCell ref="B581:B583"/>
    <mergeCell ref="B584:B585"/>
    <mergeCell ref="B507:B508"/>
    <mergeCell ref="B548:B549"/>
    <mergeCell ref="B550:B563"/>
    <mergeCell ref="B510:B516"/>
    <mergeCell ref="B517:B524"/>
    <mergeCell ref="B525:B535"/>
    <mergeCell ref="B536:B537"/>
    <mergeCell ref="B573:B576"/>
    <mergeCell ref="B577:B580"/>
    <mergeCell ref="B538:B542"/>
    <mergeCell ref="B543:B544"/>
    <mergeCell ref="B412:B413"/>
    <mergeCell ref="B414:B415"/>
    <mergeCell ref="B492:B497"/>
    <mergeCell ref="B498:B503"/>
    <mergeCell ref="B504:B506"/>
    <mergeCell ref="B335:B340"/>
    <mergeCell ref="B341:B345"/>
    <mergeCell ref="B346:B350"/>
    <mergeCell ref="B351:B353"/>
    <mergeCell ref="B354:B359"/>
    <mergeCell ref="B360:B362"/>
    <mergeCell ref="B363:B369"/>
    <mergeCell ref="B370:B371"/>
    <mergeCell ref="B479:B480"/>
    <mergeCell ref="B372:B373"/>
    <mergeCell ref="B374:B378"/>
    <mergeCell ref="B379:B387"/>
    <mergeCell ref="B388:B394"/>
    <mergeCell ref="B395:B402"/>
    <mergeCell ref="B403:B408"/>
    <mergeCell ref="B409:B411"/>
    <mergeCell ref="B210:B216"/>
    <mergeCell ref="B217:B221"/>
    <mergeCell ref="B222:B227"/>
    <mergeCell ref="B228:B229"/>
    <mergeCell ref="B230:B234"/>
    <mergeCell ref="B235:B237"/>
    <mergeCell ref="B273:B279"/>
    <mergeCell ref="B258:B262"/>
    <mergeCell ref="B263:B272"/>
    <mergeCell ref="B309:B310"/>
    <mergeCell ref="B311:B316"/>
    <mergeCell ref="B317:B322"/>
    <mergeCell ref="B323:B329"/>
    <mergeCell ref="B330:B334"/>
    <mergeCell ref="B87:B95"/>
    <mergeCell ref="B96:B101"/>
    <mergeCell ref="B102:B111"/>
    <mergeCell ref="B112:B118"/>
    <mergeCell ref="B119:B122"/>
    <mergeCell ref="B123:B126"/>
    <mergeCell ref="B238:B242"/>
    <mergeCell ref="B243:B250"/>
    <mergeCell ref="B280:B281"/>
    <mergeCell ref="B282:B283"/>
    <mergeCell ref="B284:B285"/>
    <mergeCell ref="B286:B287"/>
    <mergeCell ref="B288:B289"/>
    <mergeCell ref="B290:B291"/>
    <mergeCell ref="B292:B297"/>
    <mergeCell ref="B298:B304"/>
    <mergeCell ref="B305:B308"/>
    <mergeCell ref="B199:B206"/>
    <mergeCell ref="B208:B209"/>
    <mergeCell ref="B53:B59"/>
    <mergeCell ref="B60:B61"/>
    <mergeCell ref="B63:B67"/>
    <mergeCell ref="B68:B70"/>
    <mergeCell ref="B71:B74"/>
    <mergeCell ref="B592:B599"/>
    <mergeCell ref="B127:B129"/>
    <mergeCell ref="B130:B131"/>
    <mergeCell ref="B132:B133"/>
    <mergeCell ref="B135:B137"/>
    <mergeCell ref="B138:B139"/>
    <mergeCell ref="B140:B145"/>
    <mergeCell ref="B146:B156"/>
    <mergeCell ref="B157:B161"/>
    <mergeCell ref="B162:B168"/>
    <mergeCell ref="B170:B172"/>
    <mergeCell ref="B173:B180"/>
    <mergeCell ref="B181:B183"/>
    <mergeCell ref="B186:B187"/>
    <mergeCell ref="B188:B193"/>
    <mergeCell ref="B194:B198"/>
    <mergeCell ref="B564:B572"/>
    <mergeCell ref="B251:B253"/>
    <mergeCell ref="B255:B257"/>
    <mergeCell ref="B82:B86"/>
    <mergeCell ref="C2:C4"/>
    <mergeCell ref="C5:C10"/>
    <mergeCell ref="C11:C13"/>
    <mergeCell ref="C14:C19"/>
    <mergeCell ref="C20:C25"/>
    <mergeCell ref="C26:C30"/>
    <mergeCell ref="C31:C32"/>
    <mergeCell ref="C34:C35"/>
    <mergeCell ref="C68:C70"/>
    <mergeCell ref="C71:C74"/>
    <mergeCell ref="B75:B77"/>
    <mergeCell ref="B78:B81"/>
    <mergeCell ref="B2:B4"/>
    <mergeCell ref="B5:B10"/>
    <mergeCell ref="B11:B13"/>
    <mergeCell ref="B14:B19"/>
    <mergeCell ref="B20:B25"/>
    <mergeCell ref="B26:B30"/>
    <mergeCell ref="B31:B32"/>
    <mergeCell ref="B34:B35"/>
    <mergeCell ref="B36:B41"/>
    <mergeCell ref="B42:B45"/>
    <mergeCell ref="B46:B52"/>
    <mergeCell ref="C75:C77"/>
    <mergeCell ref="C78:C81"/>
    <mergeCell ref="C573:C576"/>
    <mergeCell ref="C36:C41"/>
    <mergeCell ref="C42:C45"/>
    <mergeCell ref="C46:C52"/>
    <mergeCell ref="C53:C59"/>
    <mergeCell ref="C60:C61"/>
    <mergeCell ref="C63:C67"/>
    <mergeCell ref="C119:C122"/>
    <mergeCell ref="C123:C126"/>
    <mergeCell ref="C238:C242"/>
    <mergeCell ref="C243:C250"/>
    <mergeCell ref="C251:C253"/>
    <mergeCell ref="C255:C257"/>
    <mergeCell ref="C199:C206"/>
    <mergeCell ref="C208:C209"/>
    <mergeCell ref="C210:C216"/>
    <mergeCell ref="C217:C221"/>
    <mergeCell ref="C222:C227"/>
    <mergeCell ref="C228:C229"/>
    <mergeCell ref="C284:C285"/>
    <mergeCell ref="C127:C129"/>
    <mergeCell ref="C130:C131"/>
    <mergeCell ref="C132:C133"/>
    <mergeCell ref="C577:C580"/>
    <mergeCell ref="C82:C86"/>
    <mergeCell ref="C87:C95"/>
    <mergeCell ref="C96:C101"/>
    <mergeCell ref="C102:C111"/>
    <mergeCell ref="C112:C118"/>
    <mergeCell ref="C170:C172"/>
    <mergeCell ref="C173:C180"/>
    <mergeCell ref="C181:C183"/>
    <mergeCell ref="C186:C187"/>
    <mergeCell ref="C188:C193"/>
    <mergeCell ref="C194:C198"/>
    <mergeCell ref="C135:C137"/>
    <mergeCell ref="C138:C139"/>
    <mergeCell ref="C140:C145"/>
    <mergeCell ref="C146:C156"/>
    <mergeCell ref="C157:C161"/>
    <mergeCell ref="C162:C168"/>
    <mergeCell ref="C230:C234"/>
    <mergeCell ref="C235:C237"/>
    <mergeCell ref="C286:C287"/>
    <mergeCell ref="C288:C289"/>
    <mergeCell ref="C290:C291"/>
    <mergeCell ref="C292:C297"/>
    <mergeCell ref="C298:C304"/>
    <mergeCell ref="C258:C262"/>
    <mergeCell ref="C263:C272"/>
    <mergeCell ref="C273:C279"/>
    <mergeCell ref="C280:C281"/>
    <mergeCell ref="C282:C283"/>
    <mergeCell ref="C335:C340"/>
    <mergeCell ref="C581:C583"/>
    <mergeCell ref="C372:C373"/>
    <mergeCell ref="C341:C345"/>
    <mergeCell ref="C346:C350"/>
    <mergeCell ref="C351:C353"/>
    <mergeCell ref="C354:C359"/>
    <mergeCell ref="C360:C362"/>
    <mergeCell ref="C305:C308"/>
    <mergeCell ref="C309:C310"/>
    <mergeCell ref="C311:C316"/>
    <mergeCell ref="C317:C322"/>
    <mergeCell ref="C323:C329"/>
    <mergeCell ref="C330:C334"/>
    <mergeCell ref="C564:C572"/>
    <mergeCell ref="C517:C524"/>
    <mergeCell ref="C525:C535"/>
    <mergeCell ref="C536:C537"/>
    <mergeCell ref="C379:C387"/>
    <mergeCell ref="C388:C394"/>
    <mergeCell ref="C395:C402"/>
    <mergeCell ref="C403:C408"/>
    <mergeCell ref="C409:C411"/>
    <mergeCell ref="C363:C369"/>
    <mergeCell ref="C370:C371"/>
    <mergeCell ref="C374:C378"/>
    <mergeCell ref="C421:C426"/>
    <mergeCell ref="C427:C429"/>
    <mergeCell ref="C430:C435"/>
    <mergeCell ref="C436:C438"/>
    <mergeCell ref="C439:C447"/>
    <mergeCell ref="C448:C452"/>
    <mergeCell ref="C412:C413"/>
    <mergeCell ref="C510:C516"/>
    <mergeCell ref="C592:C599"/>
    <mergeCell ref="C414:C415"/>
    <mergeCell ref="C586:C591"/>
    <mergeCell ref="C416:C417"/>
    <mergeCell ref="C418:C420"/>
    <mergeCell ref="C479:C480"/>
    <mergeCell ref="C481:C486"/>
    <mergeCell ref="C487:C491"/>
    <mergeCell ref="C492:C497"/>
    <mergeCell ref="C498:C503"/>
    <mergeCell ref="C504:C506"/>
    <mergeCell ref="C453:C454"/>
    <mergeCell ref="C456:C461"/>
    <mergeCell ref="C462:C463"/>
    <mergeCell ref="C464:C466"/>
    <mergeCell ref="C467:C468"/>
    <mergeCell ref="C470:C478"/>
    <mergeCell ref="C538:C542"/>
    <mergeCell ref="C543:C544"/>
    <mergeCell ref="C545:C547"/>
    <mergeCell ref="C548:C549"/>
    <mergeCell ref="C550:C563"/>
    <mergeCell ref="C507:C508"/>
    <mergeCell ref="C584:C585"/>
  </mergeCells>
  <conditionalFormatting sqref="C548:C550">
    <cfRule type="duplicateValues" dxfId="116" priority="5"/>
  </conditionalFormatting>
  <conditionalFormatting sqref="C2:C10">
    <cfRule type="duplicateValues" dxfId="115" priority="4"/>
  </conditionalFormatting>
  <conditionalFormatting sqref="B548:B550">
    <cfRule type="duplicateValues" dxfId="114" priority="3"/>
  </conditionalFormatting>
  <conditionalFormatting sqref="B2:B10">
    <cfRule type="duplicateValues" dxfId="113" priority="2"/>
  </conditionalFormatting>
  <conditionalFormatting sqref="C1:C1048576">
    <cfRule type="duplicateValues" dxfId="112" priority="1"/>
  </conditionalFormatting>
  <pageMargins left="0.7" right="0.7" top="0.59" bottom="0.34" header="0.28000000000000003" footer="0.25"/>
  <pageSetup paperSize="9" scale="68" orientation="portrait" r:id="rId1"/>
  <rowBreaks count="9" manualBreakCount="9">
    <brk id="45" max="16383" man="1"/>
    <brk id="118" max="16383" man="1"/>
    <brk id="156" max="16383" man="1"/>
    <brk id="198" max="16383" man="1"/>
    <brk id="242" max="16383" man="1"/>
    <brk id="281" max="16383" man="1"/>
    <brk id="329" max="16383" man="1"/>
    <brk id="447" max="16383" man="1"/>
    <brk id="491" max="16383" man="1"/>
  </rowBreaks>
</worksheet>
</file>

<file path=xl/worksheets/sheet17.xml><?xml version="1.0" encoding="utf-8"?>
<worksheet xmlns="http://schemas.openxmlformats.org/spreadsheetml/2006/main" xmlns:r="http://schemas.openxmlformats.org/officeDocument/2006/relationships">
  <dimension ref="A1:G1052"/>
  <sheetViews>
    <sheetView rightToLeft="1" topLeftCell="A1034" workbookViewId="0">
      <selection activeCell="C1036" sqref="C1036:C1039"/>
    </sheetView>
  </sheetViews>
  <sheetFormatPr defaultColWidth="9" defaultRowHeight="22.5" customHeight="1"/>
  <cols>
    <col min="1" max="1" width="6.75" style="86" bestFit="1" customWidth="1"/>
    <col min="2" max="2" width="5.25" style="86" bestFit="1" customWidth="1"/>
    <col min="3" max="3" width="11.75" style="86" bestFit="1" customWidth="1"/>
    <col min="4" max="4" width="37" style="86" bestFit="1" customWidth="1"/>
    <col min="5" max="5" width="9.25" style="86" bestFit="1" customWidth="1"/>
    <col min="6" max="6" width="14.625" style="102" bestFit="1" customWidth="1"/>
    <col min="7" max="7" width="26.5" style="86" bestFit="1" customWidth="1"/>
    <col min="8" max="16384" width="9" style="86"/>
  </cols>
  <sheetData>
    <row r="1" spans="1:7" ht="22.5" customHeight="1">
      <c r="A1" s="24" t="s">
        <v>7503</v>
      </c>
      <c r="B1" s="24" t="s">
        <v>1</v>
      </c>
      <c r="C1" s="101" t="s">
        <v>2</v>
      </c>
      <c r="D1" s="101" t="s">
        <v>3</v>
      </c>
      <c r="E1" s="101" t="s">
        <v>4</v>
      </c>
      <c r="F1" s="100" t="s">
        <v>5</v>
      </c>
      <c r="G1" s="101" t="s">
        <v>7502</v>
      </c>
    </row>
    <row r="2" spans="1:7" ht="22.5" customHeight="1">
      <c r="A2" s="106">
        <v>1</v>
      </c>
      <c r="B2" s="154">
        <v>1</v>
      </c>
      <c r="C2" s="209">
        <v>106213</v>
      </c>
      <c r="D2" s="6" t="s">
        <v>8759</v>
      </c>
      <c r="E2" s="6" t="s">
        <v>7</v>
      </c>
      <c r="F2" s="1">
        <v>28623</v>
      </c>
      <c r="G2" s="6"/>
    </row>
    <row r="3" spans="1:7" ht="22.5" customHeight="1">
      <c r="A3" s="106">
        <v>2</v>
      </c>
      <c r="B3" s="154"/>
      <c r="C3" s="209"/>
      <c r="D3" s="106" t="s">
        <v>8760</v>
      </c>
      <c r="E3" s="106" t="s">
        <v>11</v>
      </c>
      <c r="F3" s="2">
        <v>30109</v>
      </c>
      <c r="G3" s="106"/>
    </row>
    <row r="4" spans="1:7" ht="22.5" customHeight="1">
      <c r="A4" s="106">
        <v>3</v>
      </c>
      <c r="B4" s="154"/>
      <c r="C4" s="209"/>
      <c r="D4" s="106" t="s">
        <v>8761</v>
      </c>
      <c r="E4" s="106" t="s">
        <v>20</v>
      </c>
      <c r="F4" s="2">
        <v>41000</v>
      </c>
      <c r="G4" s="106"/>
    </row>
    <row r="5" spans="1:7" ht="22.5" customHeight="1">
      <c r="A5" s="106">
        <v>4</v>
      </c>
      <c r="B5" s="154"/>
      <c r="C5" s="209"/>
      <c r="D5" s="106" t="s">
        <v>8762</v>
      </c>
      <c r="E5" s="106" t="s">
        <v>20</v>
      </c>
      <c r="F5" s="2">
        <v>41602</v>
      </c>
      <c r="G5" s="106"/>
    </row>
    <row r="6" spans="1:7" ht="22.5" customHeight="1">
      <c r="A6" s="106">
        <v>5</v>
      </c>
      <c r="B6" s="154"/>
      <c r="C6" s="209"/>
      <c r="D6" s="106" t="s">
        <v>8763</v>
      </c>
      <c r="E6" s="106" t="s">
        <v>20</v>
      </c>
      <c r="F6" s="2">
        <v>42001</v>
      </c>
      <c r="G6" s="106"/>
    </row>
    <row r="7" spans="1:7" ht="22.5" customHeight="1">
      <c r="A7" s="106">
        <v>6</v>
      </c>
      <c r="B7" s="154"/>
      <c r="C7" s="209"/>
      <c r="D7" s="106" t="s">
        <v>8764</v>
      </c>
      <c r="E7" s="106" t="s">
        <v>20</v>
      </c>
      <c r="F7" s="2">
        <v>43183</v>
      </c>
      <c r="G7" s="106"/>
    </row>
    <row r="8" spans="1:7" ht="22.5" customHeight="1">
      <c r="A8" s="106">
        <v>7</v>
      </c>
      <c r="B8" s="154"/>
      <c r="C8" s="209"/>
      <c r="D8" s="106" t="s">
        <v>8765</v>
      </c>
      <c r="E8" s="106" t="s">
        <v>20</v>
      </c>
      <c r="F8" s="2">
        <v>44650</v>
      </c>
      <c r="G8" s="106"/>
    </row>
    <row r="9" spans="1:7" ht="22.5" customHeight="1">
      <c r="A9" s="106">
        <v>8</v>
      </c>
      <c r="B9" s="154"/>
      <c r="C9" s="209"/>
      <c r="D9" s="106" t="s">
        <v>8766</v>
      </c>
      <c r="E9" s="106" t="s">
        <v>15</v>
      </c>
      <c r="F9" s="2">
        <v>45095</v>
      </c>
      <c r="G9" s="106"/>
    </row>
    <row r="10" spans="1:7" ht="22.5" customHeight="1">
      <c r="A10" s="106">
        <v>9</v>
      </c>
      <c r="B10" s="154"/>
      <c r="C10" s="209"/>
      <c r="D10" s="106" t="s">
        <v>8767</v>
      </c>
      <c r="E10" s="106" t="s">
        <v>9</v>
      </c>
      <c r="F10" s="2">
        <v>20821</v>
      </c>
      <c r="G10" s="106"/>
    </row>
    <row r="11" spans="1:7" ht="22.5" customHeight="1">
      <c r="A11" s="106">
        <v>10</v>
      </c>
      <c r="B11" s="154">
        <v>2</v>
      </c>
      <c r="C11" s="209">
        <v>4336</v>
      </c>
      <c r="D11" s="6" t="s">
        <v>8768</v>
      </c>
      <c r="E11" s="6" t="s">
        <v>7</v>
      </c>
      <c r="F11" s="1">
        <v>23516</v>
      </c>
      <c r="G11" s="6"/>
    </row>
    <row r="12" spans="1:7" ht="22.5" customHeight="1">
      <c r="A12" s="106">
        <v>11</v>
      </c>
      <c r="B12" s="154"/>
      <c r="C12" s="209"/>
      <c r="D12" s="106" t="s">
        <v>8769</v>
      </c>
      <c r="E12" s="106" t="s">
        <v>11</v>
      </c>
      <c r="F12" s="2">
        <v>28073</v>
      </c>
      <c r="G12" s="106"/>
    </row>
    <row r="13" spans="1:7" ht="22.5" customHeight="1">
      <c r="A13" s="106">
        <v>12</v>
      </c>
      <c r="B13" s="154"/>
      <c r="C13" s="209"/>
      <c r="D13" s="106" t="s">
        <v>8770</v>
      </c>
      <c r="E13" s="106" t="s">
        <v>20</v>
      </c>
      <c r="F13" s="2">
        <v>36439</v>
      </c>
      <c r="G13" s="106"/>
    </row>
    <row r="14" spans="1:7" ht="22.5" customHeight="1">
      <c r="A14" s="106">
        <v>13</v>
      </c>
      <c r="B14" s="154"/>
      <c r="C14" s="209"/>
      <c r="D14" s="106" t="s">
        <v>8771</v>
      </c>
      <c r="E14" s="106" t="s">
        <v>15</v>
      </c>
      <c r="F14" s="2">
        <v>37161</v>
      </c>
      <c r="G14" s="106"/>
    </row>
    <row r="15" spans="1:7" ht="22.5" customHeight="1">
      <c r="A15" s="106">
        <v>14</v>
      </c>
      <c r="B15" s="154"/>
      <c r="C15" s="209"/>
      <c r="D15" s="106" t="s">
        <v>8772</v>
      </c>
      <c r="E15" s="106" t="s">
        <v>20</v>
      </c>
      <c r="F15" s="2">
        <v>37856</v>
      </c>
      <c r="G15" s="106"/>
    </row>
    <row r="16" spans="1:7" ht="22.5" customHeight="1">
      <c r="A16" s="106">
        <v>15</v>
      </c>
      <c r="B16" s="154"/>
      <c r="C16" s="209"/>
      <c r="D16" s="106" t="s">
        <v>8773</v>
      </c>
      <c r="E16" s="106" t="s">
        <v>20</v>
      </c>
      <c r="F16" s="2">
        <v>38634</v>
      </c>
      <c r="G16" s="106"/>
    </row>
    <row r="17" spans="1:7" ht="22.5" customHeight="1">
      <c r="A17" s="106">
        <v>16</v>
      </c>
      <c r="B17" s="154"/>
      <c r="C17" s="209"/>
      <c r="D17" s="106" t="s">
        <v>8774</v>
      </c>
      <c r="E17" s="106" t="s">
        <v>20</v>
      </c>
      <c r="F17" s="2">
        <v>39999</v>
      </c>
      <c r="G17" s="106"/>
    </row>
    <row r="18" spans="1:7" ht="22.5" customHeight="1">
      <c r="A18" s="106">
        <v>17</v>
      </c>
      <c r="B18" s="154">
        <v>3</v>
      </c>
      <c r="C18" s="209">
        <v>1765</v>
      </c>
      <c r="D18" s="6" t="s">
        <v>8775</v>
      </c>
      <c r="E18" s="6" t="s">
        <v>7</v>
      </c>
      <c r="F18" s="1">
        <v>20706</v>
      </c>
      <c r="G18" s="6"/>
    </row>
    <row r="19" spans="1:7" ht="22.5" customHeight="1">
      <c r="A19" s="106">
        <v>18</v>
      </c>
      <c r="B19" s="154"/>
      <c r="C19" s="209"/>
      <c r="D19" s="106" t="s">
        <v>8776</v>
      </c>
      <c r="E19" s="106" t="s">
        <v>11</v>
      </c>
      <c r="F19" s="2">
        <v>26407</v>
      </c>
      <c r="G19" s="106"/>
    </row>
    <row r="20" spans="1:7" ht="22.5" customHeight="1">
      <c r="A20" s="106">
        <v>19</v>
      </c>
      <c r="B20" s="106">
        <v>4</v>
      </c>
      <c r="C20" s="107">
        <v>2862</v>
      </c>
      <c r="D20" s="6" t="s">
        <v>8777</v>
      </c>
      <c r="E20" s="6" t="s">
        <v>81</v>
      </c>
      <c r="F20" s="1">
        <v>23928</v>
      </c>
      <c r="G20" s="6"/>
    </row>
    <row r="21" spans="1:7" ht="22.5" customHeight="1">
      <c r="A21" s="106">
        <v>20</v>
      </c>
      <c r="B21" s="154">
        <v>5</v>
      </c>
      <c r="C21" s="205">
        <v>3353</v>
      </c>
      <c r="D21" s="6" t="s">
        <v>8778</v>
      </c>
      <c r="E21" s="6" t="s">
        <v>183</v>
      </c>
      <c r="F21" s="1">
        <v>22404</v>
      </c>
      <c r="G21" s="6"/>
    </row>
    <row r="22" spans="1:7" ht="22.5" customHeight="1">
      <c r="A22" s="106">
        <v>21</v>
      </c>
      <c r="B22" s="154"/>
      <c r="C22" s="205"/>
      <c r="D22" s="106" t="s">
        <v>8779</v>
      </c>
      <c r="E22" s="106" t="s">
        <v>11</v>
      </c>
      <c r="F22" s="2">
        <v>24336</v>
      </c>
      <c r="G22" s="106"/>
    </row>
    <row r="23" spans="1:7" ht="22.5" customHeight="1">
      <c r="A23" s="106">
        <v>22</v>
      </c>
      <c r="B23" s="154"/>
      <c r="C23" s="205"/>
      <c r="D23" s="106" t="s">
        <v>8780</v>
      </c>
      <c r="E23" s="106" t="s">
        <v>20</v>
      </c>
      <c r="F23" s="2">
        <v>37707</v>
      </c>
      <c r="G23" s="106"/>
    </row>
    <row r="24" spans="1:7" ht="22.5" customHeight="1">
      <c r="A24" s="106">
        <v>23</v>
      </c>
      <c r="B24" s="154">
        <v>6</v>
      </c>
      <c r="C24" s="205">
        <v>104036</v>
      </c>
      <c r="D24" s="6" t="s">
        <v>8781</v>
      </c>
      <c r="E24" s="6" t="s">
        <v>7</v>
      </c>
      <c r="F24" s="1">
        <v>27827</v>
      </c>
      <c r="G24" s="6"/>
    </row>
    <row r="25" spans="1:7" ht="22.5" customHeight="1">
      <c r="A25" s="106">
        <v>24</v>
      </c>
      <c r="B25" s="154"/>
      <c r="C25" s="205"/>
      <c r="D25" s="106" t="s">
        <v>8782</v>
      </c>
      <c r="E25" s="106" t="s">
        <v>11</v>
      </c>
      <c r="F25" s="2">
        <v>31155</v>
      </c>
      <c r="G25" s="106"/>
    </row>
    <row r="26" spans="1:7" ht="22.5" customHeight="1">
      <c r="A26" s="106">
        <v>25</v>
      </c>
      <c r="B26" s="154">
        <v>7</v>
      </c>
      <c r="C26" s="205">
        <v>3520</v>
      </c>
      <c r="D26" s="6" t="s">
        <v>8783</v>
      </c>
      <c r="E26" s="6" t="s">
        <v>7</v>
      </c>
      <c r="F26" s="1">
        <v>25424</v>
      </c>
      <c r="G26" s="6"/>
    </row>
    <row r="27" spans="1:7" ht="22.5" customHeight="1">
      <c r="A27" s="106">
        <v>26</v>
      </c>
      <c r="B27" s="154"/>
      <c r="C27" s="205"/>
      <c r="D27" s="106" t="s">
        <v>8784</v>
      </c>
      <c r="E27" s="106" t="s">
        <v>11</v>
      </c>
      <c r="F27" s="2">
        <v>26548</v>
      </c>
      <c r="G27" s="106"/>
    </row>
    <row r="28" spans="1:7" ht="22.5" customHeight="1">
      <c r="A28" s="106">
        <v>27</v>
      </c>
      <c r="B28" s="154"/>
      <c r="C28" s="205"/>
      <c r="D28" s="106" t="s">
        <v>8785</v>
      </c>
      <c r="E28" s="106" t="s">
        <v>15</v>
      </c>
      <c r="F28" s="2">
        <v>36734</v>
      </c>
      <c r="G28" s="106"/>
    </row>
    <row r="29" spans="1:7" ht="22.5" customHeight="1">
      <c r="A29" s="106">
        <v>28</v>
      </c>
      <c r="B29" s="154"/>
      <c r="C29" s="205"/>
      <c r="D29" s="106" t="s">
        <v>8786</v>
      </c>
      <c r="E29" s="106" t="s">
        <v>15</v>
      </c>
      <c r="F29" s="2">
        <v>37482</v>
      </c>
      <c r="G29" s="106"/>
    </row>
    <row r="30" spans="1:7" ht="22.5" customHeight="1">
      <c r="A30" s="106">
        <v>29</v>
      </c>
      <c r="B30" s="154"/>
      <c r="C30" s="205"/>
      <c r="D30" s="106" t="s">
        <v>8787</v>
      </c>
      <c r="E30" s="106" t="s">
        <v>15</v>
      </c>
      <c r="F30" s="2">
        <v>37963</v>
      </c>
      <c r="G30" s="106"/>
    </row>
    <row r="31" spans="1:7" ht="22.5" customHeight="1">
      <c r="A31" s="106">
        <v>30</v>
      </c>
      <c r="B31" s="154"/>
      <c r="C31" s="205"/>
      <c r="D31" s="106" t="s">
        <v>8788</v>
      </c>
      <c r="E31" s="106" t="s">
        <v>15</v>
      </c>
      <c r="F31" s="2">
        <v>39986</v>
      </c>
      <c r="G31" s="106"/>
    </row>
    <row r="32" spans="1:7" ht="22.5" customHeight="1">
      <c r="A32" s="106">
        <v>31</v>
      </c>
      <c r="B32" s="154"/>
      <c r="C32" s="205"/>
      <c r="D32" s="106" t="s">
        <v>8789</v>
      </c>
      <c r="E32" s="106" t="s">
        <v>15</v>
      </c>
      <c r="F32" s="2">
        <v>40928</v>
      </c>
      <c r="G32" s="106"/>
    </row>
    <row r="33" spans="1:7" ht="22.5" customHeight="1">
      <c r="A33" s="106">
        <v>32</v>
      </c>
      <c r="B33" s="154"/>
      <c r="C33" s="205"/>
      <c r="D33" s="106" t="s">
        <v>8790</v>
      </c>
      <c r="E33" s="106" t="s">
        <v>24</v>
      </c>
      <c r="F33" s="2">
        <v>16438</v>
      </c>
      <c r="G33" s="106"/>
    </row>
    <row r="34" spans="1:7" ht="22.5" customHeight="1">
      <c r="A34" s="106">
        <v>33</v>
      </c>
      <c r="B34" s="154"/>
      <c r="C34" s="205"/>
      <c r="D34" s="106" t="s">
        <v>8791</v>
      </c>
      <c r="E34" s="106" t="s">
        <v>9</v>
      </c>
      <c r="F34" s="2">
        <v>17899</v>
      </c>
      <c r="G34" s="106"/>
    </row>
    <row r="35" spans="1:7" ht="22.5" customHeight="1">
      <c r="A35" s="106">
        <v>34</v>
      </c>
      <c r="B35" s="154">
        <v>8</v>
      </c>
      <c r="C35" s="205">
        <v>9629</v>
      </c>
      <c r="D35" s="6" t="s">
        <v>8792</v>
      </c>
      <c r="E35" s="6" t="s">
        <v>7</v>
      </c>
      <c r="F35" s="1">
        <v>21186</v>
      </c>
      <c r="G35" s="6"/>
    </row>
    <row r="36" spans="1:7" ht="22.5" customHeight="1">
      <c r="A36" s="106">
        <v>35</v>
      </c>
      <c r="B36" s="154"/>
      <c r="C36" s="205"/>
      <c r="D36" s="106" t="s">
        <v>8793</v>
      </c>
      <c r="E36" s="106" t="s">
        <v>15</v>
      </c>
      <c r="F36" s="2">
        <v>35098</v>
      </c>
      <c r="G36" s="106"/>
    </row>
    <row r="37" spans="1:7" ht="22.5" customHeight="1">
      <c r="A37" s="106">
        <v>36</v>
      </c>
      <c r="B37" s="154"/>
      <c r="C37" s="205"/>
      <c r="D37" s="106" t="s">
        <v>8794</v>
      </c>
      <c r="E37" s="106" t="s">
        <v>15</v>
      </c>
      <c r="F37" s="2">
        <v>37711</v>
      </c>
      <c r="G37" s="106"/>
    </row>
    <row r="38" spans="1:7" ht="22.5" customHeight="1">
      <c r="A38" s="106">
        <v>37</v>
      </c>
      <c r="B38" s="154"/>
      <c r="C38" s="205"/>
      <c r="D38" s="106" t="s">
        <v>8795</v>
      </c>
      <c r="E38" s="106" t="s">
        <v>15</v>
      </c>
      <c r="F38" s="2">
        <v>40956</v>
      </c>
      <c r="G38" s="106"/>
    </row>
    <row r="39" spans="1:7" ht="22.5" customHeight="1">
      <c r="A39" s="106">
        <v>38</v>
      </c>
      <c r="B39" s="154"/>
      <c r="C39" s="205"/>
      <c r="D39" s="106" t="s">
        <v>8796</v>
      </c>
      <c r="E39" s="106" t="s">
        <v>24</v>
      </c>
      <c r="F39" s="2">
        <v>41925</v>
      </c>
      <c r="G39" s="106"/>
    </row>
    <row r="40" spans="1:7" ht="22.5" customHeight="1">
      <c r="A40" s="106">
        <v>39</v>
      </c>
      <c r="B40" s="154">
        <v>9</v>
      </c>
      <c r="C40" s="205">
        <v>2581</v>
      </c>
      <c r="D40" s="6" t="s">
        <v>8797</v>
      </c>
      <c r="E40" s="6" t="s">
        <v>81</v>
      </c>
      <c r="F40" s="1">
        <v>12055</v>
      </c>
      <c r="G40" s="6"/>
    </row>
    <row r="41" spans="1:7" ht="22.5" customHeight="1">
      <c r="A41" s="106">
        <v>40</v>
      </c>
      <c r="B41" s="154"/>
      <c r="C41" s="205"/>
      <c r="D41" s="106" t="s">
        <v>8798</v>
      </c>
      <c r="E41" s="106" t="s">
        <v>15</v>
      </c>
      <c r="F41" s="2">
        <v>23894</v>
      </c>
      <c r="G41" s="106"/>
    </row>
    <row r="42" spans="1:7" ht="22.5" customHeight="1">
      <c r="A42" s="106">
        <v>41</v>
      </c>
      <c r="B42" s="154">
        <v>10</v>
      </c>
      <c r="C42" s="205">
        <v>9446</v>
      </c>
      <c r="D42" s="6" t="s">
        <v>8799</v>
      </c>
      <c r="E42" s="6" t="s">
        <v>81</v>
      </c>
      <c r="F42" s="1">
        <v>27407</v>
      </c>
      <c r="G42" s="6"/>
    </row>
    <row r="43" spans="1:7" ht="22.5" customHeight="1">
      <c r="A43" s="106">
        <v>42</v>
      </c>
      <c r="B43" s="154"/>
      <c r="C43" s="205"/>
      <c r="D43" s="106" t="s">
        <v>8800</v>
      </c>
      <c r="E43" s="106" t="s">
        <v>11</v>
      </c>
      <c r="F43" s="2">
        <v>27331</v>
      </c>
      <c r="G43" s="106"/>
    </row>
    <row r="44" spans="1:7" ht="22.5" customHeight="1">
      <c r="A44" s="106">
        <v>43</v>
      </c>
      <c r="B44" s="154"/>
      <c r="C44" s="205"/>
      <c r="D44" s="106" t="s">
        <v>8801</v>
      </c>
      <c r="E44" s="106" t="s">
        <v>9</v>
      </c>
      <c r="F44" s="2">
        <v>19203</v>
      </c>
      <c r="G44" s="106"/>
    </row>
    <row r="45" spans="1:7" ht="22.5" customHeight="1">
      <c r="A45" s="106">
        <v>44</v>
      </c>
      <c r="B45" s="154">
        <v>11</v>
      </c>
      <c r="C45" s="205">
        <v>4397</v>
      </c>
      <c r="D45" s="6" t="s">
        <v>8802</v>
      </c>
      <c r="E45" s="6" t="s">
        <v>7</v>
      </c>
      <c r="F45" s="1">
        <v>26865</v>
      </c>
      <c r="G45" s="6"/>
    </row>
    <row r="46" spans="1:7" ht="22.5" customHeight="1">
      <c r="A46" s="106">
        <v>45</v>
      </c>
      <c r="B46" s="154"/>
      <c r="C46" s="205"/>
      <c r="D46" s="106" t="s">
        <v>8803</v>
      </c>
      <c r="E46" s="106" t="s">
        <v>11</v>
      </c>
      <c r="F46" s="2">
        <v>27527</v>
      </c>
      <c r="G46" s="106"/>
    </row>
    <row r="47" spans="1:7" ht="22.5" customHeight="1">
      <c r="A47" s="106">
        <v>46</v>
      </c>
      <c r="B47" s="154"/>
      <c r="C47" s="205"/>
      <c r="D47" s="106" t="s">
        <v>8804</v>
      </c>
      <c r="E47" s="106" t="s">
        <v>15</v>
      </c>
      <c r="F47" s="2">
        <v>39335</v>
      </c>
      <c r="G47" s="106"/>
    </row>
    <row r="48" spans="1:7" ht="22.5" customHeight="1">
      <c r="A48" s="106">
        <v>47</v>
      </c>
      <c r="B48" s="154"/>
      <c r="C48" s="205"/>
      <c r="D48" s="106" t="s">
        <v>8805</v>
      </c>
      <c r="E48" s="106" t="s">
        <v>15</v>
      </c>
      <c r="F48" s="2">
        <v>41702</v>
      </c>
      <c r="G48" s="106"/>
    </row>
    <row r="49" spans="1:7" ht="22.5" customHeight="1">
      <c r="A49" s="106">
        <v>48</v>
      </c>
      <c r="B49" s="154"/>
      <c r="C49" s="205"/>
      <c r="D49" s="106" t="s">
        <v>8806</v>
      </c>
      <c r="E49" s="106" t="s">
        <v>20</v>
      </c>
      <c r="F49" s="2">
        <v>41702</v>
      </c>
      <c r="G49" s="106"/>
    </row>
    <row r="50" spans="1:7" ht="22.5" customHeight="1">
      <c r="A50" s="106">
        <v>49</v>
      </c>
      <c r="B50" s="154">
        <v>12</v>
      </c>
      <c r="C50" s="205">
        <v>104050</v>
      </c>
      <c r="D50" s="6" t="s">
        <v>8807</v>
      </c>
      <c r="E50" s="6" t="s">
        <v>7</v>
      </c>
      <c r="F50" s="1">
        <v>23377</v>
      </c>
      <c r="G50" s="6"/>
    </row>
    <row r="51" spans="1:7" ht="22.5" customHeight="1">
      <c r="A51" s="106">
        <v>50</v>
      </c>
      <c r="B51" s="154"/>
      <c r="C51" s="205"/>
      <c r="D51" s="106" t="s">
        <v>8808</v>
      </c>
      <c r="E51" s="106" t="s">
        <v>11</v>
      </c>
      <c r="F51" s="2">
        <v>25277</v>
      </c>
      <c r="G51" s="106"/>
    </row>
    <row r="52" spans="1:7" ht="22.5" customHeight="1">
      <c r="A52" s="106">
        <v>51</v>
      </c>
      <c r="B52" s="154"/>
      <c r="C52" s="205"/>
      <c r="D52" s="106" t="s">
        <v>8809</v>
      </c>
      <c r="E52" s="106" t="s">
        <v>15</v>
      </c>
      <c r="F52" s="2">
        <v>36640</v>
      </c>
      <c r="G52" s="106"/>
    </row>
    <row r="53" spans="1:7" ht="22.5" customHeight="1">
      <c r="A53" s="106">
        <v>52</v>
      </c>
      <c r="B53" s="154"/>
      <c r="C53" s="205"/>
      <c r="D53" s="106" t="s">
        <v>8810</v>
      </c>
      <c r="E53" s="106" t="s">
        <v>15</v>
      </c>
      <c r="F53" s="2">
        <v>38704</v>
      </c>
      <c r="G53" s="106"/>
    </row>
    <row r="54" spans="1:7" ht="22.5" customHeight="1">
      <c r="A54" s="106">
        <v>53</v>
      </c>
      <c r="B54" s="106">
        <v>13</v>
      </c>
      <c r="C54" s="6">
        <v>9418</v>
      </c>
      <c r="D54" s="6" t="s">
        <v>8811</v>
      </c>
      <c r="E54" s="6" t="s">
        <v>81</v>
      </c>
      <c r="F54" s="1">
        <v>27592</v>
      </c>
      <c r="G54" s="6"/>
    </row>
    <row r="55" spans="1:7" ht="22.5" customHeight="1">
      <c r="A55" s="106">
        <v>54</v>
      </c>
      <c r="B55" s="154">
        <v>14</v>
      </c>
      <c r="C55" s="205">
        <v>3976</v>
      </c>
      <c r="D55" s="6" t="s">
        <v>8812</v>
      </c>
      <c r="E55" s="6" t="s">
        <v>7</v>
      </c>
      <c r="F55" s="1">
        <v>25759</v>
      </c>
      <c r="G55" s="6"/>
    </row>
    <row r="56" spans="1:7" ht="22.5" customHeight="1">
      <c r="A56" s="106">
        <v>55</v>
      </c>
      <c r="B56" s="154"/>
      <c r="C56" s="205"/>
      <c r="D56" s="106" t="s">
        <v>8813</v>
      </c>
      <c r="E56" s="106" t="s">
        <v>11</v>
      </c>
      <c r="F56" s="2">
        <v>26140</v>
      </c>
      <c r="G56" s="106"/>
    </row>
    <row r="57" spans="1:7" ht="22.5" customHeight="1">
      <c r="A57" s="106">
        <v>56</v>
      </c>
      <c r="B57" s="154"/>
      <c r="C57" s="205"/>
      <c r="D57" s="106" t="s">
        <v>8814</v>
      </c>
      <c r="E57" s="106" t="s">
        <v>15</v>
      </c>
      <c r="F57" s="2">
        <v>39420</v>
      </c>
      <c r="G57" s="106"/>
    </row>
    <row r="58" spans="1:7" ht="22.5" customHeight="1">
      <c r="A58" s="106">
        <v>57</v>
      </c>
      <c r="B58" s="154"/>
      <c r="C58" s="205"/>
      <c r="D58" s="106" t="s">
        <v>8815</v>
      </c>
      <c r="E58" s="106" t="s">
        <v>412</v>
      </c>
      <c r="F58" s="2">
        <v>14611</v>
      </c>
      <c r="G58" s="106"/>
    </row>
    <row r="59" spans="1:7" ht="22.5" customHeight="1">
      <c r="A59" s="106">
        <v>58</v>
      </c>
      <c r="B59" s="154">
        <v>15</v>
      </c>
      <c r="C59" s="205">
        <v>105148</v>
      </c>
      <c r="D59" s="6" t="s">
        <v>8816</v>
      </c>
      <c r="E59" s="6" t="s">
        <v>7</v>
      </c>
      <c r="F59" s="1">
        <v>34130</v>
      </c>
      <c r="G59" s="6"/>
    </row>
    <row r="60" spans="1:7" ht="22.5" customHeight="1">
      <c r="A60" s="106">
        <v>59</v>
      </c>
      <c r="B60" s="154"/>
      <c r="C60" s="205"/>
      <c r="D60" s="106" t="s">
        <v>8817</v>
      </c>
      <c r="E60" s="106" t="s">
        <v>11</v>
      </c>
      <c r="F60" s="2">
        <v>36756</v>
      </c>
      <c r="G60" s="106"/>
    </row>
    <row r="61" spans="1:7" ht="22.5" customHeight="1">
      <c r="A61" s="106">
        <v>60</v>
      </c>
      <c r="B61" s="154"/>
      <c r="C61" s="205"/>
      <c r="D61" s="106" t="s">
        <v>8818</v>
      </c>
      <c r="E61" s="106" t="s">
        <v>15</v>
      </c>
      <c r="F61" s="2">
        <v>45576</v>
      </c>
      <c r="G61" s="106"/>
    </row>
    <row r="62" spans="1:7" ht="22.5" customHeight="1">
      <c r="A62" s="106">
        <v>61</v>
      </c>
      <c r="B62" s="154"/>
      <c r="C62" s="205"/>
      <c r="D62" s="106" t="s">
        <v>8819</v>
      </c>
      <c r="E62" s="106" t="s">
        <v>20</v>
      </c>
      <c r="F62" s="2">
        <v>45948</v>
      </c>
      <c r="G62" s="106"/>
    </row>
    <row r="63" spans="1:7" ht="22.5" customHeight="1">
      <c r="A63" s="106">
        <v>62</v>
      </c>
      <c r="B63" s="154">
        <v>16</v>
      </c>
      <c r="C63" s="205">
        <v>105979</v>
      </c>
      <c r="D63" s="6" t="s">
        <v>8820</v>
      </c>
      <c r="E63" s="6" t="s">
        <v>7</v>
      </c>
      <c r="F63" s="1">
        <v>35107</v>
      </c>
      <c r="G63" s="6"/>
    </row>
    <row r="64" spans="1:7" ht="22.5" customHeight="1">
      <c r="A64" s="106">
        <v>63</v>
      </c>
      <c r="B64" s="154"/>
      <c r="C64" s="205"/>
      <c r="D64" s="106" t="s">
        <v>8821</v>
      </c>
      <c r="E64" s="106" t="s">
        <v>24</v>
      </c>
      <c r="F64" s="2">
        <v>23491</v>
      </c>
      <c r="G64" s="106"/>
    </row>
    <row r="65" spans="1:7" ht="22.5" customHeight="1">
      <c r="A65" s="106">
        <v>64</v>
      </c>
      <c r="B65" s="154"/>
      <c r="C65" s="205"/>
      <c r="D65" s="106" t="s">
        <v>8822</v>
      </c>
      <c r="E65" s="106" t="s">
        <v>9</v>
      </c>
      <c r="F65" s="2">
        <v>22647</v>
      </c>
      <c r="G65" s="106"/>
    </row>
    <row r="66" spans="1:7" ht="22.5" customHeight="1">
      <c r="A66" s="106">
        <v>65</v>
      </c>
      <c r="B66" s="106">
        <v>17</v>
      </c>
      <c r="C66" s="6">
        <v>1569</v>
      </c>
      <c r="D66" s="6" t="s">
        <v>8823</v>
      </c>
      <c r="E66" s="6" t="s">
        <v>81</v>
      </c>
      <c r="F66" s="1">
        <v>23011</v>
      </c>
      <c r="G66" s="6"/>
    </row>
    <row r="67" spans="1:7" ht="22.5" customHeight="1">
      <c r="A67" s="106">
        <v>66</v>
      </c>
      <c r="B67" s="154">
        <v>18</v>
      </c>
      <c r="C67" s="205">
        <v>6009</v>
      </c>
      <c r="D67" s="6" t="s">
        <v>8824</v>
      </c>
      <c r="E67" s="6" t="s">
        <v>7</v>
      </c>
      <c r="F67" s="1">
        <v>28949</v>
      </c>
      <c r="G67" s="6"/>
    </row>
    <row r="68" spans="1:7" ht="22.5" customHeight="1">
      <c r="A68" s="106">
        <v>67</v>
      </c>
      <c r="B68" s="154"/>
      <c r="C68" s="205"/>
      <c r="D68" s="106" t="s">
        <v>8825</v>
      </c>
      <c r="E68" s="106" t="s">
        <v>11</v>
      </c>
      <c r="F68" s="2">
        <v>30711</v>
      </c>
      <c r="G68" s="106"/>
    </row>
    <row r="69" spans="1:7" ht="22.5" customHeight="1">
      <c r="A69" s="106">
        <v>68</v>
      </c>
      <c r="B69" s="154">
        <v>19</v>
      </c>
      <c r="C69" s="205">
        <v>106166</v>
      </c>
      <c r="D69" s="6" t="s">
        <v>8826</v>
      </c>
      <c r="E69" s="6" t="s">
        <v>7</v>
      </c>
      <c r="F69" s="1">
        <v>35763</v>
      </c>
      <c r="G69" s="6"/>
    </row>
    <row r="70" spans="1:7" ht="22.5" customHeight="1">
      <c r="A70" s="106">
        <v>69</v>
      </c>
      <c r="B70" s="154"/>
      <c r="C70" s="205"/>
      <c r="D70" s="106" t="s">
        <v>8827</v>
      </c>
      <c r="E70" s="106" t="s">
        <v>24</v>
      </c>
      <c r="F70" s="2">
        <v>22143</v>
      </c>
      <c r="G70" s="106"/>
    </row>
    <row r="71" spans="1:7" ht="22.5" customHeight="1">
      <c r="A71" s="106">
        <v>70</v>
      </c>
      <c r="B71" s="154"/>
      <c r="C71" s="205"/>
      <c r="D71" s="106" t="s">
        <v>8828</v>
      </c>
      <c r="E71" s="106" t="s">
        <v>9</v>
      </c>
      <c r="F71" s="2">
        <v>26371</v>
      </c>
      <c r="G71" s="106"/>
    </row>
    <row r="72" spans="1:7" ht="22.5" customHeight="1">
      <c r="A72" s="106">
        <v>71</v>
      </c>
      <c r="B72" s="154">
        <v>20</v>
      </c>
      <c r="C72" s="205">
        <v>106227</v>
      </c>
      <c r="D72" s="6" t="s">
        <v>8829</v>
      </c>
      <c r="E72" s="6" t="s">
        <v>7</v>
      </c>
      <c r="F72" s="1">
        <v>25934</v>
      </c>
      <c r="G72" s="6"/>
    </row>
    <row r="73" spans="1:7" ht="22.5" customHeight="1">
      <c r="A73" s="106">
        <v>72</v>
      </c>
      <c r="B73" s="154"/>
      <c r="C73" s="205"/>
      <c r="D73" s="106" t="s">
        <v>8830</v>
      </c>
      <c r="E73" s="106" t="s">
        <v>11</v>
      </c>
      <c r="F73" s="2">
        <v>27395</v>
      </c>
      <c r="G73" s="106"/>
    </row>
    <row r="74" spans="1:7" ht="22.5" customHeight="1">
      <c r="A74" s="106">
        <v>73</v>
      </c>
      <c r="B74" s="154"/>
      <c r="C74" s="205"/>
      <c r="D74" s="106" t="s">
        <v>8831</v>
      </c>
      <c r="E74" s="106" t="s">
        <v>15</v>
      </c>
      <c r="F74" s="2">
        <v>36085</v>
      </c>
      <c r="G74" s="106"/>
    </row>
    <row r="75" spans="1:7" ht="22.5" customHeight="1">
      <c r="A75" s="106">
        <v>74</v>
      </c>
      <c r="B75" s="154"/>
      <c r="C75" s="205"/>
      <c r="D75" s="106" t="s">
        <v>8832</v>
      </c>
      <c r="E75" s="106" t="s">
        <v>20</v>
      </c>
      <c r="F75" s="2">
        <v>36710</v>
      </c>
      <c r="G75" s="106"/>
    </row>
    <row r="76" spans="1:7" ht="22.5" customHeight="1">
      <c r="A76" s="106">
        <v>75</v>
      </c>
      <c r="B76" s="154"/>
      <c r="C76" s="205"/>
      <c r="D76" s="106" t="s">
        <v>8833</v>
      </c>
      <c r="E76" s="106" t="s">
        <v>20</v>
      </c>
      <c r="F76" s="2">
        <v>38045</v>
      </c>
      <c r="G76" s="106"/>
    </row>
    <row r="77" spans="1:7" ht="22.5" customHeight="1">
      <c r="A77" s="106">
        <v>76</v>
      </c>
      <c r="B77" s="154"/>
      <c r="C77" s="205"/>
      <c r="D77" s="106" t="s">
        <v>8834</v>
      </c>
      <c r="E77" s="106" t="s">
        <v>15</v>
      </c>
      <c r="F77" s="2">
        <v>41822</v>
      </c>
      <c r="G77" s="106"/>
    </row>
    <row r="78" spans="1:7" ht="22.5" customHeight="1">
      <c r="A78" s="106">
        <v>77</v>
      </c>
      <c r="B78" s="154"/>
      <c r="C78" s="205"/>
      <c r="D78" s="106" t="s">
        <v>8835</v>
      </c>
      <c r="E78" s="106" t="s">
        <v>24</v>
      </c>
      <c r="F78" s="2">
        <v>18629</v>
      </c>
      <c r="G78" s="106"/>
    </row>
    <row r="79" spans="1:7" ht="22.5" customHeight="1">
      <c r="A79" s="106">
        <v>78</v>
      </c>
      <c r="B79" s="154"/>
      <c r="C79" s="205"/>
      <c r="D79" s="106" t="s">
        <v>8836</v>
      </c>
      <c r="E79" s="106" t="s">
        <v>9</v>
      </c>
      <c r="F79" s="2">
        <v>18823</v>
      </c>
      <c r="G79" s="106"/>
    </row>
    <row r="80" spans="1:7" ht="22.5" customHeight="1">
      <c r="A80" s="106">
        <v>79</v>
      </c>
      <c r="B80" s="106">
        <v>21</v>
      </c>
      <c r="C80" s="6">
        <v>104797</v>
      </c>
      <c r="D80" s="6" t="s">
        <v>8837</v>
      </c>
      <c r="E80" s="6" t="s">
        <v>7</v>
      </c>
      <c r="F80" s="1">
        <v>35443</v>
      </c>
      <c r="G80" s="6"/>
    </row>
    <row r="81" spans="1:7" ht="22.5" customHeight="1">
      <c r="A81" s="106">
        <v>80</v>
      </c>
      <c r="B81" s="154">
        <v>22</v>
      </c>
      <c r="C81" s="205">
        <v>9662</v>
      </c>
      <c r="D81" s="6" t="s">
        <v>8838</v>
      </c>
      <c r="E81" s="6" t="s">
        <v>81</v>
      </c>
      <c r="F81" s="1">
        <v>27643</v>
      </c>
      <c r="G81" s="6"/>
    </row>
    <row r="82" spans="1:7" ht="22.5" customHeight="1">
      <c r="A82" s="106">
        <v>81</v>
      </c>
      <c r="B82" s="154"/>
      <c r="C82" s="205"/>
      <c r="D82" s="106" t="s">
        <v>8839</v>
      </c>
      <c r="E82" s="106" t="s">
        <v>393</v>
      </c>
      <c r="F82" s="2">
        <v>40457</v>
      </c>
      <c r="G82" s="106"/>
    </row>
    <row r="83" spans="1:7" ht="22.5" customHeight="1">
      <c r="A83" s="106">
        <v>82</v>
      </c>
      <c r="B83" s="154">
        <v>23</v>
      </c>
      <c r="C83" s="205">
        <v>9557</v>
      </c>
      <c r="D83" s="6" t="s">
        <v>8840</v>
      </c>
      <c r="E83" s="6" t="s">
        <v>7</v>
      </c>
      <c r="F83" s="1">
        <v>29296</v>
      </c>
      <c r="G83" s="6"/>
    </row>
    <row r="84" spans="1:7" ht="22.5" customHeight="1">
      <c r="A84" s="106">
        <v>83</v>
      </c>
      <c r="B84" s="154"/>
      <c r="C84" s="205"/>
      <c r="D84" s="106" t="s">
        <v>8841</v>
      </c>
      <c r="E84" s="106" t="s">
        <v>11</v>
      </c>
      <c r="F84" s="2">
        <v>31855</v>
      </c>
      <c r="G84" s="106"/>
    </row>
    <row r="85" spans="1:7" ht="22.5" customHeight="1">
      <c r="A85" s="106">
        <v>84</v>
      </c>
      <c r="B85" s="154"/>
      <c r="C85" s="205"/>
      <c r="D85" s="106" t="s">
        <v>8842</v>
      </c>
      <c r="E85" s="106" t="s">
        <v>15</v>
      </c>
      <c r="F85" s="2">
        <v>41092</v>
      </c>
      <c r="G85" s="106"/>
    </row>
    <row r="86" spans="1:7" ht="22.5" customHeight="1">
      <c r="A86" s="106">
        <v>85</v>
      </c>
      <c r="B86" s="154"/>
      <c r="C86" s="205"/>
      <c r="D86" s="106" t="s">
        <v>8843</v>
      </c>
      <c r="E86" s="106" t="s">
        <v>20</v>
      </c>
      <c r="F86" s="2">
        <v>41580</v>
      </c>
      <c r="G86" s="106"/>
    </row>
    <row r="87" spans="1:7" ht="22.5" customHeight="1">
      <c r="A87" s="106">
        <v>86</v>
      </c>
      <c r="B87" s="154"/>
      <c r="C87" s="205"/>
      <c r="D87" s="106" t="s">
        <v>8844</v>
      </c>
      <c r="E87" s="106" t="s">
        <v>20</v>
      </c>
      <c r="F87" s="2">
        <v>41580</v>
      </c>
      <c r="G87" s="106"/>
    </row>
    <row r="88" spans="1:7" ht="22.5" customHeight="1">
      <c r="A88" s="106">
        <v>87</v>
      </c>
      <c r="B88" s="154"/>
      <c r="C88" s="205"/>
      <c r="D88" s="106" t="s">
        <v>8845</v>
      </c>
      <c r="E88" s="106" t="s">
        <v>15</v>
      </c>
      <c r="F88" s="2">
        <v>43022</v>
      </c>
      <c r="G88" s="106"/>
    </row>
    <row r="89" spans="1:7" ht="22.5" customHeight="1">
      <c r="A89" s="106">
        <v>88</v>
      </c>
      <c r="B89" s="154"/>
      <c r="C89" s="205"/>
      <c r="D89" s="106" t="s">
        <v>8846</v>
      </c>
      <c r="E89" s="106" t="s">
        <v>20</v>
      </c>
      <c r="F89" s="2">
        <v>40954</v>
      </c>
      <c r="G89" s="106"/>
    </row>
    <row r="90" spans="1:7" ht="22.5" customHeight="1">
      <c r="A90" s="106">
        <v>89</v>
      </c>
      <c r="B90" s="154"/>
      <c r="C90" s="205"/>
      <c r="D90" s="106" t="s">
        <v>8847</v>
      </c>
      <c r="E90" s="106" t="s">
        <v>24</v>
      </c>
      <c r="F90" s="2">
        <v>19725</v>
      </c>
      <c r="G90" s="106"/>
    </row>
    <row r="91" spans="1:7" ht="22.5" customHeight="1">
      <c r="A91" s="106">
        <v>90</v>
      </c>
      <c r="B91" s="154"/>
      <c r="C91" s="205"/>
      <c r="D91" s="106" t="s">
        <v>8848</v>
      </c>
      <c r="E91" s="106" t="s">
        <v>9</v>
      </c>
      <c r="F91" s="2">
        <v>20455</v>
      </c>
      <c r="G91" s="106"/>
    </row>
    <row r="92" spans="1:7" ht="22.5" customHeight="1">
      <c r="A92" s="106">
        <v>91</v>
      </c>
      <c r="B92" s="154">
        <v>24</v>
      </c>
      <c r="C92" s="205">
        <v>1372</v>
      </c>
      <c r="D92" s="6" t="s">
        <v>8849</v>
      </c>
      <c r="E92" s="6" t="s">
        <v>183</v>
      </c>
      <c r="F92" s="1">
        <v>21182</v>
      </c>
      <c r="G92" s="6"/>
    </row>
    <row r="93" spans="1:7" ht="22.5" customHeight="1">
      <c r="A93" s="106">
        <v>92</v>
      </c>
      <c r="B93" s="154"/>
      <c r="C93" s="205"/>
      <c r="D93" s="106" t="s">
        <v>8850</v>
      </c>
      <c r="E93" s="106" t="s">
        <v>11</v>
      </c>
      <c r="F93" s="2">
        <v>20821</v>
      </c>
      <c r="G93" s="106"/>
    </row>
    <row r="94" spans="1:7" ht="22.5" customHeight="1">
      <c r="A94" s="106">
        <v>93</v>
      </c>
      <c r="B94" s="154"/>
      <c r="C94" s="205"/>
      <c r="D94" s="106" t="s">
        <v>8851</v>
      </c>
      <c r="E94" s="106" t="s">
        <v>15</v>
      </c>
      <c r="F94" s="2">
        <v>29908</v>
      </c>
      <c r="G94" s="106"/>
    </row>
    <row r="95" spans="1:7" ht="22.5" customHeight="1">
      <c r="A95" s="106">
        <v>94</v>
      </c>
      <c r="B95" s="154">
        <v>25</v>
      </c>
      <c r="C95" s="205">
        <v>104796</v>
      </c>
      <c r="D95" s="6" t="s">
        <v>8852</v>
      </c>
      <c r="E95" s="6" t="s">
        <v>7</v>
      </c>
      <c r="F95" s="1">
        <v>31662</v>
      </c>
      <c r="G95" s="6"/>
    </row>
    <row r="96" spans="1:7" ht="22.5" customHeight="1">
      <c r="A96" s="106">
        <v>95</v>
      </c>
      <c r="B96" s="154"/>
      <c r="C96" s="205"/>
      <c r="D96" s="106" t="s">
        <v>8853</v>
      </c>
      <c r="E96" s="106" t="s">
        <v>11</v>
      </c>
      <c r="F96" s="2">
        <v>34829</v>
      </c>
      <c r="G96" s="106"/>
    </row>
    <row r="97" spans="1:7" ht="22.5" customHeight="1">
      <c r="A97" s="106">
        <v>96</v>
      </c>
      <c r="B97" s="154"/>
      <c r="C97" s="205"/>
      <c r="D97" s="106" t="s">
        <v>8854</v>
      </c>
      <c r="E97" s="106" t="s">
        <v>15</v>
      </c>
      <c r="F97" s="2">
        <v>45140</v>
      </c>
      <c r="G97" s="106"/>
    </row>
    <row r="98" spans="1:7" ht="22.5" customHeight="1">
      <c r="A98" s="106">
        <v>97</v>
      </c>
      <c r="B98" s="154"/>
      <c r="C98" s="205"/>
      <c r="D98" s="106" t="s">
        <v>8855</v>
      </c>
      <c r="E98" s="106" t="s">
        <v>15</v>
      </c>
      <c r="F98" s="2">
        <v>45907</v>
      </c>
      <c r="G98" s="106"/>
    </row>
    <row r="99" spans="1:7" ht="22.5" customHeight="1">
      <c r="A99" s="106">
        <v>98</v>
      </c>
      <c r="B99" s="154">
        <v>26</v>
      </c>
      <c r="C99" s="205">
        <v>3850</v>
      </c>
      <c r="D99" s="6" t="s">
        <v>8856</v>
      </c>
      <c r="E99" s="6" t="s">
        <v>81</v>
      </c>
      <c r="F99" s="1">
        <v>31048</v>
      </c>
      <c r="G99" s="6"/>
    </row>
    <row r="100" spans="1:7" ht="22.5" customHeight="1">
      <c r="A100" s="106">
        <v>99</v>
      </c>
      <c r="B100" s="154"/>
      <c r="C100" s="205"/>
      <c r="D100" s="106" t="s">
        <v>8857</v>
      </c>
      <c r="E100" s="106" t="s">
        <v>20</v>
      </c>
      <c r="F100" s="2">
        <v>38761</v>
      </c>
      <c r="G100" s="106"/>
    </row>
    <row r="101" spans="1:7" ht="22.5" customHeight="1">
      <c r="A101" s="106">
        <v>100</v>
      </c>
      <c r="B101" s="154"/>
      <c r="C101" s="205"/>
      <c r="D101" s="106" t="s">
        <v>8858</v>
      </c>
      <c r="E101" s="106" t="s">
        <v>20</v>
      </c>
      <c r="F101" s="2">
        <v>40598</v>
      </c>
      <c r="G101" s="106"/>
    </row>
    <row r="102" spans="1:7" ht="22.5" customHeight="1">
      <c r="A102" s="106">
        <v>101</v>
      </c>
      <c r="B102" s="154"/>
      <c r="C102" s="205"/>
      <c r="D102" s="106" t="s">
        <v>8859</v>
      </c>
      <c r="E102" s="106" t="s">
        <v>9</v>
      </c>
      <c r="F102" s="2">
        <v>16803</v>
      </c>
      <c r="G102" s="106"/>
    </row>
    <row r="103" spans="1:7" ht="22.5" customHeight="1">
      <c r="A103" s="106">
        <v>102</v>
      </c>
      <c r="B103" s="154">
        <v>27</v>
      </c>
      <c r="C103" s="205">
        <v>9570</v>
      </c>
      <c r="D103" s="6" t="s">
        <v>8860</v>
      </c>
      <c r="E103" s="6" t="s">
        <v>7</v>
      </c>
      <c r="F103" s="1">
        <v>25562</v>
      </c>
      <c r="G103" s="6"/>
    </row>
    <row r="104" spans="1:7" ht="22.5" customHeight="1">
      <c r="A104" s="106">
        <v>103</v>
      </c>
      <c r="B104" s="154"/>
      <c r="C104" s="205"/>
      <c r="D104" s="106" t="s">
        <v>8861</v>
      </c>
      <c r="E104" s="106" t="s">
        <v>11</v>
      </c>
      <c r="F104" s="2">
        <v>26761</v>
      </c>
      <c r="G104" s="106"/>
    </row>
    <row r="105" spans="1:7" ht="22.5" customHeight="1">
      <c r="A105" s="106">
        <v>104</v>
      </c>
      <c r="B105" s="154"/>
      <c r="C105" s="205"/>
      <c r="D105" s="106" t="s">
        <v>8862</v>
      </c>
      <c r="E105" s="106" t="s">
        <v>20</v>
      </c>
      <c r="F105" s="2">
        <v>37704</v>
      </c>
      <c r="G105" s="106"/>
    </row>
    <row r="106" spans="1:7" ht="22.5" customHeight="1">
      <c r="A106" s="106">
        <v>105</v>
      </c>
      <c r="B106" s="154"/>
      <c r="C106" s="205"/>
      <c r="D106" s="106" t="s">
        <v>8863</v>
      </c>
      <c r="E106" s="106" t="s">
        <v>20</v>
      </c>
      <c r="F106" s="2">
        <v>38541</v>
      </c>
      <c r="G106" s="106"/>
    </row>
    <row r="107" spans="1:7" ht="22.5" customHeight="1">
      <c r="A107" s="106">
        <v>106</v>
      </c>
      <c r="B107" s="154"/>
      <c r="C107" s="205"/>
      <c r="D107" s="106" t="s">
        <v>8864</v>
      </c>
      <c r="E107" s="106" t="s">
        <v>20</v>
      </c>
      <c r="F107" s="2">
        <v>40138</v>
      </c>
      <c r="G107" s="106"/>
    </row>
    <row r="108" spans="1:7" ht="22.5" customHeight="1">
      <c r="A108" s="106">
        <v>107</v>
      </c>
      <c r="B108" s="154">
        <v>28</v>
      </c>
      <c r="C108" s="205">
        <v>104708</v>
      </c>
      <c r="D108" s="6" t="s">
        <v>8865</v>
      </c>
      <c r="E108" s="6" t="s">
        <v>7</v>
      </c>
      <c r="F108" s="1">
        <v>32989</v>
      </c>
      <c r="G108" s="6"/>
    </row>
    <row r="109" spans="1:7" ht="22.5" customHeight="1">
      <c r="A109" s="106">
        <v>108</v>
      </c>
      <c r="B109" s="154"/>
      <c r="C109" s="205"/>
      <c r="D109" s="106" t="s">
        <v>8866</v>
      </c>
      <c r="E109" s="106" t="s">
        <v>11</v>
      </c>
      <c r="F109" s="2">
        <v>37625</v>
      </c>
      <c r="G109" s="106"/>
    </row>
    <row r="110" spans="1:7" ht="22.5" customHeight="1">
      <c r="A110" s="106">
        <v>109</v>
      </c>
      <c r="B110" s="154"/>
      <c r="C110" s="205"/>
      <c r="D110" s="106" t="s">
        <v>8867</v>
      </c>
      <c r="E110" s="106" t="s">
        <v>20</v>
      </c>
      <c r="F110" s="2">
        <v>45228</v>
      </c>
      <c r="G110" s="106"/>
    </row>
    <row r="111" spans="1:7" ht="22.5" customHeight="1">
      <c r="A111" s="106">
        <v>110</v>
      </c>
      <c r="B111" s="154">
        <v>29</v>
      </c>
      <c r="C111" s="205">
        <v>105410</v>
      </c>
      <c r="D111" s="6" t="s">
        <v>8868</v>
      </c>
      <c r="E111" s="6"/>
      <c r="F111" s="1"/>
      <c r="G111" s="6" t="s">
        <v>5956</v>
      </c>
    </row>
    <row r="112" spans="1:7" ht="22.5" customHeight="1">
      <c r="A112" s="106">
        <v>111</v>
      </c>
      <c r="B112" s="154"/>
      <c r="C112" s="205"/>
      <c r="D112" s="106" t="s">
        <v>8869</v>
      </c>
      <c r="E112" s="106" t="s">
        <v>15</v>
      </c>
      <c r="F112" s="2">
        <v>45734</v>
      </c>
      <c r="G112" s="106"/>
    </row>
    <row r="113" spans="1:7" ht="22.5" customHeight="1">
      <c r="A113" s="106">
        <v>112</v>
      </c>
      <c r="B113" s="154">
        <v>30</v>
      </c>
      <c r="C113" s="205">
        <v>12094</v>
      </c>
      <c r="D113" s="6" t="s">
        <v>8870</v>
      </c>
      <c r="E113" s="6" t="s">
        <v>7</v>
      </c>
      <c r="F113" s="1">
        <v>25901</v>
      </c>
      <c r="G113" s="6"/>
    </row>
    <row r="114" spans="1:7" ht="22.5" customHeight="1">
      <c r="A114" s="106">
        <v>113</v>
      </c>
      <c r="B114" s="154"/>
      <c r="C114" s="205"/>
      <c r="D114" s="106" t="s">
        <v>8871</v>
      </c>
      <c r="E114" s="106" t="s">
        <v>11</v>
      </c>
      <c r="F114" s="2">
        <v>28243</v>
      </c>
      <c r="G114" s="106"/>
    </row>
    <row r="115" spans="1:7" ht="22.5" customHeight="1">
      <c r="A115" s="106">
        <v>114</v>
      </c>
      <c r="B115" s="154"/>
      <c r="C115" s="205"/>
      <c r="D115" s="106" t="s">
        <v>8872</v>
      </c>
      <c r="E115" s="106" t="s">
        <v>15</v>
      </c>
      <c r="F115" s="2">
        <v>40552</v>
      </c>
      <c r="G115" s="106"/>
    </row>
    <row r="116" spans="1:7" ht="22.5" customHeight="1">
      <c r="A116" s="106">
        <v>115</v>
      </c>
      <c r="B116" s="154"/>
      <c r="C116" s="205"/>
      <c r="D116" s="106" t="s">
        <v>8873</v>
      </c>
      <c r="E116" s="106" t="s">
        <v>20</v>
      </c>
      <c r="F116" s="2">
        <v>40969</v>
      </c>
      <c r="G116" s="106"/>
    </row>
    <row r="117" spans="1:7" ht="22.5" customHeight="1">
      <c r="A117" s="106">
        <v>116</v>
      </c>
      <c r="B117" s="154"/>
      <c r="C117" s="205"/>
      <c r="D117" s="106" t="s">
        <v>8874</v>
      </c>
      <c r="E117" s="106" t="s">
        <v>15</v>
      </c>
      <c r="F117" s="2">
        <v>41758</v>
      </c>
      <c r="G117" s="106"/>
    </row>
    <row r="118" spans="1:7" ht="22.5" customHeight="1">
      <c r="A118" s="106">
        <v>117</v>
      </c>
      <c r="B118" s="154"/>
      <c r="C118" s="205"/>
      <c r="D118" s="106" t="s">
        <v>8875</v>
      </c>
      <c r="E118" s="106" t="s">
        <v>20</v>
      </c>
      <c r="F118" s="2">
        <v>42769</v>
      </c>
      <c r="G118" s="106"/>
    </row>
    <row r="119" spans="1:7" ht="22.5" customHeight="1">
      <c r="A119" s="106">
        <v>118</v>
      </c>
      <c r="B119" s="106">
        <v>31</v>
      </c>
      <c r="C119" s="107">
        <v>2536</v>
      </c>
      <c r="D119" s="6" t="s">
        <v>8876</v>
      </c>
      <c r="E119" s="6" t="s">
        <v>81</v>
      </c>
      <c r="F119" s="1">
        <v>24108</v>
      </c>
      <c r="G119" s="6"/>
    </row>
    <row r="120" spans="1:7" ht="22.5" customHeight="1">
      <c r="A120" s="106">
        <v>119</v>
      </c>
      <c r="B120" s="154">
        <v>32</v>
      </c>
      <c r="C120" s="209">
        <v>11588</v>
      </c>
      <c r="D120" s="6" t="s">
        <v>8877</v>
      </c>
      <c r="E120" s="6" t="s">
        <v>7</v>
      </c>
      <c r="F120" s="1">
        <v>27520</v>
      </c>
      <c r="G120" s="6"/>
    </row>
    <row r="121" spans="1:7" ht="22.5" customHeight="1">
      <c r="A121" s="106">
        <v>120</v>
      </c>
      <c r="B121" s="154"/>
      <c r="C121" s="209"/>
      <c r="D121" s="106" t="s">
        <v>8878</v>
      </c>
      <c r="E121" s="106" t="s">
        <v>20</v>
      </c>
      <c r="F121" s="2">
        <v>39153</v>
      </c>
      <c r="G121" s="106"/>
    </row>
    <row r="122" spans="1:7" ht="22.5" customHeight="1">
      <c r="A122" s="106">
        <v>121</v>
      </c>
      <c r="B122" s="154"/>
      <c r="C122" s="209"/>
      <c r="D122" s="106" t="s">
        <v>8879</v>
      </c>
      <c r="E122" s="106" t="s">
        <v>20</v>
      </c>
      <c r="F122" s="2">
        <v>39484</v>
      </c>
      <c r="G122" s="106"/>
    </row>
    <row r="123" spans="1:7" ht="22.5" customHeight="1">
      <c r="A123" s="106">
        <v>122</v>
      </c>
      <c r="B123" s="154"/>
      <c r="C123" s="209"/>
      <c r="D123" s="106" t="s">
        <v>8880</v>
      </c>
      <c r="E123" s="106" t="s">
        <v>20</v>
      </c>
      <c r="F123" s="2">
        <v>40667</v>
      </c>
      <c r="G123" s="106"/>
    </row>
    <row r="124" spans="1:7" ht="22.5" customHeight="1">
      <c r="A124" s="106">
        <v>123</v>
      </c>
      <c r="B124" s="154"/>
      <c r="C124" s="209"/>
      <c r="D124" s="106" t="s">
        <v>8881</v>
      </c>
      <c r="E124" s="106" t="s">
        <v>393</v>
      </c>
      <c r="F124" s="2">
        <v>41491</v>
      </c>
      <c r="G124" s="106"/>
    </row>
    <row r="125" spans="1:7" ht="22.5" customHeight="1">
      <c r="A125" s="106">
        <v>124</v>
      </c>
      <c r="B125" s="154"/>
      <c r="C125" s="209"/>
      <c r="D125" s="106" t="s">
        <v>8882</v>
      </c>
      <c r="E125" s="106" t="s">
        <v>15</v>
      </c>
      <c r="F125" s="2">
        <v>42133</v>
      </c>
      <c r="G125" s="106"/>
    </row>
    <row r="126" spans="1:7" ht="22.5" customHeight="1">
      <c r="A126" s="106">
        <v>125</v>
      </c>
      <c r="B126" s="154"/>
      <c r="C126" s="209"/>
      <c r="D126" s="106" t="s">
        <v>8883</v>
      </c>
      <c r="E126" s="106" t="s">
        <v>15</v>
      </c>
      <c r="F126" s="2">
        <v>43527</v>
      </c>
      <c r="G126" s="106"/>
    </row>
    <row r="127" spans="1:7" ht="22.5" customHeight="1">
      <c r="A127" s="106">
        <v>126</v>
      </c>
      <c r="B127" s="154"/>
      <c r="C127" s="209"/>
      <c r="D127" s="106" t="s">
        <v>8884</v>
      </c>
      <c r="E127" s="106" t="s">
        <v>393</v>
      </c>
      <c r="F127" s="2">
        <v>43527</v>
      </c>
      <c r="G127" s="106"/>
    </row>
    <row r="128" spans="1:7" ht="22.5" customHeight="1">
      <c r="A128" s="106">
        <v>127</v>
      </c>
      <c r="B128" s="154">
        <v>33</v>
      </c>
      <c r="C128" s="209">
        <v>106148</v>
      </c>
      <c r="D128" s="6" t="s">
        <v>3666</v>
      </c>
      <c r="E128" s="6" t="s">
        <v>7</v>
      </c>
      <c r="F128" s="1">
        <v>37090</v>
      </c>
      <c r="G128" s="6"/>
    </row>
    <row r="129" spans="1:7" ht="22.5" customHeight="1">
      <c r="A129" s="106">
        <v>128</v>
      </c>
      <c r="B129" s="154"/>
      <c r="C129" s="209"/>
      <c r="D129" s="106" t="s">
        <v>8885</v>
      </c>
      <c r="E129" s="106" t="s">
        <v>24</v>
      </c>
      <c r="F129" s="2">
        <v>26742</v>
      </c>
      <c r="G129" s="106"/>
    </row>
    <row r="130" spans="1:7" ht="22.5" customHeight="1">
      <c r="A130" s="106">
        <v>129</v>
      </c>
      <c r="B130" s="154"/>
      <c r="C130" s="209"/>
      <c r="D130" s="106" t="s">
        <v>8886</v>
      </c>
      <c r="E130" s="106" t="s">
        <v>9</v>
      </c>
      <c r="F130" s="2">
        <v>28393</v>
      </c>
      <c r="G130" s="106"/>
    </row>
    <row r="131" spans="1:7" ht="22.5" customHeight="1">
      <c r="A131" s="106">
        <v>130</v>
      </c>
      <c r="B131" s="154">
        <v>34</v>
      </c>
      <c r="C131" s="209">
        <v>4956</v>
      </c>
      <c r="D131" s="6" t="s">
        <v>8887</v>
      </c>
      <c r="E131" s="6" t="s">
        <v>7</v>
      </c>
      <c r="F131" s="1">
        <v>27718</v>
      </c>
      <c r="G131" s="6"/>
    </row>
    <row r="132" spans="1:7" ht="22.5" customHeight="1">
      <c r="A132" s="106">
        <v>131</v>
      </c>
      <c r="B132" s="154"/>
      <c r="C132" s="209"/>
      <c r="D132" s="106" t="s">
        <v>8888</v>
      </c>
      <c r="E132" s="106" t="s">
        <v>11</v>
      </c>
      <c r="F132" s="2">
        <v>28318</v>
      </c>
      <c r="G132" s="106"/>
    </row>
    <row r="133" spans="1:7" ht="22.5" customHeight="1">
      <c r="A133" s="106">
        <v>132</v>
      </c>
      <c r="B133" s="154"/>
      <c r="C133" s="209"/>
      <c r="D133" s="106" t="s">
        <v>8889</v>
      </c>
      <c r="E133" s="106" t="s">
        <v>15</v>
      </c>
      <c r="F133" s="2">
        <v>38375</v>
      </c>
      <c r="G133" s="106"/>
    </row>
    <row r="134" spans="1:7" ht="22.5" customHeight="1">
      <c r="A134" s="106">
        <v>133</v>
      </c>
      <c r="B134" s="154"/>
      <c r="C134" s="209"/>
      <c r="D134" s="106" t="s">
        <v>8890</v>
      </c>
      <c r="E134" s="106" t="s">
        <v>393</v>
      </c>
      <c r="F134" s="2">
        <v>38939</v>
      </c>
      <c r="G134" s="106"/>
    </row>
    <row r="135" spans="1:7" ht="22.5" customHeight="1">
      <c r="A135" s="106">
        <v>134</v>
      </c>
      <c r="B135" s="154"/>
      <c r="C135" s="209"/>
      <c r="D135" s="106" t="s">
        <v>8891</v>
      </c>
      <c r="E135" s="106" t="s">
        <v>393</v>
      </c>
      <c r="F135" s="2">
        <v>39740</v>
      </c>
      <c r="G135" s="106"/>
    </row>
    <row r="136" spans="1:7" ht="22.5" customHeight="1">
      <c r="A136" s="106">
        <v>135</v>
      </c>
      <c r="B136" s="154"/>
      <c r="C136" s="209"/>
      <c r="D136" s="106" t="s">
        <v>8892</v>
      </c>
      <c r="E136" s="106" t="s">
        <v>20</v>
      </c>
      <c r="F136" s="2">
        <v>40826</v>
      </c>
      <c r="G136" s="106"/>
    </row>
    <row r="137" spans="1:7" ht="22.5" customHeight="1">
      <c r="A137" s="106">
        <v>136</v>
      </c>
      <c r="B137" s="154"/>
      <c r="C137" s="209"/>
      <c r="D137" s="106" t="s">
        <v>8893</v>
      </c>
      <c r="E137" s="106" t="s">
        <v>20</v>
      </c>
      <c r="F137" s="2">
        <v>42568</v>
      </c>
      <c r="G137" s="106"/>
    </row>
    <row r="138" spans="1:7" ht="22.5" customHeight="1">
      <c r="A138" s="106">
        <v>137</v>
      </c>
      <c r="B138" s="154">
        <v>35</v>
      </c>
      <c r="C138" s="209">
        <v>104750</v>
      </c>
      <c r="D138" s="6" t="s">
        <v>8894</v>
      </c>
      <c r="E138" s="6" t="s">
        <v>81</v>
      </c>
      <c r="F138" s="1">
        <v>34048</v>
      </c>
      <c r="G138" s="6"/>
    </row>
    <row r="139" spans="1:7" ht="22.5" customHeight="1">
      <c r="A139" s="106">
        <v>138</v>
      </c>
      <c r="B139" s="154"/>
      <c r="C139" s="209"/>
      <c r="D139" s="106" t="s">
        <v>8895</v>
      </c>
      <c r="E139" s="106" t="s">
        <v>9</v>
      </c>
      <c r="F139" s="2">
        <v>20821</v>
      </c>
      <c r="G139" s="106"/>
    </row>
    <row r="140" spans="1:7" ht="22.5" customHeight="1">
      <c r="A140" s="106">
        <v>139</v>
      </c>
      <c r="B140" s="154">
        <v>36</v>
      </c>
      <c r="C140" s="205">
        <v>3879</v>
      </c>
      <c r="D140" s="6" t="s">
        <v>8896</v>
      </c>
      <c r="E140" s="6" t="s">
        <v>7</v>
      </c>
      <c r="F140" s="1">
        <v>25533</v>
      </c>
      <c r="G140" s="6"/>
    </row>
    <row r="141" spans="1:7" ht="22.5" customHeight="1">
      <c r="A141" s="106">
        <v>140</v>
      </c>
      <c r="B141" s="154"/>
      <c r="C141" s="205"/>
      <c r="D141" s="106" t="s">
        <v>8897</v>
      </c>
      <c r="E141" s="106" t="s">
        <v>11</v>
      </c>
      <c r="F141" s="2">
        <v>26734</v>
      </c>
      <c r="G141" s="106"/>
    </row>
    <row r="142" spans="1:7" ht="22.5" customHeight="1">
      <c r="A142" s="106">
        <v>141</v>
      </c>
      <c r="B142" s="154"/>
      <c r="C142" s="205"/>
      <c r="D142" s="106" t="s">
        <v>8898</v>
      </c>
      <c r="E142" s="106" t="s">
        <v>15</v>
      </c>
      <c r="F142" s="2">
        <v>39054</v>
      </c>
      <c r="G142" s="106"/>
    </row>
    <row r="143" spans="1:7" ht="22.5" customHeight="1">
      <c r="A143" s="106">
        <v>142</v>
      </c>
      <c r="B143" s="154"/>
      <c r="C143" s="205"/>
      <c r="D143" s="106" t="s">
        <v>8899</v>
      </c>
      <c r="E143" s="106" t="s">
        <v>15</v>
      </c>
      <c r="F143" s="2">
        <v>39861</v>
      </c>
      <c r="G143" s="106"/>
    </row>
    <row r="144" spans="1:7" ht="22.5" customHeight="1">
      <c r="A144" s="106">
        <v>143</v>
      </c>
      <c r="B144" s="154"/>
      <c r="C144" s="205"/>
      <c r="D144" s="106" t="s">
        <v>8900</v>
      </c>
      <c r="E144" s="106" t="s">
        <v>20</v>
      </c>
      <c r="F144" s="2">
        <v>41604</v>
      </c>
      <c r="G144" s="106"/>
    </row>
    <row r="145" spans="1:7" ht="22.5" customHeight="1">
      <c r="A145" s="106">
        <v>144</v>
      </c>
      <c r="B145" s="154">
        <v>37</v>
      </c>
      <c r="C145" s="209">
        <v>105726</v>
      </c>
      <c r="D145" s="6" t="s">
        <v>8901</v>
      </c>
      <c r="E145" s="6" t="s">
        <v>7</v>
      </c>
      <c r="F145" s="1">
        <v>34301</v>
      </c>
      <c r="G145" s="6"/>
    </row>
    <row r="146" spans="1:7" ht="22.5" customHeight="1">
      <c r="A146" s="106">
        <v>145</v>
      </c>
      <c r="B146" s="154"/>
      <c r="C146" s="209"/>
      <c r="D146" s="106" t="s">
        <v>8902</v>
      </c>
      <c r="E146" s="106" t="s">
        <v>11</v>
      </c>
      <c r="F146" s="2">
        <v>37889</v>
      </c>
      <c r="G146" s="106"/>
    </row>
    <row r="147" spans="1:7" ht="22.5" customHeight="1">
      <c r="A147" s="106">
        <v>146</v>
      </c>
      <c r="B147" s="154"/>
      <c r="C147" s="209"/>
      <c r="D147" s="106" t="s">
        <v>8903</v>
      </c>
      <c r="E147" s="106" t="s">
        <v>20</v>
      </c>
      <c r="F147" s="2">
        <v>45816</v>
      </c>
      <c r="G147" s="106"/>
    </row>
    <row r="148" spans="1:7" ht="22.5" customHeight="1">
      <c r="A148" s="106">
        <v>147</v>
      </c>
      <c r="B148" s="106">
        <v>38</v>
      </c>
      <c r="C148" s="6">
        <v>4006</v>
      </c>
      <c r="D148" s="6" t="s">
        <v>8904</v>
      </c>
      <c r="E148" s="6" t="s">
        <v>81</v>
      </c>
      <c r="F148" s="1">
        <v>23040</v>
      </c>
      <c r="G148" s="6"/>
    </row>
    <row r="149" spans="1:7" ht="22.5" customHeight="1">
      <c r="A149" s="106">
        <v>148</v>
      </c>
      <c r="B149" s="154">
        <v>39</v>
      </c>
      <c r="C149" s="209">
        <v>5013</v>
      </c>
      <c r="D149" s="6" t="s">
        <v>8905</v>
      </c>
      <c r="E149" s="6" t="s">
        <v>7</v>
      </c>
      <c r="F149" s="1">
        <v>14977</v>
      </c>
      <c r="G149" s="6"/>
    </row>
    <row r="150" spans="1:7" ht="22.5" customHeight="1">
      <c r="A150" s="106">
        <v>149</v>
      </c>
      <c r="B150" s="154"/>
      <c r="C150" s="209"/>
      <c r="D150" s="106" t="s">
        <v>8906</v>
      </c>
      <c r="E150" s="106" t="s">
        <v>11</v>
      </c>
      <c r="F150" s="2">
        <v>20963</v>
      </c>
      <c r="G150" s="106"/>
    </row>
    <row r="151" spans="1:7" ht="22.5" customHeight="1">
      <c r="A151" s="106">
        <v>150</v>
      </c>
      <c r="B151" s="106">
        <v>40</v>
      </c>
      <c r="C151" s="107">
        <v>4223</v>
      </c>
      <c r="D151" s="6" t="s">
        <v>8907</v>
      </c>
      <c r="E151" s="6" t="s">
        <v>81</v>
      </c>
      <c r="F151" s="1">
        <v>23743</v>
      </c>
      <c r="G151" s="6"/>
    </row>
    <row r="152" spans="1:7" ht="22.5" customHeight="1">
      <c r="A152" s="106">
        <v>151</v>
      </c>
      <c r="B152" s="154">
        <v>41</v>
      </c>
      <c r="C152" s="209">
        <v>1807</v>
      </c>
      <c r="D152" s="6" t="s">
        <v>8908</v>
      </c>
      <c r="E152" s="6" t="s">
        <v>7</v>
      </c>
      <c r="F152" s="1">
        <v>20821</v>
      </c>
      <c r="G152" s="6"/>
    </row>
    <row r="153" spans="1:7" ht="22.5" customHeight="1">
      <c r="A153" s="106">
        <v>152</v>
      </c>
      <c r="B153" s="154"/>
      <c r="C153" s="209"/>
      <c r="D153" s="106" t="s">
        <v>8909</v>
      </c>
      <c r="E153" s="106" t="s">
        <v>11</v>
      </c>
      <c r="F153" s="2">
        <v>20709</v>
      </c>
      <c r="G153" s="106"/>
    </row>
    <row r="154" spans="1:7" ht="22.5" customHeight="1">
      <c r="A154" s="106">
        <v>153</v>
      </c>
      <c r="B154" s="154"/>
      <c r="C154" s="209"/>
      <c r="D154" s="106" t="s">
        <v>8910</v>
      </c>
      <c r="E154" s="106" t="s">
        <v>15</v>
      </c>
      <c r="F154" s="2">
        <v>36180</v>
      </c>
      <c r="G154" s="106"/>
    </row>
    <row r="155" spans="1:7" ht="22.5" customHeight="1">
      <c r="A155" s="106">
        <v>154</v>
      </c>
      <c r="B155" s="154">
        <v>42</v>
      </c>
      <c r="C155" s="209">
        <v>9301</v>
      </c>
      <c r="D155" s="6" t="s">
        <v>8911</v>
      </c>
      <c r="E155" s="6" t="s">
        <v>7</v>
      </c>
      <c r="F155" s="1">
        <v>27239</v>
      </c>
      <c r="G155" s="6"/>
    </row>
    <row r="156" spans="1:7" ht="22.5" customHeight="1">
      <c r="A156" s="106">
        <v>155</v>
      </c>
      <c r="B156" s="154"/>
      <c r="C156" s="209"/>
      <c r="D156" s="106" t="s">
        <v>8912</v>
      </c>
      <c r="E156" s="106" t="s">
        <v>11</v>
      </c>
      <c r="F156" s="2">
        <v>27285</v>
      </c>
      <c r="G156" s="106"/>
    </row>
    <row r="157" spans="1:7" ht="22.5" customHeight="1">
      <c r="A157" s="106">
        <v>156</v>
      </c>
      <c r="B157" s="154"/>
      <c r="C157" s="209"/>
      <c r="D157" s="106" t="s">
        <v>8913</v>
      </c>
      <c r="E157" s="106" t="s">
        <v>20</v>
      </c>
      <c r="F157" s="2">
        <v>37629</v>
      </c>
      <c r="G157" s="106"/>
    </row>
    <row r="158" spans="1:7" ht="22.5" customHeight="1">
      <c r="A158" s="106">
        <v>157</v>
      </c>
      <c r="B158" s="154"/>
      <c r="C158" s="209"/>
      <c r="D158" s="106" t="s">
        <v>8914</v>
      </c>
      <c r="E158" s="106" t="s">
        <v>20</v>
      </c>
      <c r="F158" s="2">
        <v>38588</v>
      </c>
      <c r="G158" s="106"/>
    </row>
    <row r="159" spans="1:7" ht="22.5" customHeight="1">
      <c r="A159" s="106">
        <v>158</v>
      </c>
      <c r="B159" s="154"/>
      <c r="C159" s="209"/>
      <c r="D159" s="106" t="s">
        <v>8915</v>
      </c>
      <c r="E159" s="106" t="s">
        <v>20</v>
      </c>
      <c r="F159" s="2">
        <v>39760</v>
      </c>
      <c r="G159" s="106"/>
    </row>
    <row r="160" spans="1:7" ht="22.5" customHeight="1">
      <c r="A160" s="106">
        <v>159</v>
      </c>
      <c r="B160" s="154"/>
      <c r="C160" s="209"/>
      <c r="D160" s="106" t="s">
        <v>8916</v>
      </c>
      <c r="E160" s="106" t="s">
        <v>20</v>
      </c>
      <c r="F160" s="2">
        <v>40535</v>
      </c>
      <c r="G160" s="106"/>
    </row>
    <row r="161" spans="1:7" ht="22.5" customHeight="1">
      <c r="A161" s="106">
        <v>160</v>
      </c>
      <c r="B161" s="154"/>
      <c r="C161" s="209"/>
      <c r="D161" s="106" t="s">
        <v>8917</v>
      </c>
      <c r="E161" s="106" t="s">
        <v>9</v>
      </c>
      <c r="F161" s="2">
        <v>18629</v>
      </c>
      <c r="G161" s="106"/>
    </row>
    <row r="162" spans="1:7" ht="22.5" customHeight="1">
      <c r="A162" s="106">
        <v>161</v>
      </c>
      <c r="B162" s="154">
        <v>43</v>
      </c>
      <c r="C162" s="209">
        <v>9411</v>
      </c>
      <c r="D162" s="6" t="s">
        <v>8918</v>
      </c>
      <c r="E162" s="6" t="s">
        <v>81</v>
      </c>
      <c r="F162" s="1">
        <v>28461</v>
      </c>
      <c r="G162" s="6"/>
    </row>
    <row r="163" spans="1:7" ht="22.5" customHeight="1">
      <c r="A163" s="106">
        <v>162</v>
      </c>
      <c r="B163" s="154"/>
      <c r="C163" s="209"/>
      <c r="D163" s="106" t="s">
        <v>8919</v>
      </c>
      <c r="E163" s="106" t="s">
        <v>24</v>
      </c>
      <c r="F163" s="2">
        <v>16803</v>
      </c>
      <c r="G163" s="106"/>
    </row>
    <row r="164" spans="1:7" ht="22.5" customHeight="1">
      <c r="A164" s="106">
        <v>163</v>
      </c>
      <c r="B164" s="154"/>
      <c r="C164" s="209"/>
      <c r="D164" s="106" t="s">
        <v>8920</v>
      </c>
      <c r="E164" s="106" t="s">
        <v>9</v>
      </c>
      <c r="F164" s="2">
        <v>17834</v>
      </c>
      <c r="G164" s="106"/>
    </row>
    <row r="165" spans="1:7" ht="22.5" customHeight="1">
      <c r="A165" s="106">
        <v>164</v>
      </c>
      <c r="B165" s="154">
        <v>44</v>
      </c>
      <c r="C165" s="209">
        <v>104760</v>
      </c>
      <c r="D165" s="6" t="s">
        <v>8921</v>
      </c>
      <c r="E165" s="6" t="s">
        <v>81</v>
      </c>
      <c r="F165" s="1">
        <v>34114</v>
      </c>
      <c r="G165" s="6"/>
    </row>
    <row r="166" spans="1:7" ht="22.5" customHeight="1">
      <c r="A166" s="106">
        <v>165</v>
      </c>
      <c r="B166" s="154"/>
      <c r="C166" s="209"/>
      <c r="D166" s="106" t="s">
        <v>8922</v>
      </c>
      <c r="E166" s="106" t="s">
        <v>24</v>
      </c>
      <c r="F166" s="2">
        <v>24931</v>
      </c>
      <c r="G166" s="106"/>
    </row>
    <row r="167" spans="1:7" ht="22.5" customHeight="1">
      <c r="A167" s="106">
        <v>166</v>
      </c>
      <c r="B167" s="154"/>
      <c r="C167" s="209"/>
      <c r="D167" s="106" t="s">
        <v>8923</v>
      </c>
      <c r="E167" s="106" t="s">
        <v>9</v>
      </c>
      <c r="F167" s="2">
        <v>23012</v>
      </c>
      <c r="G167" s="106"/>
    </row>
    <row r="168" spans="1:7" ht="22.5" customHeight="1">
      <c r="A168" s="106">
        <v>167</v>
      </c>
      <c r="B168" s="154">
        <v>45</v>
      </c>
      <c r="C168" s="209">
        <v>3983</v>
      </c>
      <c r="D168" s="6" t="s">
        <v>8924</v>
      </c>
      <c r="E168" s="6" t="s">
        <v>7</v>
      </c>
      <c r="F168" s="1">
        <v>25173</v>
      </c>
      <c r="G168" s="6"/>
    </row>
    <row r="169" spans="1:7" ht="22.5" customHeight="1">
      <c r="A169" s="106">
        <v>168</v>
      </c>
      <c r="B169" s="154"/>
      <c r="C169" s="209"/>
      <c r="D169" s="106" t="s">
        <v>8925</v>
      </c>
      <c r="E169" s="106" t="s">
        <v>11</v>
      </c>
      <c r="F169" s="2">
        <v>26866</v>
      </c>
      <c r="G169" s="106"/>
    </row>
    <row r="170" spans="1:7" ht="22.5" customHeight="1">
      <c r="A170" s="106">
        <v>169</v>
      </c>
      <c r="B170" s="154"/>
      <c r="C170" s="209"/>
      <c r="D170" s="106" t="s">
        <v>8926</v>
      </c>
      <c r="E170" s="106" t="s">
        <v>20</v>
      </c>
      <c r="F170" s="2">
        <v>40385</v>
      </c>
      <c r="G170" s="106"/>
    </row>
    <row r="171" spans="1:7" ht="22.5" customHeight="1">
      <c r="A171" s="106">
        <v>170</v>
      </c>
      <c r="B171" s="154"/>
      <c r="C171" s="209"/>
      <c r="D171" s="106" t="s">
        <v>8927</v>
      </c>
      <c r="E171" s="106" t="s">
        <v>412</v>
      </c>
      <c r="F171" s="2">
        <v>16803</v>
      </c>
      <c r="G171" s="106"/>
    </row>
    <row r="172" spans="1:7" ht="22.5" customHeight="1">
      <c r="A172" s="106">
        <v>171</v>
      </c>
      <c r="B172" s="154">
        <v>46</v>
      </c>
      <c r="C172" s="209">
        <v>4232</v>
      </c>
      <c r="D172" s="6" t="s">
        <v>8928</v>
      </c>
      <c r="E172" s="6" t="s">
        <v>7</v>
      </c>
      <c r="F172" s="1">
        <v>25236</v>
      </c>
      <c r="G172" s="6"/>
    </row>
    <row r="173" spans="1:7" ht="22.5" customHeight="1">
      <c r="A173" s="106">
        <v>172</v>
      </c>
      <c r="B173" s="154"/>
      <c r="C173" s="209"/>
      <c r="D173" s="106" t="s">
        <v>8929</v>
      </c>
      <c r="E173" s="106" t="s">
        <v>11</v>
      </c>
      <c r="F173" s="2">
        <v>28638</v>
      </c>
      <c r="G173" s="106"/>
    </row>
    <row r="174" spans="1:7" ht="22.5" customHeight="1">
      <c r="A174" s="106">
        <v>173</v>
      </c>
      <c r="B174" s="154"/>
      <c r="C174" s="209"/>
      <c r="D174" s="106" t="s">
        <v>8930</v>
      </c>
      <c r="E174" s="106" t="s">
        <v>15</v>
      </c>
      <c r="F174" s="2">
        <v>38019</v>
      </c>
      <c r="G174" s="106"/>
    </row>
    <row r="175" spans="1:7" ht="22.5" customHeight="1">
      <c r="A175" s="106">
        <v>174</v>
      </c>
      <c r="B175" s="154"/>
      <c r="C175" s="209"/>
      <c r="D175" s="106" t="s">
        <v>8931</v>
      </c>
      <c r="E175" s="106" t="s">
        <v>20</v>
      </c>
      <c r="F175" s="2">
        <v>38428</v>
      </c>
      <c r="G175" s="106"/>
    </row>
    <row r="176" spans="1:7" ht="22.5" customHeight="1">
      <c r="A176" s="106">
        <v>175</v>
      </c>
      <c r="B176" s="154"/>
      <c r="C176" s="209"/>
      <c r="D176" s="106" t="s">
        <v>8932</v>
      </c>
      <c r="E176" s="106" t="s">
        <v>20</v>
      </c>
      <c r="F176" s="2">
        <v>42870</v>
      </c>
      <c r="G176" s="106"/>
    </row>
    <row r="177" spans="1:7" ht="22.5" customHeight="1">
      <c r="A177" s="106">
        <v>176</v>
      </c>
      <c r="B177" s="154">
        <v>47</v>
      </c>
      <c r="C177" s="206">
        <v>4731</v>
      </c>
      <c r="D177" s="6" t="s">
        <v>8933</v>
      </c>
      <c r="E177" s="6" t="s">
        <v>7</v>
      </c>
      <c r="F177" s="1">
        <v>26904</v>
      </c>
      <c r="G177" s="6"/>
    </row>
    <row r="178" spans="1:7" ht="22.5" customHeight="1">
      <c r="A178" s="106">
        <v>177</v>
      </c>
      <c r="B178" s="154"/>
      <c r="C178" s="207"/>
      <c r="D178" s="106" t="s">
        <v>8934</v>
      </c>
      <c r="E178" s="106" t="s">
        <v>11</v>
      </c>
      <c r="F178" s="2">
        <v>31208</v>
      </c>
      <c r="G178" s="106"/>
    </row>
    <row r="179" spans="1:7" ht="22.5" customHeight="1">
      <c r="A179" s="106">
        <v>178</v>
      </c>
      <c r="B179" s="154"/>
      <c r="C179" s="207"/>
      <c r="D179" s="106" t="s">
        <v>8935</v>
      </c>
      <c r="E179" s="106" t="s">
        <v>15</v>
      </c>
      <c r="F179" s="2">
        <v>39651</v>
      </c>
      <c r="G179" s="106"/>
    </row>
    <row r="180" spans="1:7" ht="22.5" customHeight="1">
      <c r="A180" s="106">
        <v>179</v>
      </c>
      <c r="B180" s="154"/>
      <c r="C180" s="207"/>
      <c r="D180" s="106" t="s">
        <v>8936</v>
      </c>
      <c r="E180" s="106" t="s">
        <v>20</v>
      </c>
      <c r="F180" s="2">
        <v>41608</v>
      </c>
      <c r="G180" s="106"/>
    </row>
    <row r="181" spans="1:7" ht="22.5" customHeight="1">
      <c r="A181" s="106">
        <v>180</v>
      </c>
      <c r="B181" s="154"/>
      <c r="C181" s="207"/>
      <c r="D181" s="106" t="s">
        <v>8937</v>
      </c>
      <c r="E181" s="106" t="s">
        <v>15</v>
      </c>
      <c r="F181" s="2">
        <v>42612</v>
      </c>
      <c r="G181" s="106"/>
    </row>
    <row r="182" spans="1:7" ht="22.5" customHeight="1">
      <c r="A182" s="106">
        <v>181</v>
      </c>
      <c r="B182" s="154"/>
      <c r="C182" s="207"/>
      <c r="D182" s="106" t="s">
        <v>8938</v>
      </c>
      <c r="E182" s="106" t="s">
        <v>15</v>
      </c>
      <c r="F182" s="2">
        <v>43045</v>
      </c>
      <c r="G182" s="106"/>
    </row>
    <row r="183" spans="1:7" ht="22.5" customHeight="1">
      <c r="A183" s="106">
        <v>182</v>
      </c>
      <c r="B183" s="154"/>
      <c r="C183" s="207"/>
      <c r="D183" s="106" t="s">
        <v>8939</v>
      </c>
      <c r="E183" s="106" t="s">
        <v>15</v>
      </c>
      <c r="F183" s="2">
        <v>44215</v>
      </c>
      <c r="G183" s="106"/>
    </row>
    <row r="184" spans="1:7" ht="22.5" customHeight="1">
      <c r="A184" s="106">
        <v>183</v>
      </c>
      <c r="B184" s="154"/>
      <c r="C184" s="207"/>
      <c r="D184" s="106" t="s">
        <v>8940</v>
      </c>
      <c r="E184" s="106" t="s">
        <v>15</v>
      </c>
      <c r="F184" s="2">
        <v>44955</v>
      </c>
      <c r="G184" s="106"/>
    </row>
    <row r="185" spans="1:7" ht="22.5" customHeight="1">
      <c r="A185" s="106">
        <v>184</v>
      </c>
      <c r="B185" s="154"/>
      <c r="C185" s="208"/>
      <c r="D185" s="106" t="s">
        <v>8941</v>
      </c>
      <c r="E185" s="106" t="s">
        <v>412</v>
      </c>
      <c r="F185" s="2">
        <v>18575</v>
      </c>
      <c r="G185" s="106"/>
    </row>
    <row r="186" spans="1:7" ht="22.5" customHeight="1">
      <c r="A186" s="106">
        <v>185</v>
      </c>
      <c r="B186" s="154">
        <v>48</v>
      </c>
      <c r="C186" s="205">
        <v>9671</v>
      </c>
      <c r="D186" s="6" t="s">
        <v>8942</v>
      </c>
      <c r="E186" s="6" t="s">
        <v>7</v>
      </c>
      <c r="F186" s="1">
        <v>28877</v>
      </c>
      <c r="G186" s="6"/>
    </row>
    <row r="187" spans="1:7" ht="22.5" customHeight="1">
      <c r="A187" s="106">
        <v>186</v>
      </c>
      <c r="B187" s="154"/>
      <c r="C187" s="205"/>
      <c r="D187" s="106" t="s">
        <v>8943</v>
      </c>
      <c r="E187" s="106" t="s">
        <v>15</v>
      </c>
      <c r="F187" s="2">
        <v>41043</v>
      </c>
      <c r="G187" s="106"/>
    </row>
    <row r="188" spans="1:7" ht="22.5" customHeight="1">
      <c r="A188" s="106">
        <v>187</v>
      </c>
      <c r="B188" s="154"/>
      <c r="C188" s="205"/>
      <c r="D188" s="106" t="s">
        <v>8944</v>
      </c>
      <c r="E188" s="106" t="s">
        <v>15</v>
      </c>
      <c r="F188" s="2">
        <v>42287</v>
      </c>
      <c r="G188" s="106"/>
    </row>
    <row r="189" spans="1:7" ht="22.5" customHeight="1">
      <c r="A189" s="106">
        <v>188</v>
      </c>
      <c r="B189" s="154"/>
      <c r="C189" s="205"/>
      <c r="D189" s="106" t="s">
        <v>8945</v>
      </c>
      <c r="E189" s="106" t="s">
        <v>20</v>
      </c>
      <c r="F189" s="2">
        <v>43204</v>
      </c>
      <c r="G189" s="106"/>
    </row>
    <row r="190" spans="1:7" ht="22.5" customHeight="1">
      <c r="A190" s="106">
        <v>189</v>
      </c>
      <c r="B190" s="154"/>
      <c r="C190" s="205"/>
      <c r="D190" s="106" t="s">
        <v>8946</v>
      </c>
      <c r="E190" s="106" t="s">
        <v>15</v>
      </c>
      <c r="F190" s="2">
        <v>44176</v>
      </c>
      <c r="G190" s="106"/>
    </row>
    <row r="191" spans="1:7" ht="22.5" customHeight="1">
      <c r="A191" s="106">
        <v>190</v>
      </c>
      <c r="B191" s="154"/>
      <c r="C191" s="205"/>
      <c r="D191" s="106" t="s">
        <v>8947</v>
      </c>
      <c r="E191" s="106" t="s">
        <v>15</v>
      </c>
      <c r="F191" s="2">
        <v>44654</v>
      </c>
      <c r="G191" s="106"/>
    </row>
    <row r="192" spans="1:7" ht="22.5" customHeight="1">
      <c r="A192" s="106">
        <v>191</v>
      </c>
      <c r="B192" s="154"/>
      <c r="C192" s="205"/>
      <c r="D192" s="106" t="s">
        <v>8948</v>
      </c>
      <c r="E192" s="106" t="s">
        <v>20</v>
      </c>
      <c r="F192" s="2">
        <v>45632</v>
      </c>
      <c r="G192" s="106"/>
    </row>
    <row r="193" spans="1:7" ht="22.5" customHeight="1">
      <c r="A193" s="106">
        <v>192</v>
      </c>
      <c r="B193" s="154">
        <v>49</v>
      </c>
      <c r="C193" s="205">
        <v>104979</v>
      </c>
      <c r="D193" s="6" t="s">
        <v>8949</v>
      </c>
      <c r="E193" s="6" t="s">
        <v>7</v>
      </c>
      <c r="F193" s="1">
        <v>34669</v>
      </c>
      <c r="G193" s="6"/>
    </row>
    <row r="194" spans="1:7" ht="22.5" customHeight="1">
      <c r="A194" s="106">
        <v>193</v>
      </c>
      <c r="B194" s="154"/>
      <c r="C194" s="205"/>
      <c r="D194" s="106" t="s">
        <v>8950</v>
      </c>
      <c r="E194" s="106" t="s">
        <v>11</v>
      </c>
      <c r="F194" s="2">
        <v>34436</v>
      </c>
      <c r="G194" s="106"/>
    </row>
    <row r="195" spans="1:7" ht="22.5" customHeight="1">
      <c r="A195" s="106">
        <v>194</v>
      </c>
      <c r="B195" s="154"/>
      <c r="C195" s="205"/>
      <c r="D195" s="106" t="s">
        <v>8951</v>
      </c>
      <c r="E195" s="106" t="s">
        <v>20</v>
      </c>
      <c r="F195" s="2">
        <v>45111</v>
      </c>
      <c r="G195" s="106"/>
    </row>
    <row r="196" spans="1:7" ht="22.5" customHeight="1">
      <c r="A196" s="106">
        <v>195</v>
      </c>
      <c r="B196" s="154"/>
      <c r="C196" s="205"/>
      <c r="D196" s="106" t="s">
        <v>8952</v>
      </c>
      <c r="E196" s="106" t="s">
        <v>412</v>
      </c>
      <c r="F196" s="2">
        <v>21551</v>
      </c>
      <c r="G196" s="106"/>
    </row>
    <row r="197" spans="1:7" ht="22.5" customHeight="1">
      <c r="A197" s="106">
        <v>196</v>
      </c>
      <c r="B197" s="154">
        <v>50</v>
      </c>
      <c r="C197" s="205">
        <v>105076</v>
      </c>
      <c r="D197" s="6" t="s">
        <v>8953</v>
      </c>
      <c r="E197" s="6" t="s">
        <v>7</v>
      </c>
      <c r="F197" s="1">
        <v>35338</v>
      </c>
      <c r="G197" s="6"/>
    </row>
    <row r="198" spans="1:7" ht="22.5" customHeight="1">
      <c r="A198" s="106">
        <v>197</v>
      </c>
      <c r="B198" s="154"/>
      <c r="C198" s="205"/>
      <c r="D198" s="106" t="s">
        <v>8954</v>
      </c>
      <c r="E198" s="106" t="s">
        <v>11</v>
      </c>
      <c r="F198" s="2">
        <v>36292</v>
      </c>
      <c r="G198" s="106"/>
    </row>
    <row r="199" spans="1:7" ht="22.5" customHeight="1">
      <c r="A199" s="106">
        <v>198</v>
      </c>
      <c r="B199" s="154"/>
      <c r="C199" s="205"/>
      <c r="D199" s="106" t="s">
        <v>8955</v>
      </c>
      <c r="E199" s="106" t="s">
        <v>15</v>
      </c>
      <c r="F199" s="2">
        <v>45617</v>
      </c>
      <c r="G199" s="106"/>
    </row>
    <row r="200" spans="1:7" ht="22.5" customHeight="1">
      <c r="A200" s="106">
        <v>199</v>
      </c>
      <c r="B200" s="154"/>
      <c r="C200" s="205"/>
      <c r="D200" s="106" t="s">
        <v>8956</v>
      </c>
      <c r="E200" s="106" t="s">
        <v>20</v>
      </c>
      <c r="F200" s="2">
        <v>45997</v>
      </c>
      <c r="G200" s="106"/>
    </row>
    <row r="201" spans="1:7" ht="22.5" customHeight="1">
      <c r="A201" s="106">
        <v>200</v>
      </c>
      <c r="B201" s="154"/>
      <c r="C201" s="205"/>
      <c r="D201" s="106" t="s">
        <v>8957</v>
      </c>
      <c r="E201" s="106" t="s">
        <v>24</v>
      </c>
      <c r="F201" s="2">
        <v>23338</v>
      </c>
      <c r="G201" s="106"/>
    </row>
    <row r="202" spans="1:7" ht="22.5" customHeight="1">
      <c r="A202" s="106">
        <v>201</v>
      </c>
      <c r="B202" s="154"/>
      <c r="C202" s="205"/>
      <c r="D202" s="106" t="s">
        <v>8958</v>
      </c>
      <c r="E202" s="106" t="s">
        <v>9</v>
      </c>
      <c r="F202" s="2">
        <v>24003</v>
      </c>
      <c r="G202" s="106"/>
    </row>
    <row r="203" spans="1:7" ht="22.5" customHeight="1">
      <c r="A203" s="106">
        <v>202</v>
      </c>
      <c r="B203" s="154">
        <v>51</v>
      </c>
      <c r="C203" s="205">
        <v>105339</v>
      </c>
      <c r="D203" s="6" t="s">
        <v>1299</v>
      </c>
      <c r="E203" s="6"/>
      <c r="F203" s="1"/>
      <c r="G203" s="6" t="s">
        <v>5956</v>
      </c>
    </row>
    <row r="204" spans="1:7" ht="22.5" customHeight="1">
      <c r="A204" s="106">
        <v>203</v>
      </c>
      <c r="B204" s="154"/>
      <c r="C204" s="205"/>
      <c r="D204" s="106" t="s">
        <v>8959</v>
      </c>
      <c r="E204" s="106" t="s">
        <v>20</v>
      </c>
      <c r="F204" s="2">
        <v>45944</v>
      </c>
      <c r="G204" s="106"/>
    </row>
    <row r="205" spans="1:7" ht="22.5" customHeight="1">
      <c r="A205" s="106">
        <v>204</v>
      </c>
      <c r="B205" s="154">
        <v>52</v>
      </c>
      <c r="C205" s="205">
        <v>104966</v>
      </c>
      <c r="D205" s="6" t="s">
        <v>8960</v>
      </c>
      <c r="E205" s="6"/>
      <c r="F205" s="1"/>
      <c r="G205" s="6" t="s">
        <v>8535</v>
      </c>
    </row>
    <row r="206" spans="1:7" ht="22.5" customHeight="1">
      <c r="A206" s="106">
        <v>205</v>
      </c>
      <c r="B206" s="154"/>
      <c r="C206" s="205"/>
      <c r="D206" s="106" t="s">
        <v>8961</v>
      </c>
      <c r="E206" s="106" t="s">
        <v>15</v>
      </c>
      <c r="F206" s="2">
        <v>45383</v>
      </c>
      <c r="G206" s="106"/>
    </row>
    <row r="207" spans="1:7" ht="22.5" customHeight="1">
      <c r="A207" s="106">
        <v>206</v>
      </c>
      <c r="B207" s="154"/>
      <c r="C207" s="205"/>
      <c r="D207" s="106" t="s">
        <v>8962</v>
      </c>
      <c r="E207" s="106" t="s">
        <v>20</v>
      </c>
      <c r="F207" s="2">
        <v>45990</v>
      </c>
      <c r="G207" s="106"/>
    </row>
    <row r="208" spans="1:7" ht="22.5" customHeight="1">
      <c r="A208" s="106">
        <v>207</v>
      </c>
      <c r="B208" s="154">
        <v>53</v>
      </c>
      <c r="C208" s="205">
        <v>9879</v>
      </c>
      <c r="D208" s="6" t="s">
        <v>8963</v>
      </c>
      <c r="E208" s="6" t="s">
        <v>81</v>
      </c>
      <c r="F208" s="1">
        <v>29110</v>
      </c>
      <c r="G208" s="6"/>
    </row>
    <row r="209" spans="1:7" ht="22.5" customHeight="1">
      <c r="A209" s="106">
        <v>208</v>
      </c>
      <c r="B209" s="154"/>
      <c r="C209" s="205"/>
      <c r="D209" s="106" t="s">
        <v>8964</v>
      </c>
      <c r="E209" s="106" t="s">
        <v>24</v>
      </c>
      <c r="F209" s="2">
        <v>17899</v>
      </c>
      <c r="G209" s="106"/>
    </row>
    <row r="210" spans="1:7" ht="22.5" customHeight="1">
      <c r="A210" s="106">
        <v>209</v>
      </c>
      <c r="B210" s="154"/>
      <c r="C210" s="205"/>
      <c r="D210" s="106" t="s">
        <v>8965</v>
      </c>
      <c r="E210" s="106" t="s">
        <v>9</v>
      </c>
      <c r="F210" s="2">
        <v>21660</v>
      </c>
      <c r="G210" s="106"/>
    </row>
    <row r="211" spans="1:7" ht="22.5" customHeight="1">
      <c r="A211" s="106">
        <v>210</v>
      </c>
      <c r="B211" s="154">
        <v>54</v>
      </c>
      <c r="C211" s="205">
        <v>104601</v>
      </c>
      <c r="D211" s="6" t="s">
        <v>8966</v>
      </c>
      <c r="E211" s="6" t="s">
        <v>7</v>
      </c>
      <c r="F211" s="1">
        <v>33807</v>
      </c>
      <c r="G211" s="6"/>
    </row>
    <row r="212" spans="1:7" ht="22.5" customHeight="1">
      <c r="A212" s="106">
        <v>211</v>
      </c>
      <c r="B212" s="154"/>
      <c r="C212" s="205"/>
      <c r="D212" s="106" t="s">
        <v>8967</v>
      </c>
      <c r="E212" s="106" t="s">
        <v>11</v>
      </c>
      <c r="F212" s="2">
        <v>36325</v>
      </c>
      <c r="G212" s="106"/>
    </row>
    <row r="213" spans="1:7" ht="22.5" customHeight="1">
      <c r="A213" s="106">
        <v>212</v>
      </c>
      <c r="B213" s="154"/>
      <c r="C213" s="205"/>
      <c r="D213" s="106" t="s">
        <v>8968</v>
      </c>
      <c r="E213" s="106" t="s">
        <v>412</v>
      </c>
      <c r="F213" s="2">
        <v>20821</v>
      </c>
      <c r="G213" s="106"/>
    </row>
    <row r="214" spans="1:7" ht="22.5" customHeight="1">
      <c r="A214" s="106">
        <v>213</v>
      </c>
      <c r="B214" s="154"/>
      <c r="C214" s="205"/>
      <c r="D214" s="106" t="s">
        <v>8969</v>
      </c>
      <c r="E214" s="106" t="s">
        <v>15</v>
      </c>
      <c r="F214" s="2">
        <v>45707</v>
      </c>
      <c r="G214" s="106"/>
    </row>
    <row r="215" spans="1:7" ht="22.5" customHeight="1">
      <c r="A215" s="106">
        <v>214</v>
      </c>
      <c r="B215" s="154">
        <v>55</v>
      </c>
      <c r="C215" s="205">
        <v>9364</v>
      </c>
      <c r="D215" s="6" t="s">
        <v>8970</v>
      </c>
      <c r="E215" s="6" t="s">
        <v>81</v>
      </c>
      <c r="F215" s="1">
        <v>28454</v>
      </c>
      <c r="G215" s="6"/>
    </row>
    <row r="216" spans="1:7" ht="22.5" customHeight="1">
      <c r="A216" s="106">
        <v>215</v>
      </c>
      <c r="B216" s="154"/>
      <c r="C216" s="205"/>
      <c r="D216" s="106" t="s">
        <v>8971</v>
      </c>
      <c r="E216" s="106" t="s">
        <v>20</v>
      </c>
      <c r="F216" s="2">
        <v>39254</v>
      </c>
      <c r="G216" s="106"/>
    </row>
    <row r="217" spans="1:7" ht="22.5" customHeight="1">
      <c r="A217" s="106">
        <v>216</v>
      </c>
      <c r="B217" s="154"/>
      <c r="C217" s="205"/>
      <c r="D217" s="106" t="s">
        <v>8972</v>
      </c>
      <c r="E217" s="106" t="s">
        <v>20</v>
      </c>
      <c r="F217" s="2">
        <v>40426</v>
      </c>
      <c r="G217" s="106"/>
    </row>
    <row r="218" spans="1:7" ht="22.5" customHeight="1">
      <c r="A218" s="106">
        <v>217</v>
      </c>
      <c r="B218" s="154"/>
      <c r="C218" s="205"/>
      <c r="D218" s="106" t="s">
        <v>8973</v>
      </c>
      <c r="E218" s="106" t="s">
        <v>20</v>
      </c>
      <c r="F218" s="2">
        <v>42125</v>
      </c>
      <c r="G218" s="106"/>
    </row>
    <row r="219" spans="1:7" ht="22.5" customHeight="1">
      <c r="A219" s="106">
        <v>218</v>
      </c>
      <c r="B219" s="154"/>
      <c r="C219" s="205"/>
      <c r="D219" s="106" t="s">
        <v>8974</v>
      </c>
      <c r="E219" s="106" t="s">
        <v>15</v>
      </c>
      <c r="F219" s="2">
        <v>38644</v>
      </c>
      <c r="G219" s="106"/>
    </row>
    <row r="220" spans="1:7" ht="22.5" customHeight="1">
      <c r="A220" s="106">
        <v>219</v>
      </c>
      <c r="B220" s="154">
        <v>56</v>
      </c>
      <c r="C220" s="209">
        <v>2064</v>
      </c>
      <c r="D220" s="6" t="s">
        <v>8975</v>
      </c>
      <c r="E220" s="6" t="s">
        <v>81</v>
      </c>
      <c r="F220" s="1">
        <v>22859</v>
      </c>
      <c r="G220" s="6"/>
    </row>
    <row r="221" spans="1:7" ht="22.5" customHeight="1">
      <c r="A221" s="106">
        <v>220</v>
      </c>
      <c r="B221" s="154"/>
      <c r="C221" s="209"/>
      <c r="D221" s="106" t="s">
        <v>8976</v>
      </c>
      <c r="E221" s="106" t="s">
        <v>9</v>
      </c>
      <c r="F221" s="2">
        <v>14977</v>
      </c>
      <c r="G221" s="106"/>
    </row>
    <row r="222" spans="1:7" ht="22.5" customHeight="1">
      <c r="A222" s="106">
        <v>221</v>
      </c>
      <c r="B222" s="154">
        <v>57</v>
      </c>
      <c r="C222" s="205">
        <v>3362</v>
      </c>
      <c r="D222" s="6" t="s">
        <v>8977</v>
      </c>
      <c r="E222" s="6" t="s">
        <v>7</v>
      </c>
      <c r="F222" s="1">
        <v>19360</v>
      </c>
      <c r="G222" s="6"/>
    </row>
    <row r="223" spans="1:7" ht="22.5" customHeight="1">
      <c r="A223" s="106">
        <v>222</v>
      </c>
      <c r="B223" s="154"/>
      <c r="C223" s="205"/>
      <c r="D223" s="106" t="s">
        <v>8978</v>
      </c>
      <c r="E223" s="106" t="s">
        <v>11</v>
      </c>
      <c r="F223" s="2">
        <v>20821</v>
      </c>
      <c r="G223" s="106"/>
    </row>
    <row r="224" spans="1:7" ht="22.5" customHeight="1">
      <c r="A224" s="106">
        <v>223</v>
      </c>
      <c r="B224" s="154">
        <v>58</v>
      </c>
      <c r="C224" s="205">
        <v>9003</v>
      </c>
      <c r="D224" s="6" t="s">
        <v>8979</v>
      </c>
      <c r="E224" s="6" t="s">
        <v>7</v>
      </c>
      <c r="F224" s="1">
        <v>19725</v>
      </c>
      <c r="G224" s="6" t="s">
        <v>7915</v>
      </c>
    </row>
    <row r="225" spans="1:7" ht="22.5" customHeight="1">
      <c r="A225" s="106">
        <v>224</v>
      </c>
      <c r="B225" s="154"/>
      <c r="C225" s="205"/>
      <c r="D225" s="106" t="s">
        <v>8980</v>
      </c>
      <c r="E225" s="106" t="s">
        <v>11</v>
      </c>
      <c r="F225" s="2">
        <v>22348</v>
      </c>
      <c r="G225" s="106"/>
    </row>
    <row r="226" spans="1:7" ht="22.5" customHeight="1">
      <c r="A226" s="106">
        <v>225</v>
      </c>
      <c r="B226" s="154">
        <v>59</v>
      </c>
      <c r="C226" s="205">
        <v>105898</v>
      </c>
      <c r="D226" s="6" t="s">
        <v>8981</v>
      </c>
      <c r="E226" s="6" t="s">
        <v>7</v>
      </c>
      <c r="F226" s="1">
        <v>37594</v>
      </c>
      <c r="G226" s="6"/>
    </row>
    <row r="227" spans="1:7" ht="22.5" customHeight="1">
      <c r="A227" s="106">
        <v>226</v>
      </c>
      <c r="B227" s="154"/>
      <c r="C227" s="205"/>
      <c r="D227" s="106" t="s">
        <v>8982</v>
      </c>
      <c r="E227" s="106" t="s">
        <v>24</v>
      </c>
      <c r="F227" s="2">
        <v>25761</v>
      </c>
      <c r="G227" s="106"/>
    </row>
    <row r="228" spans="1:7" ht="22.5" customHeight="1">
      <c r="A228" s="106">
        <v>227</v>
      </c>
      <c r="B228" s="154"/>
      <c r="C228" s="205"/>
      <c r="D228" s="106" t="s">
        <v>8983</v>
      </c>
      <c r="E228" s="106" t="s">
        <v>412</v>
      </c>
      <c r="F228" s="2">
        <v>27822</v>
      </c>
      <c r="G228" s="106"/>
    </row>
    <row r="229" spans="1:7" ht="22.5" customHeight="1">
      <c r="A229" s="106">
        <v>228</v>
      </c>
      <c r="B229" s="106">
        <v>60</v>
      </c>
      <c r="C229" s="6">
        <v>105901</v>
      </c>
      <c r="D229" s="6" t="s">
        <v>8984</v>
      </c>
      <c r="E229" s="6" t="s">
        <v>81</v>
      </c>
      <c r="F229" s="1">
        <v>35702</v>
      </c>
      <c r="G229" s="6"/>
    </row>
    <row r="230" spans="1:7" ht="22.5" customHeight="1">
      <c r="A230" s="106">
        <v>229</v>
      </c>
      <c r="B230" s="106">
        <v>61</v>
      </c>
      <c r="C230" s="107">
        <v>3557</v>
      </c>
      <c r="D230" s="6" t="s">
        <v>8985</v>
      </c>
      <c r="E230" s="6" t="s">
        <v>81</v>
      </c>
      <c r="F230" s="1">
        <v>23190</v>
      </c>
      <c r="G230" s="6"/>
    </row>
    <row r="231" spans="1:7" ht="22.5" customHeight="1">
      <c r="A231" s="106">
        <v>230</v>
      </c>
      <c r="B231" s="154">
        <v>62</v>
      </c>
      <c r="C231" s="209">
        <v>104258</v>
      </c>
      <c r="D231" s="6" t="s">
        <v>8986</v>
      </c>
      <c r="E231" s="6" t="s">
        <v>7</v>
      </c>
      <c r="F231" s="1">
        <v>32785</v>
      </c>
      <c r="G231" s="6"/>
    </row>
    <row r="232" spans="1:7" ht="22.5" customHeight="1">
      <c r="A232" s="106">
        <v>231</v>
      </c>
      <c r="B232" s="154"/>
      <c r="C232" s="209"/>
      <c r="D232" s="106" t="s">
        <v>8987</v>
      </c>
      <c r="E232" s="106" t="s">
        <v>11</v>
      </c>
      <c r="F232" s="2">
        <v>35661</v>
      </c>
      <c r="G232" s="106"/>
    </row>
    <row r="233" spans="1:7" ht="22.5" customHeight="1">
      <c r="A233" s="106">
        <v>232</v>
      </c>
      <c r="B233" s="154"/>
      <c r="C233" s="209"/>
      <c r="D233" s="106" t="s">
        <v>8988</v>
      </c>
      <c r="E233" s="106" t="s">
        <v>15</v>
      </c>
      <c r="F233" s="2">
        <v>44669</v>
      </c>
      <c r="G233" s="106"/>
    </row>
    <row r="234" spans="1:7" ht="22.5" customHeight="1">
      <c r="A234" s="106">
        <v>233</v>
      </c>
      <c r="B234" s="154"/>
      <c r="C234" s="209"/>
      <c r="D234" s="106" t="s">
        <v>8989</v>
      </c>
      <c r="E234" s="106" t="s">
        <v>15</v>
      </c>
      <c r="F234" s="2">
        <v>45706</v>
      </c>
      <c r="G234" s="106"/>
    </row>
    <row r="235" spans="1:7" ht="22.5" customHeight="1">
      <c r="A235" s="106">
        <v>234</v>
      </c>
      <c r="B235" s="154">
        <v>63</v>
      </c>
      <c r="C235" s="209">
        <v>1647</v>
      </c>
      <c r="D235" s="6" t="s">
        <v>8990</v>
      </c>
      <c r="E235" s="6" t="s">
        <v>81</v>
      </c>
      <c r="F235" s="1">
        <v>23377</v>
      </c>
      <c r="G235" s="6"/>
    </row>
    <row r="236" spans="1:7" ht="22.5" customHeight="1">
      <c r="A236" s="106">
        <v>235</v>
      </c>
      <c r="B236" s="154"/>
      <c r="C236" s="209"/>
      <c r="D236" s="106" t="s">
        <v>8991</v>
      </c>
      <c r="E236" s="106" t="s">
        <v>9</v>
      </c>
      <c r="F236" s="2">
        <v>9498</v>
      </c>
      <c r="G236" s="106"/>
    </row>
    <row r="237" spans="1:7" ht="22.5" customHeight="1">
      <c r="A237" s="106">
        <v>236</v>
      </c>
      <c r="B237" s="154">
        <v>64</v>
      </c>
      <c r="C237" s="209">
        <v>9335</v>
      </c>
      <c r="D237" s="6" t="s">
        <v>8992</v>
      </c>
      <c r="E237" s="6" t="s">
        <v>7</v>
      </c>
      <c r="F237" s="1">
        <v>28067</v>
      </c>
      <c r="G237" s="6"/>
    </row>
    <row r="238" spans="1:7" ht="22.5" customHeight="1">
      <c r="A238" s="106">
        <v>237</v>
      </c>
      <c r="B238" s="154"/>
      <c r="C238" s="209"/>
      <c r="D238" s="106" t="s">
        <v>8993</v>
      </c>
      <c r="E238" s="106" t="s">
        <v>11</v>
      </c>
      <c r="F238" s="2">
        <v>30589</v>
      </c>
      <c r="G238" s="106"/>
    </row>
    <row r="239" spans="1:7" ht="22.5" customHeight="1">
      <c r="A239" s="106">
        <v>238</v>
      </c>
      <c r="B239" s="154"/>
      <c r="C239" s="209"/>
      <c r="D239" s="106" t="s">
        <v>8994</v>
      </c>
      <c r="E239" s="106" t="s">
        <v>20</v>
      </c>
      <c r="F239" s="2">
        <v>40739</v>
      </c>
      <c r="G239" s="106"/>
    </row>
    <row r="240" spans="1:7" ht="22.5" customHeight="1">
      <c r="A240" s="106">
        <v>239</v>
      </c>
      <c r="B240" s="154"/>
      <c r="C240" s="209"/>
      <c r="D240" s="106" t="s">
        <v>8995</v>
      </c>
      <c r="E240" s="106" t="s">
        <v>15</v>
      </c>
      <c r="F240" s="2">
        <v>41267</v>
      </c>
      <c r="G240" s="106"/>
    </row>
    <row r="241" spans="1:7" ht="22.5" customHeight="1">
      <c r="A241" s="106">
        <v>240</v>
      </c>
      <c r="B241" s="154"/>
      <c r="C241" s="209"/>
      <c r="D241" s="106" t="s">
        <v>8996</v>
      </c>
      <c r="E241" s="106" t="s">
        <v>15</v>
      </c>
      <c r="F241" s="2">
        <v>41751</v>
      </c>
      <c r="G241" s="106"/>
    </row>
    <row r="242" spans="1:7" ht="22.5" customHeight="1">
      <c r="A242" s="106">
        <v>241</v>
      </c>
      <c r="B242" s="154"/>
      <c r="C242" s="209"/>
      <c r="D242" s="106" t="s">
        <v>8997</v>
      </c>
      <c r="E242" s="106" t="s">
        <v>20</v>
      </c>
      <c r="F242" s="2">
        <v>42364</v>
      </c>
      <c r="G242" s="106"/>
    </row>
    <row r="243" spans="1:7" ht="22.5" customHeight="1">
      <c r="A243" s="106">
        <v>242</v>
      </c>
      <c r="B243" s="154"/>
      <c r="C243" s="209"/>
      <c r="D243" s="106" t="s">
        <v>8998</v>
      </c>
      <c r="E243" s="106" t="s">
        <v>9</v>
      </c>
      <c r="F243" s="2">
        <v>15708</v>
      </c>
      <c r="G243" s="106"/>
    </row>
    <row r="244" spans="1:7" ht="22.5" customHeight="1">
      <c r="A244" s="106">
        <v>243</v>
      </c>
      <c r="B244" s="154">
        <v>65</v>
      </c>
      <c r="C244" s="209">
        <v>105211</v>
      </c>
      <c r="D244" s="6" t="s">
        <v>8999</v>
      </c>
      <c r="E244" s="6" t="s">
        <v>7</v>
      </c>
      <c r="F244" s="1">
        <v>32540</v>
      </c>
      <c r="G244" s="6"/>
    </row>
    <row r="245" spans="1:7" ht="22.5" customHeight="1">
      <c r="A245" s="106">
        <v>244</v>
      </c>
      <c r="B245" s="154"/>
      <c r="C245" s="209"/>
      <c r="D245" s="106" t="s">
        <v>9000</v>
      </c>
      <c r="E245" s="106" t="s">
        <v>11</v>
      </c>
      <c r="F245" s="2">
        <v>33639</v>
      </c>
      <c r="G245" s="106"/>
    </row>
    <row r="246" spans="1:7" ht="22.5" customHeight="1">
      <c r="A246" s="106">
        <v>245</v>
      </c>
      <c r="B246" s="154"/>
      <c r="C246" s="209"/>
      <c r="D246" s="106" t="s">
        <v>9001</v>
      </c>
      <c r="E246" s="106" t="s">
        <v>20</v>
      </c>
      <c r="F246" s="2">
        <v>44595</v>
      </c>
      <c r="G246" s="106"/>
    </row>
    <row r="247" spans="1:7" ht="22.5" customHeight="1">
      <c r="A247" s="106">
        <v>246</v>
      </c>
      <c r="B247" s="154"/>
      <c r="C247" s="209"/>
      <c r="D247" s="106" t="s">
        <v>9002</v>
      </c>
      <c r="E247" s="106" t="s">
        <v>20</v>
      </c>
      <c r="F247" s="2">
        <v>45673</v>
      </c>
      <c r="G247" s="106"/>
    </row>
    <row r="248" spans="1:7" ht="22.5" customHeight="1">
      <c r="A248" s="106">
        <v>247</v>
      </c>
      <c r="B248" s="154">
        <v>66</v>
      </c>
      <c r="C248" s="209">
        <v>4364</v>
      </c>
      <c r="D248" s="6" t="s">
        <v>9003</v>
      </c>
      <c r="E248" s="6" t="s">
        <v>7</v>
      </c>
      <c r="F248" s="1">
        <v>20291</v>
      </c>
      <c r="G248" s="6" t="s">
        <v>7915</v>
      </c>
    </row>
    <row r="249" spans="1:7" ht="22.5" customHeight="1">
      <c r="A249" s="106">
        <v>248</v>
      </c>
      <c r="B249" s="154"/>
      <c r="C249" s="209"/>
      <c r="D249" s="106" t="s">
        <v>9004</v>
      </c>
      <c r="E249" s="106" t="s">
        <v>11</v>
      </c>
      <c r="F249" s="2">
        <v>26109</v>
      </c>
      <c r="G249" s="106"/>
    </row>
    <row r="250" spans="1:7" ht="22.5" customHeight="1">
      <c r="A250" s="106">
        <v>249</v>
      </c>
      <c r="B250" s="154">
        <v>67</v>
      </c>
      <c r="C250" s="209">
        <v>104799</v>
      </c>
      <c r="D250" s="6" t="s">
        <v>9005</v>
      </c>
      <c r="E250" s="6" t="s">
        <v>7</v>
      </c>
      <c r="F250" s="1">
        <v>33549</v>
      </c>
      <c r="G250" s="6"/>
    </row>
    <row r="251" spans="1:7" ht="22.5" customHeight="1">
      <c r="A251" s="106">
        <v>250</v>
      </c>
      <c r="B251" s="154"/>
      <c r="C251" s="209"/>
      <c r="D251" s="106" t="s">
        <v>9006</v>
      </c>
      <c r="E251" s="106" t="s">
        <v>11</v>
      </c>
      <c r="F251" s="2">
        <v>33693</v>
      </c>
      <c r="G251" s="106"/>
    </row>
    <row r="252" spans="1:7" ht="22.5" customHeight="1">
      <c r="A252" s="106">
        <v>251</v>
      </c>
      <c r="B252" s="154"/>
      <c r="C252" s="209"/>
      <c r="D252" s="106" t="s">
        <v>9007</v>
      </c>
      <c r="E252" s="106" t="s">
        <v>20</v>
      </c>
      <c r="F252" s="2">
        <v>44983</v>
      </c>
      <c r="G252" s="106"/>
    </row>
    <row r="253" spans="1:7" ht="22.5" customHeight="1">
      <c r="A253" s="106">
        <v>252</v>
      </c>
      <c r="B253" s="154"/>
      <c r="C253" s="209"/>
      <c r="D253" s="106" t="s">
        <v>9008</v>
      </c>
      <c r="E253" s="106" t="s">
        <v>15</v>
      </c>
      <c r="F253" s="2">
        <v>45864</v>
      </c>
      <c r="G253" s="106"/>
    </row>
    <row r="254" spans="1:7" ht="22.5" customHeight="1">
      <c r="A254" s="106">
        <v>253</v>
      </c>
      <c r="B254" s="154"/>
      <c r="C254" s="209"/>
      <c r="D254" s="106" t="s">
        <v>9009</v>
      </c>
      <c r="E254" s="106" t="s">
        <v>24</v>
      </c>
      <c r="F254" s="2">
        <v>21645</v>
      </c>
      <c r="G254" s="106"/>
    </row>
    <row r="255" spans="1:7" ht="22.5" customHeight="1">
      <c r="A255" s="106">
        <v>254</v>
      </c>
      <c r="B255" s="154"/>
      <c r="C255" s="209"/>
      <c r="D255" s="106" t="s">
        <v>9010</v>
      </c>
      <c r="E255" s="106" t="s">
        <v>9</v>
      </c>
      <c r="F255" s="2">
        <v>23377</v>
      </c>
      <c r="G255" s="106"/>
    </row>
    <row r="256" spans="1:7" ht="22.5" customHeight="1">
      <c r="A256" s="106">
        <v>255</v>
      </c>
      <c r="B256" s="106">
        <v>68</v>
      </c>
      <c r="C256" s="107">
        <v>106114</v>
      </c>
      <c r="D256" s="6" t="s">
        <v>9011</v>
      </c>
      <c r="E256" s="6" t="s">
        <v>81</v>
      </c>
      <c r="F256" s="1">
        <v>35332</v>
      </c>
      <c r="G256" s="6"/>
    </row>
    <row r="257" spans="1:7" ht="22.5" customHeight="1">
      <c r="A257" s="106">
        <v>256</v>
      </c>
      <c r="B257" s="154">
        <v>69</v>
      </c>
      <c r="C257" s="209">
        <v>1653</v>
      </c>
      <c r="D257" s="6" t="s">
        <v>9012</v>
      </c>
      <c r="E257" s="6" t="s">
        <v>7</v>
      </c>
      <c r="F257" s="1">
        <v>17899</v>
      </c>
      <c r="G257" s="6"/>
    </row>
    <row r="258" spans="1:7" ht="22.5" customHeight="1">
      <c r="A258" s="106">
        <v>257</v>
      </c>
      <c r="B258" s="154"/>
      <c r="C258" s="209"/>
      <c r="D258" s="106" t="s">
        <v>9013</v>
      </c>
      <c r="E258" s="106" t="s">
        <v>11</v>
      </c>
      <c r="F258" s="2">
        <v>19360</v>
      </c>
      <c r="G258" s="106"/>
    </row>
    <row r="259" spans="1:7" ht="22.5" customHeight="1">
      <c r="A259" s="106">
        <v>258</v>
      </c>
      <c r="B259" s="154">
        <v>70</v>
      </c>
      <c r="C259" s="205">
        <v>9555</v>
      </c>
      <c r="D259" s="6" t="s">
        <v>9014</v>
      </c>
      <c r="E259" s="6" t="s">
        <v>81</v>
      </c>
      <c r="F259" s="1">
        <v>35597</v>
      </c>
      <c r="G259" s="6"/>
    </row>
    <row r="260" spans="1:7" ht="22.5" customHeight="1">
      <c r="A260" s="106">
        <v>259</v>
      </c>
      <c r="B260" s="154"/>
      <c r="C260" s="205"/>
      <c r="D260" s="106" t="s">
        <v>9015</v>
      </c>
      <c r="E260" s="106" t="s">
        <v>24</v>
      </c>
      <c r="F260" s="2">
        <v>18264</v>
      </c>
      <c r="G260" s="106"/>
    </row>
    <row r="261" spans="1:7" ht="22.5" customHeight="1">
      <c r="A261" s="106">
        <v>260</v>
      </c>
      <c r="B261" s="154"/>
      <c r="C261" s="205"/>
      <c r="D261" s="106" t="s">
        <v>9016</v>
      </c>
      <c r="E261" s="106" t="s">
        <v>9</v>
      </c>
      <c r="F261" s="2">
        <v>22282</v>
      </c>
      <c r="G261" s="106"/>
    </row>
    <row r="262" spans="1:7" ht="22.5" customHeight="1">
      <c r="A262" s="106">
        <v>261</v>
      </c>
      <c r="B262" s="154">
        <v>71</v>
      </c>
      <c r="C262" s="205">
        <v>104557</v>
      </c>
      <c r="D262" s="6" t="s">
        <v>9017</v>
      </c>
      <c r="E262" s="6" t="s">
        <v>7</v>
      </c>
      <c r="F262" s="1">
        <v>36040</v>
      </c>
      <c r="G262" s="6"/>
    </row>
    <row r="263" spans="1:7" ht="22.5" customHeight="1">
      <c r="A263" s="106">
        <v>262</v>
      </c>
      <c r="B263" s="154"/>
      <c r="C263" s="205"/>
      <c r="D263" s="106" t="s">
        <v>9018</v>
      </c>
      <c r="E263" s="106" t="s">
        <v>11</v>
      </c>
      <c r="F263" s="2">
        <v>36182</v>
      </c>
      <c r="G263" s="106"/>
    </row>
    <row r="264" spans="1:7" ht="22.5" customHeight="1">
      <c r="A264" s="106">
        <v>263</v>
      </c>
      <c r="B264" s="154"/>
      <c r="C264" s="205"/>
      <c r="D264" s="106" t="s">
        <v>9019</v>
      </c>
      <c r="E264" s="106" t="s">
        <v>15</v>
      </c>
      <c r="F264" s="2">
        <v>44728</v>
      </c>
      <c r="G264" s="106"/>
    </row>
    <row r="265" spans="1:7" ht="22.5" customHeight="1">
      <c r="A265" s="106">
        <v>264</v>
      </c>
      <c r="B265" s="154"/>
      <c r="C265" s="205"/>
      <c r="D265" s="106" t="s">
        <v>9020</v>
      </c>
      <c r="E265" s="106" t="s">
        <v>20</v>
      </c>
      <c r="F265" s="2">
        <v>45201</v>
      </c>
      <c r="G265" s="106"/>
    </row>
    <row r="266" spans="1:7" ht="22.5" customHeight="1">
      <c r="A266" s="106">
        <v>265</v>
      </c>
      <c r="B266" s="154">
        <v>72</v>
      </c>
      <c r="C266" s="205">
        <v>2748</v>
      </c>
      <c r="D266" s="6" t="s">
        <v>9021</v>
      </c>
      <c r="E266" s="6" t="s">
        <v>81</v>
      </c>
      <c r="F266" s="1">
        <v>22615</v>
      </c>
      <c r="G266" s="6"/>
    </row>
    <row r="267" spans="1:7" ht="22.5" customHeight="1">
      <c r="A267" s="106">
        <v>266</v>
      </c>
      <c r="B267" s="154"/>
      <c r="C267" s="205"/>
      <c r="D267" s="106" t="s">
        <v>9022</v>
      </c>
      <c r="E267" s="106" t="s">
        <v>15</v>
      </c>
      <c r="F267" s="2">
        <v>37710</v>
      </c>
      <c r="G267" s="106"/>
    </row>
    <row r="268" spans="1:7" ht="22.5" customHeight="1">
      <c r="A268" s="106">
        <v>267</v>
      </c>
      <c r="B268" s="154"/>
      <c r="C268" s="205"/>
      <c r="D268" s="106" t="s">
        <v>9023</v>
      </c>
      <c r="E268" s="106" t="s">
        <v>15</v>
      </c>
      <c r="F268" s="2">
        <v>36953</v>
      </c>
      <c r="G268" s="106"/>
    </row>
    <row r="269" spans="1:7" ht="22.5" customHeight="1">
      <c r="A269" s="106">
        <v>268</v>
      </c>
      <c r="B269" s="154">
        <v>73</v>
      </c>
      <c r="C269" s="205">
        <v>104200</v>
      </c>
      <c r="D269" s="6" t="s">
        <v>9024</v>
      </c>
      <c r="E269" s="6" t="s">
        <v>7</v>
      </c>
      <c r="F269" s="1">
        <v>33604</v>
      </c>
      <c r="G269" s="6"/>
    </row>
    <row r="270" spans="1:7" ht="22.5" customHeight="1">
      <c r="A270" s="106">
        <v>269</v>
      </c>
      <c r="B270" s="154"/>
      <c r="C270" s="205"/>
      <c r="D270" s="106" t="s">
        <v>9025</v>
      </c>
      <c r="E270" s="106" t="s">
        <v>11</v>
      </c>
      <c r="F270" s="2">
        <v>35431</v>
      </c>
      <c r="G270" s="106"/>
    </row>
    <row r="271" spans="1:7" ht="22.5" customHeight="1">
      <c r="A271" s="106">
        <v>270</v>
      </c>
      <c r="B271" s="154"/>
      <c r="C271" s="205"/>
      <c r="D271" s="106" t="s">
        <v>9026</v>
      </c>
      <c r="E271" s="106" t="s">
        <v>9</v>
      </c>
      <c r="F271" s="2">
        <v>20090</v>
      </c>
      <c r="G271" s="106"/>
    </row>
    <row r="272" spans="1:7" ht="22.5" customHeight="1">
      <c r="A272" s="106">
        <v>271</v>
      </c>
      <c r="B272" s="154"/>
      <c r="C272" s="205"/>
      <c r="D272" s="106" t="s">
        <v>9027</v>
      </c>
      <c r="E272" s="106" t="s">
        <v>24</v>
      </c>
      <c r="F272" s="2">
        <v>15707</v>
      </c>
      <c r="G272" s="106"/>
    </row>
    <row r="273" spans="1:7" ht="22.5" customHeight="1">
      <c r="A273" s="106">
        <v>272</v>
      </c>
      <c r="B273" s="154"/>
      <c r="C273" s="205"/>
      <c r="D273" s="106" t="s">
        <v>9028</v>
      </c>
      <c r="E273" s="106" t="s">
        <v>20</v>
      </c>
      <c r="F273" s="2">
        <v>44197</v>
      </c>
      <c r="G273" s="106"/>
    </row>
    <row r="274" spans="1:7" ht="22.5" customHeight="1">
      <c r="A274" s="106">
        <v>273</v>
      </c>
      <c r="B274" s="154"/>
      <c r="C274" s="205"/>
      <c r="D274" s="106" t="s">
        <v>9029</v>
      </c>
      <c r="E274" s="106" t="s">
        <v>20</v>
      </c>
      <c r="F274" s="2">
        <v>44927</v>
      </c>
      <c r="G274" s="106"/>
    </row>
    <row r="275" spans="1:7" ht="22.5" customHeight="1">
      <c r="A275" s="106">
        <v>274</v>
      </c>
      <c r="B275" s="154"/>
      <c r="C275" s="205"/>
      <c r="D275" s="106" t="s">
        <v>9030</v>
      </c>
      <c r="E275" s="106" t="s">
        <v>20</v>
      </c>
      <c r="F275" s="2">
        <v>45658</v>
      </c>
      <c r="G275" s="106"/>
    </row>
    <row r="276" spans="1:7" ht="22.5" customHeight="1">
      <c r="A276" s="106">
        <v>275</v>
      </c>
      <c r="B276" s="154">
        <v>74</v>
      </c>
      <c r="C276" s="205">
        <v>9517</v>
      </c>
      <c r="D276" s="6" t="s">
        <v>9031</v>
      </c>
      <c r="E276" s="6" t="s">
        <v>7</v>
      </c>
      <c r="F276" s="1">
        <v>28787</v>
      </c>
      <c r="G276" s="6"/>
    </row>
    <row r="277" spans="1:7" ht="22.5" customHeight="1">
      <c r="A277" s="106">
        <v>276</v>
      </c>
      <c r="B277" s="154"/>
      <c r="C277" s="205"/>
      <c r="D277" s="106" t="s">
        <v>9032</v>
      </c>
      <c r="E277" s="106" t="s">
        <v>11</v>
      </c>
      <c r="F277" s="2">
        <v>15621</v>
      </c>
      <c r="G277" s="106"/>
    </row>
    <row r="278" spans="1:7" ht="22.5" customHeight="1">
      <c r="A278" s="106">
        <v>277</v>
      </c>
      <c r="B278" s="154"/>
      <c r="C278" s="205"/>
      <c r="D278" s="106" t="s">
        <v>9033</v>
      </c>
      <c r="E278" s="106" t="s">
        <v>9</v>
      </c>
      <c r="F278" s="2">
        <v>28747</v>
      </c>
      <c r="G278" s="106"/>
    </row>
    <row r="279" spans="1:7" ht="22.5" customHeight="1">
      <c r="A279" s="106">
        <v>278</v>
      </c>
      <c r="B279" s="154">
        <v>75</v>
      </c>
      <c r="C279" s="205">
        <v>2827</v>
      </c>
      <c r="D279" s="6" t="s">
        <v>9034</v>
      </c>
      <c r="E279" s="6" t="s">
        <v>388</v>
      </c>
      <c r="F279" s="1">
        <v>25367</v>
      </c>
      <c r="G279" s="6"/>
    </row>
    <row r="280" spans="1:7" ht="22.5" customHeight="1">
      <c r="A280" s="106">
        <v>279</v>
      </c>
      <c r="B280" s="154"/>
      <c r="C280" s="205"/>
      <c r="D280" s="106" t="s">
        <v>9035</v>
      </c>
      <c r="E280" s="106" t="s">
        <v>15</v>
      </c>
      <c r="F280" s="2">
        <v>38681</v>
      </c>
      <c r="G280" s="106"/>
    </row>
    <row r="281" spans="1:7" ht="22.5" customHeight="1">
      <c r="A281" s="106">
        <v>280</v>
      </c>
      <c r="B281" s="154"/>
      <c r="C281" s="205"/>
      <c r="D281" s="106" t="s">
        <v>9036</v>
      </c>
      <c r="E281" s="106" t="s">
        <v>15</v>
      </c>
      <c r="F281" s="2">
        <v>39792</v>
      </c>
      <c r="G281" s="106"/>
    </row>
    <row r="282" spans="1:7" ht="22.5" customHeight="1">
      <c r="A282" s="106">
        <v>281</v>
      </c>
      <c r="B282" s="154">
        <v>76</v>
      </c>
      <c r="C282" s="205">
        <v>4546</v>
      </c>
      <c r="D282" s="6" t="s">
        <v>9037</v>
      </c>
      <c r="E282" s="6" t="s">
        <v>81</v>
      </c>
      <c r="F282" s="1">
        <v>24108</v>
      </c>
      <c r="G282" s="6"/>
    </row>
    <row r="283" spans="1:7" ht="22.5" customHeight="1">
      <c r="A283" s="106">
        <v>282</v>
      </c>
      <c r="B283" s="154"/>
      <c r="C283" s="205"/>
      <c r="D283" s="106" t="s">
        <v>9038</v>
      </c>
      <c r="E283" s="106" t="s">
        <v>20</v>
      </c>
      <c r="F283" s="2">
        <v>39619</v>
      </c>
      <c r="G283" s="106"/>
    </row>
    <row r="284" spans="1:7" ht="22.5" customHeight="1">
      <c r="A284" s="106">
        <v>283</v>
      </c>
      <c r="B284" s="154"/>
      <c r="C284" s="205"/>
      <c r="D284" s="106" t="s">
        <v>9039</v>
      </c>
      <c r="E284" s="106" t="s">
        <v>15</v>
      </c>
      <c r="F284" s="2">
        <v>40679</v>
      </c>
      <c r="G284" s="106"/>
    </row>
    <row r="285" spans="1:7" ht="22.5" customHeight="1">
      <c r="A285" s="106">
        <v>284</v>
      </c>
      <c r="B285" s="106">
        <v>77</v>
      </c>
      <c r="C285" s="6">
        <v>375</v>
      </c>
      <c r="D285" s="6" t="s">
        <v>9040</v>
      </c>
      <c r="E285" s="6" t="s">
        <v>7</v>
      </c>
      <c r="F285" s="1">
        <v>1954</v>
      </c>
      <c r="G285" s="6"/>
    </row>
    <row r="286" spans="1:7" ht="22.5" customHeight="1">
      <c r="A286" s="106">
        <v>285</v>
      </c>
      <c r="B286" s="106">
        <v>78</v>
      </c>
      <c r="C286" s="6">
        <v>105921</v>
      </c>
      <c r="D286" s="6" t="s">
        <v>9041</v>
      </c>
      <c r="E286" s="6" t="s">
        <v>81</v>
      </c>
      <c r="F286" s="1">
        <v>33030</v>
      </c>
      <c r="G286" s="6"/>
    </row>
    <row r="287" spans="1:7" ht="22.5" customHeight="1">
      <c r="A287" s="106">
        <v>286</v>
      </c>
      <c r="B287" s="154">
        <v>79</v>
      </c>
      <c r="C287" s="205">
        <v>1366</v>
      </c>
      <c r="D287" s="6" t="s">
        <v>9042</v>
      </c>
      <c r="E287" s="6" t="s">
        <v>7</v>
      </c>
      <c r="F287" s="1">
        <v>18264</v>
      </c>
      <c r="G287" s="6"/>
    </row>
    <row r="288" spans="1:7" ht="22.5" customHeight="1">
      <c r="A288" s="106">
        <v>287</v>
      </c>
      <c r="B288" s="154"/>
      <c r="C288" s="205"/>
      <c r="D288" s="106" t="s">
        <v>9043</v>
      </c>
      <c r="E288" s="106" t="s">
        <v>11</v>
      </c>
      <c r="F288" s="2">
        <v>20821</v>
      </c>
      <c r="G288" s="106"/>
    </row>
    <row r="289" spans="1:7" ht="22.5" customHeight="1">
      <c r="A289" s="106">
        <v>288</v>
      </c>
      <c r="B289" s="106">
        <v>80</v>
      </c>
      <c r="C289" s="6">
        <v>104652</v>
      </c>
      <c r="D289" s="6" t="s">
        <v>9044</v>
      </c>
      <c r="E289" s="6" t="s">
        <v>7</v>
      </c>
      <c r="F289" s="1">
        <v>34078</v>
      </c>
      <c r="G289" s="6"/>
    </row>
    <row r="290" spans="1:7" ht="22.5" customHeight="1">
      <c r="A290" s="106">
        <v>289</v>
      </c>
      <c r="B290" s="154">
        <v>81</v>
      </c>
      <c r="C290" s="205">
        <v>104665</v>
      </c>
      <c r="D290" s="6" t="s">
        <v>9045</v>
      </c>
      <c r="E290" s="6" t="s">
        <v>7</v>
      </c>
      <c r="F290" s="1">
        <v>34477</v>
      </c>
      <c r="G290" s="6"/>
    </row>
    <row r="291" spans="1:7" ht="22.5" customHeight="1">
      <c r="A291" s="106">
        <v>290</v>
      </c>
      <c r="B291" s="154"/>
      <c r="C291" s="205"/>
      <c r="D291" s="106" t="s">
        <v>9046</v>
      </c>
      <c r="E291" s="106" t="s">
        <v>11</v>
      </c>
      <c r="F291" s="2">
        <v>36056</v>
      </c>
      <c r="G291" s="106"/>
    </row>
    <row r="292" spans="1:7" ht="22.5" customHeight="1">
      <c r="A292" s="106">
        <v>291</v>
      </c>
      <c r="B292" s="154"/>
      <c r="C292" s="205"/>
      <c r="D292" s="106" t="s">
        <v>9047</v>
      </c>
      <c r="E292" s="106" t="s">
        <v>15</v>
      </c>
      <c r="F292" s="2">
        <v>45231</v>
      </c>
      <c r="G292" s="106"/>
    </row>
    <row r="293" spans="1:7" ht="22.5" customHeight="1">
      <c r="A293" s="106">
        <v>292</v>
      </c>
      <c r="B293" s="154">
        <v>82</v>
      </c>
      <c r="C293" s="205">
        <v>432</v>
      </c>
      <c r="D293" s="6" t="s">
        <v>9048</v>
      </c>
      <c r="E293" s="6"/>
      <c r="F293" s="1"/>
      <c r="G293" s="6" t="s">
        <v>1046</v>
      </c>
    </row>
    <row r="294" spans="1:7" ht="22.5" customHeight="1">
      <c r="A294" s="106">
        <v>293</v>
      </c>
      <c r="B294" s="154"/>
      <c r="C294" s="205"/>
      <c r="D294" s="106" t="s">
        <v>9049</v>
      </c>
      <c r="E294" s="106" t="s">
        <v>9</v>
      </c>
      <c r="F294" s="2" t="s">
        <v>9050</v>
      </c>
      <c r="G294" s="106"/>
    </row>
    <row r="295" spans="1:7" ht="22.5" customHeight="1">
      <c r="A295" s="106">
        <v>294</v>
      </c>
      <c r="B295" s="154"/>
      <c r="C295" s="205"/>
      <c r="D295" s="106" t="s">
        <v>9051</v>
      </c>
      <c r="E295" s="106" t="s">
        <v>15</v>
      </c>
      <c r="F295" s="2">
        <v>36487</v>
      </c>
      <c r="G295" s="106"/>
    </row>
    <row r="296" spans="1:7" ht="22.5" customHeight="1">
      <c r="A296" s="106">
        <v>295</v>
      </c>
      <c r="B296" s="154">
        <v>83</v>
      </c>
      <c r="C296" s="205">
        <v>9723</v>
      </c>
      <c r="D296" s="6" t="s">
        <v>9052</v>
      </c>
      <c r="E296" s="6" t="s">
        <v>7</v>
      </c>
      <c r="F296" s="1">
        <v>29943</v>
      </c>
      <c r="G296" s="6"/>
    </row>
    <row r="297" spans="1:7" ht="22.5" customHeight="1">
      <c r="A297" s="106">
        <v>296</v>
      </c>
      <c r="B297" s="154"/>
      <c r="C297" s="205"/>
      <c r="D297" s="106" t="s">
        <v>9053</v>
      </c>
      <c r="E297" s="106" t="s">
        <v>11</v>
      </c>
      <c r="F297" s="2">
        <v>30246</v>
      </c>
      <c r="G297" s="106"/>
    </row>
    <row r="298" spans="1:7" ht="22.5" customHeight="1">
      <c r="A298" s="106">
        <v>297</v>
      </c>
      <c r="B298" s="154"/>
      <c r="C298" s="205"/>
      <c r="D298" s="106" t="s">
        <v>9054</v>
      </c>
      <c r="E298" s="106" t="s">
        <v>20</v>
      </c>
      <c r="F298" s="2">
        <v>40391</v>
      </c>
      <c r="G298" s="106"/>
    </row>
    <row r="299" spans="1:7" ht="22.5" customHeight="1">
      <c r="A299" s="106">
        <v>298</v>
      </c>
      <c r="B299" s="154"/>
      <c r="C299" s="205"/>
      <c r="D299" s="106" t="s">
        <v>9055</v>
      </c>
      <c r="E299" s="106" t="s">
        <v>20</v>
      </c>
      <c r="F299" s="2">
        <v>41253</v>
      </c>
      <c r="G299" s="106"/>
    </row>
    <row r="300" spans="1:7" ht="22.5" customHeight="1">
      <c r="A300" s="106">
        <v>299</v>
      </c>
      <c r="B300" s="154"/>
      <c r="C300" s="205"/>
      <c r="D300" s="106" t="s">
        <v>9056</v>
      </c>
      <c r="E300" s="106" t="s">
        <v>20</v>
      </c>
      <c r="F300" s="2">
        <v>42228</v>
      </c>
      <c r="G300" s="106"/>
    </row>
    <row r="301" spans="1:7" ht="22.5" customHeight="1">
      <c r="A301" s="106">
        <v>300</v>
      </c>
      <c r="B301" s="154"/>
      <c r="C301" s="205"/>
      <c r="D301" s="106" t="s">
        <v>9057</v>
      </c>
      <c r="E301" s="106" t="s">
        <v>20</v>
      </c>
      <c r="F301" s="2">
        <v>42896</v>
      </c>
      <c r="G301" s="106"/>
    </row>
    <row r="302" spans="1:7" ht="22.5" customHeight="1">
      <c r="A302" s="106">
        <v>301</v>
      </c>
      <c r="B302" s="154"/>
      <c r="C302" s="205"/>
      <c r="D302" s="106" t="s">
        <v>9058</v>
      </c>
      <c r="E302" s="106" t="s">
        <v>15</v>
      </c>
      <c r="F302" s="2">
        <v>43656</v>
      </c>
      <c r="G302" s="106"/>
    </row>
    <row r="303" spans="1:7" ht="22.5" customHeight="1">
      <c r="A303" s="106">
        <v>302</v>
      </c>
      <c r="B303" s="154"/>
      <c r="C303" s="205"/>
      <c r="D303" s="106" t="s">
        <v>9059</v>
      </c>
      <c r="E303" s="106" t="s">
        <v>24</v>
      </c>
      <c r="F303" s="2">
        <v>17168</v>
      </c>
      <c r="G303" s="106"/>
    </row>
    <row r="304" spans="1:7" ht="22.5" customHeight="1">
      <c r="A304" s="106">
        <v>303</v>
      </c>
      <c r="B304" s="154">
        <v>84</v>
      </c>
      <c r="C304" s="205">
        <v>105994</v>
      </c>
      <c r="D304" s="6" t="s">
        <v>9060</v>
      </c>
      <c r="E304" s="6" t="s">
        <v>7</v>
      </c>
      <c r="F304" s="1">
        <v>29778</v>
      </c>
      <c r="G304" s="6"/>
    </row>
    <row r="305" spans="1:7" ht="22.5" customHeight="1">
      <c r="A305" s="106">
        <v>304</v>
      </c>
      <c r="B305" s="154"/>
      <c r="C305" s="205"/>
      <c r="D305" s="106" t="s">
        <v>9061</v>
      </c>
      <c r="E305" s="106" t="s">
        <v>11</v>
      </c>
      <c r="F305" s="2">
        <v>36029</v>
      </c>
      <c r="G305" s="106"/>
    </row>
    <row r="306" spans="1:7" ht="22.5" customHeight="1">
      <c r="A306" s="106">
        <v>305</v>
      </c>
      <c r="B306" s="154"/>
      <c r="C306" s="205"/>
      <c r="D306" s="106" t="s">
        <v>9062</v>
      </c>
      <c r="E306" s="106" t="s">
        <v>20</v>
      </c>
      <c r="F306" s="2">
        <v>45634</v>
      </c>
      <c r="G306" s="106"/>
    </row>
    <row r="307" spans="1:7" ht="22.5" customHeight="1">
      <c r="A307" s="106">
        <v>306</v>
      </c>
      <c r="B307" s="154"/>
      <c r="C307" s="205"/>
      <c r="D307" s="106" t="s">
        <v>9063</v>
      </c>
      <c r="E307" s="106" t="s">
        <v>20</v>
      </c>
      <c r="F307" s="2">
        <v>46057</v>
      </c>
      <c r="G307" s="106"/>
    </row>
    <row r="308" spans="1:7" ht="22.5" customHeight="1">
      <c r="A308" s="106">
        <v>307</v>
      </c>
      <c r="B308" s="106">
        <v>85</v>
      </c>
      <c r="C308" s="6">
        <v>1968</v>
      </c>
      <c r="D308" s="6" t="s">
        <v>9064</v>
      </c>
      <c r="E308" s="6" t="s">
        <v>81</v>
      </c>
      <c r="F308" s="1">
        <v>22647</v>
      </c>
      <c r="G308" s="6"/>
    </row>
    <row r="309" spans="1:7" ht="22.5" customHeight="1">
      <c r="A309" s="106">
        <v>308</v>
      </c>
      <c r="B309" s="106">
        <v>86</v>
      </c>
      <c r="C309" s="6">
        <v>1447</v>
      </c>
      <c r="D309" s="6" t="s">
        <v>9065</v>
      </c>
      <c r="E309" s="6" t="s">
        <v>81</v>
      </c>
      <c r="F309" s="1" t="s">
        <v>9066</v>
      </c>
      <c r="G309" s="6"/>
    </row>
    <row r="310" spans="1:7" ht="22.5" customHeight="1">
      <c r="A310" s="106">
        <v>309</v>
      </c>
      <c r="B310" s="154">
        <v>87</v>
      </c>
      <c r="C310" s="205">
        <v>105661</v>
      </c>
      <c r="D310" s="6" t="s">
        <v>9067</v>
      </c>
      <c r="E310" s="6" t="s">
        <v>81</v>
      </c>
      <c r="F310" s="1">
        <v>35117</v>
      </c>
      <c r="G310" s="6"/>
    </row>
    <row r="311" spans="1:7" ht="22.5" customHeight="1">
      <c r="A311" s="106">
        <v>310</v>
      </c>
      <c r="B311" s="154"/>
      <c r="C311" s="205"/>
      <c r="D311" s="106" t="s">
        <v>9068</v>
      </c>
      <c r="E311" s="106" t="s">
        <v>24</v>
      </c>
      <c r="F311" s="2">
        <v>24596</v>
      </c>
      <c r="G311" s="106"/>
    </row>
    <row r="312" spans="1:7" ht="22.5" customHeight="1">
      <c r="A312" s="106">
        <v>311</v>
      </c>
      <c r="B312" s="154"/>
      <c r="C312" s="205"/>
      <c r="D312" s="106" t="s">
        <v>9069</v>
      </c>
      <c r="E312" s="106" t="s">
        <v>9</v>
      </c>
      <c r="F312" s="2">
        <v>24361</v>
      </c>
      <c r="G312" s="106"/>
    </row>
    <row r="313" spans="1:7" ht="22.5" customHeight="1">
      <c r="A313" s="106">
        <v>312</v>
      </c>
      <c r="B313" s="154"/>
      <c r="C313" s="205"/>
      <c r="D313" s="106" t="s">
        <v>9070</v>
      </c>
      <c r="E313" s="106" t="s">
        <v>15</v>
      </c>
      <c r="F313" s="2">
        <v>44078</v>
      </c>
      <c r="G313" s="106"/>
    </row>
    <row r="314" spans="1:7" ht="22.5" customHeight="1">
      <c r="A314" s="106">
        <v>313</v>
      </c>
      <c r="B314" s="154"/>
      <c r="C314" s="205"/>
      <c r="D314" s="106" t="s">
        <v>9071</v>
      </c>
      <c r="E314" s="106" t="s">
        <v>15</v>
      </c>
      <c r="F314" s="2">
        <v>44505</v>
      </c>
      <c r="G314" s="106"/>
    </row>
    <row r="315" spans="1:7" ht="22.5" customHeight="1">
      <c r="A315" s="106">
        <v>314</v>
      </c>
      <c r="B315" s="154"/>
      <c r="C315" s="205"/>
      <c r="D315" s="106" t="s">
        <v>9072</v>
      </c>
      <c r="E315" s="106" t="s">
        <v>20</v>
      </c>
      <c r="F315" s="2">
        <v>45258</v>
      </c>
      <c r="G315" s="106"/>
    </row>
    <row r="316" spans="1:7" ht="22.5" customHeight="1">
      <c r="A316" s="106">
        <v>315</v>
      </c>
      <c r="B316" s="154"/>
      <c r="C316" s="205"/>
      <c r="D316" s="106" t="s">
        <v>9073</v>
      </c>
      <c r="E316" s="106" t="s">
        <v>20</v>
      </c>
      <c r="F316" s="2">
        <v>45925</v>
      </c>
      <c r="G316" s="106"/>
    </row>
    <row r="317" spans="1:7" ht="22.5" customHeight="1">
      <c r="A317" s="106">
        <v>316</v>
      </c>
      <c r="B317" s="154">
        <v>88</v>
      </c>
      <c r="C317" s="205">
        <v>9533</v>
      </c>
      <c r="D317" s="6" t="s">
        <v>9074</v>
      </c>
      <c r="E317" s="6" t="s">
        <v>7</v>
      </c>
      <c r="F317" s="1">
        <v>27318</v>
      </c>
      <c r="G317" s="6"/>
    </row>
    <row r="318" spans="1:7" ht="22.5" customHeight="1">
      <c r="A318" s="106">
        <v>317</v>
      </c>
      <c r="B318" s="154"/>
      <c r="C318" s="205"/>
      <c r="D318" s="106" t="s">
        <v>9075</v>
      </c>
      <c r="E318" s="106" t="s">
        <v>11</v>
      </c>
      <c r="F318" s="2">
        <v>28745</v>
      </c>
      <c r="G318" s="106"/>
    </row>
    <row r="319" spans="1:7" ht="22.5" customHeight="1">
      <c r="A319" s="106">
        <v>318</v>
      </c>
      <c r="B319" s="154"/>
      <c r="C319" s="205"/>
      <c r="D319" s="106" t="s">
        <v>9076</v>
      </c>
      <c r="E319" s="106" t="s">
        <v>20</v>
      </c>
      <c r="F319" s="2">
        <v>37930</v>
      </c>
      <c r="G319" s="106"/>
    </row>
    <row r="320" spans="1:7" ht="22.5" customHeight="1">
      <c r="A320" s="106">
        <v>319</v>
      </c>
      <c r="B320" s="154"/>
      <c r="C320" s="205"/>
      <c r="D320" s="106" t="s">
        <v>9077</v>
      </c>
      <c r="E320" s="106" t="s">
        <v>20</v>
      </c>
      <c r="F320" s="2">
        <v>38503</v>
      </c>
      <c r="G320" s="106"/>
    </row>
    <row r="321" spans="1:7" ht="22.5" customHeight="1">
      <c r="A321" s="106">
        <v>320</v>
      </c>
      <c r="B321" s="154"/>
      <c r="C321" s="205"/>
      <c r="D321" s="106" t="s">
        <v>9078</v>
      </c>
      <c r="E321" s="106" t="s">
        <v>15</v>
      </c>
      <c r="F321" s="2">
        <v>38978</v>
      </c>
      <c r="G321" s="106"/>
    </row>
    <row r="322" spans="1:7" ht="22.5" customHeight="1">
      <c r="A322" s="106">
        <v>321</v>
      </c>
      <c r="B322" s="154"/>
      <c r="C322" s="205"/>
      <c r="D322" s="106" t="s">
        <v>9079</v>
      </c>
      <c r="E322" s="106" t="s">
        <v>15</v>
      </c>
      <c r="F322" s="2">
        <v>37520</v>
      </c>
      <c r="G322" s="106"/>
    </row>
    <row r="323" spans="1:7" ht="22.5" customHeight="1">
      <c r="A323" s="106">
        <v>322</v>
      </c>
      <c r="B323" s="154"/>
      <c r="C323" s="205"/>
      <c r="D323" s="106" t="s">
        <v>9080</v>
      </c>
      <c r="E323" s="106" t="s">
        <v>15</v>
      </c>
      <c r="F323" s="2">
        <v>41101</v>
      </c>
      <c r="G323" s="106"/>
    </row>
    <row r="324" spans="1:7" ht="22.5" customHeight="1">
      <c r="A324" s="106">
        <v>323</v>
      </c>
      <c r="B324" s="154"/>
      <c r="C324" s="205"/>
      <c r="D324" s="106" t="s">
        <v>9081</v>
      </c>
      <c r="E324" s="106" t="s">
        <v>20</v>
      </c>
      <c r="F324" s="2">
        <v>40289</v>
      </c>
      <c r="G324" s="106"/>
    </row>
    <row r="325" spans="1:7" ht="22.5" customHeight="1">
      <c r="A325" s="106">
        <v>324</v>
      </c>
      <c r="B325" s="154">
        <v>89</v>
      </c>
      <c r="C325" s="205">
        <v>9778</v>
      </c>
      <c r="D325" s="6" t="s">
        <v>9082</v>
      </c>
      <c r="E325" s="6" t="s">
        <v>7</v>
      </c>
      <c r="F325" s="1">
        <v>21641</v>
      </c>
      <c r="G325" s="6"/>
    </row>
    <row r="326" spans="1:7" ht="22.5" customHeight="1">
      <c r="A326" s="106">
        <v>325</v>
      </c>
      <c r="B326" s="154"/>
      <c r="C326" s="205"/>
      <c r="D326" s="106" t="s">
        <v>9083</v>
      </c>
      <c r="E326" s="106" t="s">
        <v>11</v>
      </c>
      <c r="F326" s="2">
        <v>27278</v>
      </c>
      <c r="G326" s="106"/>
    </row>
    <row r="327" spans="1:7" ht="22.5" customHeight="1">
      <c r="A327" s="106">
        <v>326</v>
      </c>
      <c r="B327" s="154"/>
      <c r="C327" s="205"/>
      <c r="D327" s="106" t="s">
        <v>9084</v>
      </c>
      <c r="E327" s="106" t="s">
        <v>20</v>
      </c>
      <c r="F327" s="2">
        <v>39746</v>
      </c>
      <c r="G327" s="106"/>
    </row>
    <row r="328" spans="1:7" ht="22.5" customHeight="1">
      <c r="A328" s="106">
        <v>327</v>
      </c>
      <c r="B328" s="154"/>
      <c r="C328" s="205"/>
      <c r="D328" s="106" t="s">
        <v>9085</v>
      </c>
      <c r="E328" s="106" t="s">
        <v>20</v>
      </c>
      <c r="F328" s="2">
        <v>40080</v>
      </c>
      <c r="G328" s="106"/>
    </row>
    <row r="329" spans="1:7" ht="22.5" customHeight="1">
      <c r="A329" s="106">
        <v>328</v>
      </c>
      <c r="B329" s="154"/>
      <c r="C329" s="205"/>
      <c r="D329" s="106" t="s">
        <v>9086</v>
      </c>
      <c r="E329" s="106" t="s">
        <v>20</v>
      </c>
      <c r="F329" s="2">
        <v>40956</v>
      </c>
      <c r="G329" s="106"/>
    </row>
    <row r="330" spans="1:7" ht="22.5" customHeight="1">
      <c r="A330" s="106">
        <v>329</v>
      </c>
      <c r="B330" s="154"/>
      <c r="C330" s="205"/>
      <c r="D330" s="106" t="s">
        <v>9087</v>
      </c>
      <c r="E330" s="106" t="s">
        <v>15</v>
      </c>
      <c r="F330" s="2">
        <v>41938</v>
      </c>
      <c r="G330" s="106"/>
    </row>
    <row r="331" spans="1:7" ht="22.5" customHeight="1">
      <c r="A331" s="106">
        <v>330</v>
      </c>
      <c r="B331" s="154">
        <v>90</v>
      </c>
      <c r="C331" s="205">
        <v>9409</v>
      </c>
      <c r="D331" s="6" t="s">
        <v>9088</v>
      </c>
      <c r="E331" s="6" t="s">
        <v>81</v>
      </c>
      <c r="F331" s="1">
        <v>28815</v>
      </c>
      <c r="G331" s="6"/>
    </row>
    <row r="332" spans="1:7" ht="22.5" customHeight="1">
      <c r="A332" s="106">
        <v>331</v>
      </c>
      <c r="B332" s="154"/>
      <c r="C332" s="205"/>
      <c r="D332" s="106" t="s">
        <v>9089</v>
      </c>
      <c r="E332" s="106" t="s">
        <v>20</v>
      </c>
      <c r="F332" s="2">
        <v>39484</v>
      </c>
      <c r="G332" s="106"/>
    </row>
    <row r="333" spans="1:7" ht="22.5" customHeight="1">
      <c r="A333" s="106">
        <v>332</v>
      </c>
      <c r="B333" s="154"/>
      <c r="C333" s="205"/>
      <c r="D333" s="106" t="s">
        <v>9090</v>
      </c>
      <c r="E333" s="106" t="s">
        <v>20</v>
      </c>
      <c r="F333" s="2">
        <v>40158</v>
      </c>
      <c r="G333" s="106"/>
    </row>
    <row r="334" spans="1:7" ht="22.5" customHeight="1">
      <c r="A334" s="106">
        <v>333</v>
      </c>
      <c r="B334" s="154"/>
      <c r="C334" s="205"/>
      <c r="D334" s="106" t="s">
        <v>9091</v>
      </c>
      <c r="E334" s="106" t="s">
        <v>15</v>
      </c>
      <c r="F334" s="2">
        <v>40956</v>
      </c>
      <c r="G334" s="106"/>
    </row>
    <row r="335" spans="1:7" ht="22.5" customHeight="1">
      <c r="A335" s="106">
        <v>334</v>
      </c>
      <c r="B335" s="154"/>
      <c r="C335" s="205"/>
      <c r="D335" s="106" t="s">
        <v>9092</v>
      </c>
      <c r="E335" s="106" t="s">
        <v>20</v>
      </c>
      <c r="F335" s="2">
        <v>41395</v>
      </c>
      <c r="G335" s="106"/>
    </row>
    <row r="336" spans="1:7" ht="22.5" customHeight="1">
      <c r="A336" s="106">
        <v>335</v>
      </c>
      <c r="B336" s="154"/>
      <c r="C336" s="205"/>
      <c r="D336" s="106" t="s">
        <v>9093</v>
      </c>
      <c r="E336" s="106" t="s">
        <v>20</v>
      </c>
      <c r="F336" s="2">
        <v>43637</v>
      </c>
      <c r="G336" s="106"/>
    </row>
    <row r="337" spans="1:7" ht="22.5" customHeight="1">
      <c r="A337" s="106">
        <v>336</v>
      </c>
      <c r="B337" s="154">
        <v>91</v>
      </c>
      <c r="C337" s="205">
        <v>5067</v>
      </c>
      <c r="D337" s="6" t="s">
        <v>9094</v>
      </c>
      <c r="E337" s="6" t="s">
        <v>7</v>
      </c>
      <c r="F337" s="1">
        <v>21916</v>
      </c>
      <c r="G337" s="6"/>
    </row>
    <row r="338" spans="1:7" ht="22.5" customHeight="1">
      <c r="A338" s="106">
        <v>337</v>
      </c>
      <c r="B338" s="154"/>
      <c r="C338" s="205"/>
      <c r="D338" s="106" t="s">
        <v>9095</v>
      </c>
      <c r="E338" s="106" t="s">
        <v>11</v>
      </c>
      <c r="F338" s="2">
        <v>25588</v>
      </c>
      <c r="G338" s="106"/>
    </row>
    <row r="339" spans="1:7" ht="22.5" customHeight="1">
      <c r="A339" s="106">
        <v>338</v>
      </c>
      <c r="B339" s="154"/>
      <c r="C339" s="205"/>
      <c r="D339" s="106" t="s">
        <v>9096</v>
      </c>
      <c r="E339" s="106" t="s">
        <v>15</v>
      </c>
      <c r="F339" s="2">
        <v>36168</v>
      </c>
      <c r="G339" s="106"/>
    </row>
    <row r="340" spans="1:7" ht="22.5" customHeight="1">
      <c r="A340" s="106">
        <v>339</v>
      </c>
      <c r="B340" s="154"/>
      <c r="C340" s="205"/>
      <c r="D340" s="106" t="s">
        <v>9097</v>
      </c>
      <c r="E340" s="106" t="s">
        <v>15</v>
      </c>
      <c r="F340" s="2">
        <v>36719</v>
      </c>
      <c r="G340" s="106"/>
    </row>
    <row r="341" spans="1:7" ht="22.5" customHeight="1">
      <c r="A341" s="106">
        <v>340</v>
      </c>
      <c r="B341" s="154"/>
      <c r="C341" s="205"/>
      <c r="D341" s="106" t="s">
        <v>9098</v>
      </c>
      <c r="E341" s="106" t="s">
        <v>15</v>
      </c>
      <c r="F341" s="2">
        <v>37991</v>
      </c>
      <c r="G341" s="106"/>
    </row>
    <row r="342" spans="1:7" ht="22.5" customHeight="1">
      <c r="A342" s="106">
        <v>341</v>
      </c>
      <c r="B342" s="154"/>
      <c r="C342" s="205"/>
      <c r="D342" s="106" t="s">
        <v>9099</v>
      </c>
      <c r="E342" s="106" t="s">
        <v>15</v>
      </c>
      <c r="F342" s="2">
        <v>38608</v>
      </c>
      <c r="G342" s="106"/>
    </row>
    <row r="343" spans="1:7" ht="22.5" customHeight="1">
      <c r="A343" s="106">
        <v>342</v>
      </c>
      <c r="B343" s="154">
        <v>92</v>
      </c>
      <c r="C343" s="205">
        <v>105267</v>
      </c>
      <c r="D343" s="6" t="s">
        <v>9100</v>
      </c>
      <c r="E343" s="6" t="s">
        <v>7</v>
      </c>
      <c r="F343" s="1">
        <v>34506</v>
      </c>
      <c r="G343" s="6"/>
    </row>
    <row r="344" spans="1:7" ht="22.5" customHeight="1">
      <c r="A344" s="106">
        <v>343</v>
      </c>
      <c r="B344" s="154"/>
      <c r="C344" s="205"/>
      <c r="D344" s="106" t="s">
        <v>9101</v>
      </c>
      <c r="E344" s="106" t="s">
        <v>24</v>
      </c>
      <c r="F344" s="2">
        <v>18780</v>
      </c>
      <c r="G344" s="106"/>
    </row>
    <row r="345" spans="1:7" ht="22.5" customHeight="1">
      <c r="A345" s="106">
        <v>344</v>
      </c>
      <c r="B345" s="154"/>
      <c r="C345" s="205"/>
      <c r="D345" s="106" t="s">
        <v>9102</v>
      </c>
      <c r="E345" s="106" t="s">
        <v>9</v>
      </c>
      <c r="F345" s="2">
        <v>22159</v>
      </c>
      <c r="G345" s="106"/>
    </row>
    <row r="346" spans="1:7" ht="22.5" customHeight="1">
      <c r="A346" s="106">
        <v>345</v>
      </c>
      <c r="B346" s="154"/>
      <c r="C346" s="205"/>
      <c r="D346" s="106" t="s">
        <v>9103</v>
      </c>
      <c r="E346" s="106" t="s">
        <v>11</v>
      </c>
      <c r="F346" s="2">
        <v>35102</v>
      </c>
      <c r="G346" s="106"/>
    </row>
    <row r="347" spans="1:7" ht="22.5" customHeight="1">
      <c r="A347" s="106">
        <v>346</v>
      </c>
      <c r="B347" s="154"/>
      <c r="C347" s="205"/>
      <c r="D347" s="106" t="s">
        <v>9104</v>
      </c>
      <c r="E347" s="106" t="s">
        <v>15</v>
      </c>
      <c r="F347" s="2">
        <v>45092</v>
      </c>
      <c r="G347" s="106"/>
    </row>
    <row r="348" spans="1:7" ht="22.5" customHeight="1">
      <c r="A348" s="106">
        <v>347</v>
      </c>
      <c r="B348" s="154">
        <v>93</v>
      </c>
      <c r="C348" s="205">
        <v>106067</v>
      </c>
      <c r="D348" s="6" t="s">
        <v>9105</v>
      </c>
      <c r="E348" s="6" t="s">
        <v>7</v>
      </c>
      <c r="F348" s="1">
        <v>36301</v>
      </c>
      <c r="G348" s="6"/>
    </row>
    <row r="349" spans="1:7" ht="22.5" customHeight="1">
      <c r="A349" s="106">
        <v>348</v>
      </c>
      <c r="B349" s="154"/>
      <c r="C349" s="205"/>
      <c r="D349" s="106" t="s">
        <v>9106</v>
      </c>
      <c r="E349" s="106" t="s">
        <v>24</v>
      </c>
      <c r="F349" s="2">
        <v>20090</v>
      </c>
      <c r="G349" s="106"/>
    </row>
    <row r="350" spans="1:7" ht="22.5" customHeight="1">
      <c r="A350" s="106">
        <v>349</v>
      </c>
      <c r="B350" s="154"/>
      <c r="C350" s="205"/>
      <c r="D350" s="106" t="s">
        <v>9107</v>
      </c>
      <c r="E350" s="106" t="s">
        <v>9</v>
      </c>
      <c r="F350" s="2">
        <v>24108</v>
      </c>
      <c r="G350" s="106"/>
    </row>
    <row r="351" spans="1:7" ht="22.5" customHeight="1">
      <c r="A351" s="106">
        <v>350</v>
      </c>
      <c r="B351" s="154"/>
      <c r="C351" s="205"/>
      <c r="D351" s="106" t="s">
        <v>9108</v>
      </c>
      <c r="E351" s="106" t="s">
        <v>11</v>
      </c>
      <c r="F351" s="2">
        <v>36850</v>
      </c>
      <c r="G351" s="106"/>
    </row>
    <row r="352" spans="1:7" ht="22.5" customHeight="1">
      <c r="A352" s="106">
        <v>351</v>
      </c>
      <c r="B352" s="106">
        <v>94</v>
      </c>
      <c r="C352" s="6">
        <v>105809</v>
      </c>
      <c r="D352" s="6" t="s">
        <v>9109</v>
      </c>
      <c r="E352" s="6" t="s">
        <v>7</v>
      </c>
      <c r="F352" s="1">
        <v>36654</v>
      </c>
      <c r="G352" s="6"/>
    </row>
    <row r="353" spans="1:7" ht="22.5" customHeight="1">
      <c r="A353" s="106">
        <v>352</v>
      </c>
      <c r="B353" s="154">
        <v>95</v>
      </c>
      <c r="C353" s="205">
        <v>3537</v>
      </c>
      <c r="D353" s="6" t="s">
        <v>9110</v>
      </c>
      <c r="E353" s="6" t="s">
        <v>7</v>
      </c>
      <c r="F353" s="1">
        <v>25685</v>
      </c>
      <c r="G353" s="6"/>
    </row>
    <row r="354" spans="1:7" ht="22.5" customHeight="1">
      <c r="A354" s="106">
        <v>353</v>
      </c>
      <c r="B354" s="154"/>
      <c r="C354" s="205"/>
      <c r="D354" s="106" t="s">
        <v>9111</v>
      </c>
      <c r="E354" s="106" t="s">
        <v>11</v>
      </c>
      <c r="F354" s="2">
        <v>26937</v>
      </c>
      <c r="G354" s="106"/>
    </row>
    <row r="355" spans="1:7" ht="22.5" customHeight="1">
      <c r="A355" s="106">
        <v>354</v>
      </c>
      <c r="B355" s="154"/>
      <c r="C355" s="205"/>
      <c r="D355" s="106" t="s">
        <v>9112</v>
      </c>
      <c r="E355" s="106" t="s">
        <v>15</v>
      </c>
      <c r="F355" s="2">
        <v>36527</v>
      </c>
      <c r="G355" s="106"/>
    </row>
    <row r="356" spans="1:7" ht="22.5" customHeight="1">
      <c r="A356" s="106">
        <v>355</v>
      </c>
      <c r="B356" s="154"/>
      <c r="C356" s="205"/>
      <c r="D356" s="106" t="s">
        <v>9113</v>
      </c>
      <c r="E356" s="106" t="s">
        <v>15</v>
      </c>
      <c r="F356" s="2" t="s">
        <v>9114</v>
      </c>
      <c r="G356" s="106"/>
    </row>
    <row r="357" spans="1:7" ht="22.5" customHeight="1">
      <c r="A357" s="106">
        <v>356</v>
      </c>
      <c r="B357" s="154"/>
      <c r="C357" s="205"/>
      <c r="D357" s="106" t="s">
        <v>9115</v>
      </c>
      <c r="E357" s="106" t="s">
        <v>15</v>
      </c>
      <c r="F357" s="2">
        <v>38156</v>
      </c>
      <c r="G357" s="106"/>
    </row>
    <row r="358" spans="1:7" ht="22.5" customHeight="1">
      <c r="A358" s="106">
        <v>357</v>
      </c>
      <c r="B358" s="154"/>
      <c r="C358" s="205"/>
      <c r="D358" s="106" t="s">
        <v>9116</v>
      </c>
      <c r="E358" s="106" t="s">
        <v>15</v>
      </c>
      <c r="F358" s="2">
        <v>38539</v>
      </c>
      <c r="G358" s="106"/>
    </row>
    <row r="359" spans="1:7" ht="22.5" customHeight="1">
      <c r="A359" s="106">
        <v>358</v>
      </c>
      <c r="B359" s="154"/>
      <c r="C359" s="205"/>
      <c r="D359" s="106" t="s">
        <v>9117</v>
      </c>
      <c r="E359" s="106" t="s">
        <v>20</v>
      </c>
      <c r="F359" s="2">
        <v>39244</v>
      </c>
      <c r="G359" s="106"/>
    </row>
    <row r="360" spans="1:7" ht="22.5" customHeight="1">
      <c r="A360" s="106">
        <v>359</v>
      </c>
      <c r="B360" s="154"/>
      <c r="C360" s="205"/>
      <c r="D360" s="106" t="s">
        <v>9118</v>
      </c>
      <c r="E360" s="106" t="s">
        <v>9</v>
      </c>
      <c r="F360" s="2">
        <v>18264</v>
      </c>
      <c r="G360" s="106"/>
    </row>
    <row r="361" spans="1:7" ht="22.5" customHeight="1">
      <c r="A361" s="106">
        <v>360</v>
      </c>
      <c r="B361" s="154">
        <v>96</v>
      </c>
      <c r="C361" s="209">
        <v>4289</v>
      </c>
      <c r="D361" s="6" t="s">
        <v>9119</v>
      </c>
      <c r="E361" s="6" t="s">
        <v>7</v>
      </c>
      <c r="F361" s="1">
        <v>30037</v>
      </c>
      <c r="G361" s="6"/>
    </row>
    <row r="362" spans="1:7" ht="22.5" customHeight="1">
      <c r="A362" s="106">
        <v>361</v>
      </c>
      <c r="B362" s="154"/>
      <c r="C362" s="209"/>
      <c r="D362" s="106" t="s">
        <v>9120</v>
      </c>
      <c r="E362" s="106" t="s">
        <v>9</v>
      </c>
      <c r="F362" s="2">
        <v>16803</v>
      </c>
      <c r="G362" s="106"/>
    </row>
    <row r="363" spans="1:7" ht="22.5" customHeight="1">
      <c r="A363" s="106">
        <v>362</v>
      </c>
      <c r="B363" s="154"/>
      <c r="C363" s="209"/>
      <c r="D363" s="106" t="s">
        <v>9121</v>
      </c>
      <c r="E363" s="106" t="s">
        <v>11</v>
      </c>
      <c r="F363" s="2">
        <v>26600</v>
      </c>
      <c r="G363" s="106"/>
    </row>
    <row r="364" spans="1:7" ht="22.5" customHeight="1">
      <c r="A364" s="106">
        <v>363</v>
      </c>
      <c r="B364" s="154"/>
      <c r="C364" s="209"/>
      <c r="D364" s="106" t="s">
        <v>9122</v>
      </c>
      <c r="E364" s="106" t="s">
        <v>15</v>
      </c>
      <c r="F364" s="2">
        <v>38488</v>
      </c>
      <c r="G364" s="106"/>
    </row>
    <row r="365" spans="1:7" ht="22.5" customHeight="1">
      <c r="A365" s="106">
        <v>364</v>
      </c>
      <c r="B365" s="154">
        <v>97</v>
      </c>
      <c r="C365" s="205">
        <v>1123</v>
      </c>
      <c r="D365" s="6" t="s">
        <v>9123</v>
      </c>
      <c r="E365" s="6" t="s">
        <v>7</v>
      </c>
      <c r="F365" s="1">
        <v>20522</v>
      </c>
      <c r="G365" s="6"/>
    </row>
    <row r="366" spans="1:7" ht="22.5" customHeight="1">
      <c r="A366" s="106">
        <v>365</v>
      </c>
      <c r="B366" s="154"/>
      <c r="C366" s="205"/>
      <c r="D366" s="106" t="s">
        <v>9124</v>
      </c>
      <c r="E366" s="106" t="s">
        <v>11</v>
      </c>
      <c r="F366" s="2">
        <v>25856</v>
      </c>
      <c r="G366" s="106"/>
    </row>
    <row r="367" spans="1:7" ht="22.5" customHeight="1">
      <c r="A367" s="106">
        <v>366</v>
      </c>
      <c r="B367" s="154">
        <v>98</v>
      </c>
      <c r="C367" s="209">
        <v>537</v>
      </c>
      <c r="D367" s="6" t="s">
        <v>9125</v>
      </c>
      <c r="E367" s="6" t="s">
        <v>7</v>
      </c>
      <c r="F367" s="1">
        <v>18264</v>
      </c>
      <c r="G367" s="6"/>
    </row>
    <row r="368" spans="1:7" ht="22.5" customHeight="1">
      <c r="A368" s="106">
        <v>367</v>
      </c>
      <c r="B368" s="154"/>
      <c r="C368" s="209"/>
      <c r="D368" s="106" t="s">
        <v>9126</v>
      </c>
      <c r="E368" s="106" t="s">
        <v>11</v>
      </c>
      <c r="F368" s="2">
        <v>19360</v>
      </c>
      <c r="G368" s="106"/>
    </row>
    <row r="369" spans="1:7" ht="22.5" customHeight="1">
      <c r="A369" s="106">
        <v>368</v>
      </c>
      <c r="B369" s="154">
        <v>99</v>
      </c>
      <c r="C369" s="209">
        <v>105964</v>
      </c>
      <c r="D369" s="6" t="s">
        <v>9127</v>
      </c>
      <c r="E369" s="6" t="s">
        <v>7</v>
      </c>
      <c r="F369" s="1">
        <v>35978</v>
      </c>
      <c r="G369" s="6"/>
    </row>
    <row r="370" spans="1:7" ht="22.5" customHeight="1">
      <c r="A370" s="106">
        <v>369</v>
      </c>
      <c r="B370" s="154"/>
      <c r="C370" s="209"/>
      <c r="D370" s="106" t="s">
        <v>9128</v>
      </c>
      <c r="E370" s="106" t="s">
        <v>24</v>
      </c>
      <c r="F370" s="2">
        <v>19725</v>
      </c>
      <c r="G370" s="106"/>
    </row>
    <row r="371" spans="1:7" ht="22.5" customHeight="1">
      <c r="A371" s="106">
        <v>370</v>
      </c>
      <c r="B371" s="154"/>
      <c r="C371" s="209"/>
      <c r="D371" s="106" t="s">
        <v>9129</v>
      </c>
      <c r="E371" s="106" t="s">
        <v>9</v>
      </c>
      <c r="F371" s="2">
        <v>22282</v>
      </c>
      <c r="G371" s="106"/>
    </row>
    <row r="372" spans="1:7" ht="22.5" customHeight="1">
      <c r="A372" s="106">
        <v>371</v>
      </c>
      <c r="B372" s="154">
        <v>100</v>
      </c>
      <c r="C372" s="205">
        <v>2973</v>
      </c>
      <c r="D372" s="6" t="s">
        <v>9130</v>
      </c>
      <c r="E372" s="6" t="s">
        <v>7</v>
      </c>
      <c r="F372" s="1">
        <v>23296</v>
      </c>
      <c r="G372" s="6"/>
    </row>
    <row r="373" spans="1:7" ht="22.5" customHeight="1">
      <c r="A373" s="106">
        <v>372</v>
      </c>
      <c r="B373" s="154"/>
      <c r="C373" s="205"/>
      <c r="D373" s="106" t="s">
        <v>9131</v>
      </c>
      <c r="E373" s="106" t="s">
        <v>9</v>
      </c>
      <c r="F373" s="2">
        <v>10745</v>
      </c>
      <c r="G373" s="106"/>
    </row>
    <row r="374" spans="1:7" ht="22.5" customHeight="1">
      <c r="A374" s="106">
        <v>373</v>
      </c>
      <c r="B374" s="154"/>
      <c r="C374" s="205"/>
      <c r="D374" s="106" t="s">
        <v>9132</v>
      </c>
      <c r="E374" s="106" t="s">
        <v>11</v>
      </c>
      <c r="F374" s="2">
        <v>22704</v>
      </c>
      <c r="G374" s="106"/>
    </row>
    <row r="375" spans="1:7" ht="22.5" customHeight="1">
      <c r="A375" s="106">
        <v>374</v>
      </c>
      <c r="B375" s="154"/>
      <c r="C375" s="205"/>
      <c r="D375" s="106" t="s">
        <v>9133</v>
      </c>
      <c r="E375" s="106" t="s">
        <v>9</v>
      </c>
      <c r="F375" s="2">
        <v>23297</v>
      </c>
      <c r="G375" s="106"/>
    </row>
    <row r="376" spans="1:7" ht="22.5" customHeight="1">
      <c r="A376" s="106">
        <v>375</v>
      </c>
      <c r="B376" s="154"/>
      <c r="C376" s="205"/>
      <c r="D376" s="106" t="s">
        <v>9134</v>
      </c>
      <c r="E376" s="106" t="s">
        <v>15</v>
      </c>
      <c r="F376" s="2">
        <v>33448</v>
      </c>
      <c r="G376" s="106"/>
    </row>
    <row r="377" spans="1:7" ht="22.5" customHeight="1">
      <c r="A377" s="106">
        <v>376</v>
      </c>
      <c r="B377" s="154"/>
      <c r="C377" s="205"/>
      <c r="D377" s="106" t="s">
        <v>9135</v>
      </c>
      <c r="E377" s="106" t="s">
        <v>15</v>
      </c>
      <c r="F377" s="2">
        <v>35881</v>
      </c>
      <c r="G377" s="106"/>
    </row>
    <row r="378" spans="1:7" ht="22.5" customHeight="1">
      <c r="A378" s="106">
        <v>377</v>
      </c>
      <c r="B378" s="154"/>
      <c r="C378" s="205"/>
      <c r="D378" s="106" t="s">
        <v>9136</v>
      </c>
      <c r="E378" s="106" t="s">
        <v>15</v>
      </c>
      <c r="F378" s="2">
        <v>37846</v>
      </c>
      <c r="G378" s="106"/>
    </row>
    <row r="379" spans="1:7" ht="22.5" customHeight="1">
      <c r="A379" s="106">
        <v>378</v>
      </c>
      <c r="B379" s="154"/>
      <c r="C379" s="205"/>
      <c r="D379" s="106" t="s">
        <v>9137</v>
      </c>
      <c r="E379" s="106" t="s">
        <v>15</v>
      </c>
      <c r="F379" s="2">
        <v>39037</v>
      </c>
      <c r="G379" s="106"/>
    </row>
    <row r="380" spans="1:7" ht="22.5" customHeight="1">
      <c r="A380" s="106">
        <v>379</v>
      </c>
      <c r="B380" s="154">
        <v>101</v>
      </c>
      <c r="C380" s="205">
        <v>4842</v>
      </c>
      <c r="D380" s="6" t="s">
        <v>9138</v>
      </c>
      <c r="E380" s="6" t="s">
        <v>7</v>
      </c>
      <c r="F380" s="1">
        <v>24473</v>
      </c>
      <c r="G380" s="6"/>
    </row>
    <row r="381" spans="1:7" ht="22.5" customHeight="1">
      <c r="A381" s="106">
        <v>380</v>
      </c>
      <c r="B381" s="154"/>
      <c r="C381" s="205"/>
      <c r="D381" s="106" t="s">
        <v>9139</v>
      </c>
      <c r="E381" s="106" t="s">
        <v>11</v>
      </c>
      <c r="F381" s="2">
        <v>30923</v>
      </c>
      <c r="G381" s="106"/>
    </row>
    <row r="382" spans="1:7" ht="22.5" customHeight="1">
      <c r="A382" s="106">
        <v>381</v>
      </c>
      <c r="B382" s="154"/>
      <c r="C382" s="205"/>
      <c r="D382" s="106" t="s">
        <v>9140</v>
      </c>
      <c r="E382" s="106" t="s">
        <v>15</v>
      </c>
      <c r="F382" s="2">
        <v>44842</v>
      </c>
      <c r="G382" s="106"/>
    </row>
    <row r="383" spans="1:7" ht="22.5" customHeight="1">
      <c r="A383" s="106">
        <v>382</v>
      </c>
      <c r="B383" s="154"/>
      <c r="C383" s="205"/>
      <c r="D383" s="106" t="s">
        <v>9141</v>
      </c>
      <c r="E383" s="106" t="s">
        <v>9</v>
      </c>
      <c r="F383" s="2">
        <v>14246</v>
      </c>
      <c r="G383" s="106"/>
    </row>
    <row r="384" spans="1:7" ht="22.5" customHeight="1">
      <c r="A384" s="106">
        <v>383</v>
      </c>
      <c r="B384" s="154"/>
      <c r="C384" s="205"/>
      <c r="D384" s="106" t="s">
        <v>9142</v>
      </c>
      <c r="E384" s="106" t="s">
        <v>20</v>
      </c>
      <c r="F384" s="2">
        <v>45221</v>
      </c>
      <c r="G384" s="106"/>
    </row>
    <row r="385" spans="1:7" ht="22.5" customHeight="1">
      <c r="A385" s="106">
        <v>384</v>
      </c>
      <c r="B385" s="154">
        <v>102</v>
      </c>
      <c r="C385" s="205">
        <v>105438</v>
      </c>
      <c r="D385" s="6" t="s">
        <v>6814</v>
      </c>
      <c r="E385" s="6"/>
      <c r="F385" s="1"/>
      <c r="G385" s="6" t="s">
        <v>5956</v>
      </c>
    </row>
    <row r="386" spans="1:7" ht="22.5" customHeight="1">
      <c r="A386" s="106">
        <v>385</v>
      </c>
      <c r="B386" s="154"/>
      <c r="C386" s="205"/>
      <c r="D386" s="106" t="s">
        <v>9143</v>
      </c>
      <c r="E386" s="106" t="s">
        <v>24</v>
      </c>
      <c r="F386" s="2">
        <v>20813</v>
      </c>
      <c r="G386" s="106"/>
    </row>
    <row r="387" spans="1:7" ht="22.5" customHeight="1">
      <c r="A387" s="106">
        <v>386</v>
      </c>
      <c r="B387" s="154"/>
      <c r="C387" s="205"/>
      <c r="D387" s="106" t="s">
        <v>9144</v>
      </c>
      <c r="E387" s="106" t="s">
        <v>9</v>
      </c>
      <c r="F387" s="2">
        <v>22187</v>
      </c>
      <c r="G387" s="106"/>
    </row>
    <row r="388" spans="1:7" ht="22.5" customHeight="1">
      <c r="A388" s="106">
        <v>387</v>
      </c>
      <c r="B388" s="154">
        <v>103</v>
      </c>
      <c r="C388" s="205">
        <v>2258</v>
      </c>
      <c r="D388" s="6" t="s">
        <v>9145</v>
      </c>
      <c r="E388" s="6" t="s">
        <v>81</v>
      </c>
      <c r="F388" s="1">
        <v>23285</v>
      </c>
      <c r="G388" s="6"/>
    </row>
    <row r="389" spans="1:7" ht="22.5" customHeight="1">
      <c r="A389" s="106">
        <v>388</v>
      </c>
      <c r="B389" s="154"/>
      <c r="C389" s="205"/>
      <c r="D389" s="106" t="s">
        <v>9146</v>
      </c>
      <c r="E389" s="106" t="s">
        <v>15</v>
      </c>
      <c r="F389" s="2">
        <v>38680</v>
      </c>
      <c r="G389" s="106"/>
    </row>
    <row r="390" spans="1:7" ht="22.5" customHeight="1">
      <c r="A390" s="106">
        <v>389</v>
      </c>
      <c r="B390" s="154">
        <v>104</v>
      </c>
      <c r="C390" s="205">
        <v>105126</v>
      </c>
      <c r="D390" s="6" t="s">
        <v>9147</v>
      </c>
      <c r="E390" s="6" t="s">
        <v>7</v>
      </c>
      <c r="F390" s="1">
        <v>32592</v>
      </c>
      <c r="G390" s="6"/>
    </row>
    <row r="391" spans="1:7" ht="22.5" customHeight="1">
      <c r="A391" s="106">
        <v>390</v>
      </c>
      <c r="B391" s="154"/>
      <c r="C391" s="205"/>
      <c r="D391" s="106" t="s">
        <v>9148</v>
      </c>
      <c r="E391" s="106" t="s">
        <v>9</v>
      </c>
      <c r="F391" s="2">
        <v>14611</v>
      </c>
      <c r="G391" s="106"/>
    </row>
    <row r="392" spans="1:7" ht="22.5" customHeight="1">
      <c r="A392" s="106">
        <v>391</v>
      </c>
      <c r="B392" s="154"/>
      <c r="C392" s="205"/>
      <c r="D392" s="106" t="s">
        <v>9149</v>
      </c>
      <c r="E392" s="106" t="s">
        <v>11</v>
      </c>
      <c r="F392" s="2">
        <v>33519</v>
      </c>
      <c r="G392" s="106"/>
    </row>
    <row r="393" spans="1:7" ht="22.5" customHeight="1">
      <c r="A393" s="106">
        <v>392</v>
      </c>
      <c r="B393" s="154"/>
      <c r="C393" s="205"/>
      <c r="D393" s="106" t="s">
        <v>9150</v>
      </c>
      <c r="E393" s="106" t="s">
        <v>20</v>
      </c>
      <c r="F393" s="2">
        <v>45597</v>
      </c>
      <c r="G393" s="106"/>
    </row>
    <row r="394" spans="1:7" ht="22.5" customHeight="1">
      <c r="A394" s="106">
        <v>393</v>
      </c>
      <c r="B394" s="154">
        <v>105</v>
      </c>
      <c r="C394" s="205">
        <v>104553</v>
      </c>
      <c r="D394" s="6" t="s">
        <v>9151</v>
      </c>
      <c r="E394" s="6" t="s">
        <v>7</v>
      </c>
      <c r="F394" s="1">
        <v>32113</v>
      </c>
      <c r="G394" s="6"/>
    </row>
    <row r="395" spans="1:7" ht="22.5" customHeight="1">
      <c r="A395" s="106">
        <v>394</v>
      </c>
      <c r="B395" s="154"/>
      <c r="C395" s="205"/>
      <c r="D395" s="106" t="s">
        <v>7613</v>
      </c>
      <c r="E395" s="106" t="s">
        <v>11</v>
      </c>
      <c r="F395" s="2">
        <v>33205</v>
      </c>
      <c r="G395" s="106"/>
    </row>
    <row r="396" spans="1:7" ht="22.5" customHeight="1">
      <c r="A396" s="106">
        <v>395</v>
      </c>
      <c r="B396" s="154"/>
      <c r="C396" s="205"/>
      <c r="D396" s="106" t="s">
        <v>7614</v>
      </c>
      <c r="E396" s="106" t="s">
        <v>11</v>
      </c>
      <c r="F396" s="2">
        <v>34643</v>
      </c>
      <c r="G396" s="106"/>
    </row>
    <row r="397" spans="1:7" ht="22.5" customHeight="1">
      <c r="A397" s="106">
        <v>396</v>
      </c>
      <c r="B397" s="154"/>
      <c r="C397" s="205"/>
      <c r="D397" s="106" t="s">
        <v>9152</v>
      </c>
      <c r="E397" s="106" t="s">
        <v>15</v>
      </c>
      <c r="F397" s="2">
        <v>43675</v>
      </c>
      <c r="G397" s="106"/>
    </row>
    <row r="398" spans="1:7" ht="22.5" customHeight="1">
      <c r="A398" s="106">
        <v>397</v>
      </c>
      <c r="B398" s="154"/>
      <c r="C398" s="205"/>
      <c r="D398" s="106" t="s">
        <v>9153</v>
      </c>
      <c r="E398" s="106" t="s">
        <v>20</v>
      </c>
      <c r="F398" s="2">
        <v>44128</v>
      </c>
      <c r="G398" s="106"/>
    </row>
    <row r="399" spans="1:7" ht="22.5" customHeight="1">
      <c r="A399" s="106">
        <v>398</v>
      </c>
      <c r="B399" s="154"/>
      <c r="C399" s="205"/>
      <c r="D399" s="106" t="s">
        <v>9154</v>
      </c>
      <c r="E399" s="106" t="s">
        <v>20</v>
      </c>
      <c r="F399" s="2">
        <v>44493</v>
      </c>
      <c r="G399" s="106"/>
    </row>
    <row r="400" spans="1:7" ht="22.5" customHeight="1">
      <c r="A400" s="106">
        <v>399</v>
      </c>
      <c r="B400" s="154"/>
      <c r="C400" s="205"/>
      <c r="D400" s="106" t="s">
        <v>9155</v>
      </c>
      <c r="E400" s="106" t="s">
        <v>9</v>
      </c>
      <c r="F400" s="2">
        <v>21837</v>
      </c>
      <c r="G400" s="106"/>
    </row>
    <row r="401" spans="1:7" ht="22.5" customHeight="1">
      <c r="A401" s="106">
        <v>400</v>
      </c>
      <c r="B401" s="154">
        <v>106</v>
      </c>
      <c r="C401" s="205">
        <v>104112</v>
      </c>
      <c r="D401" s="6" t="s">
        <v>9156</v>
      </c>
      <c r="E401" s="6" t="s">
        <v>7</v>
      </c>
      <c r="F401" s="1">
        <v>32629</v>
      </c>
      <c r="G401" s="6"/>
    </row>
    <row r="402" spans="1:7" ht="22.5" customHeight="1">
      <c r="A402" s="106">
        <v>401</v>
      </c>
      <c r="B402" s="154"/>
      <c r="C402" s="205"/>
      <c r="D402" s="106" t="s">
        <v>9157</v>
      </c>
      <c r="E402" s="106" t="s">
        <v>9</v>
      </c>
      <c r="F402" s="2">
        <v>22647</v>
      </c>
      <c r="G402" s="106"/>
    </row>
    <row r="403" spans="1:7" ht="22.5" customHeight="1">
      <c r="A403" s="106">
        <v>402</v>
      </c>
      <c r="B403" s="154"/>
      <c r="C403" s="205"/>
      <c r="D403" s="106" t="s">
        <v>9158</v>
      </c>
      <c r="E403" s="106" t="s">
        <v>15</v>
      </c>
      <c r="F403" s="2">
        <v>42728</v>
      </c>
      <c r="G403" s="106"/>
    </row>
    <row r="404" spans="1:7" ht="22.5" customHeight="1">
      <c r="A404" s="106">
        <v>403</v>
      </c>
      <c r="B404" s="154"/>
      <c r="C404" s="205"/>
      <c r="D404" s="106" t="s">
        <v>9159</v>
      </c>
      <c r="E404" s="106" t="s">
        <v>15</v>
      </c>
      <c r="F404" s="2">
        <v>43329</v>
      </c>
      <c r="G404" s="106"/>
    </row>
    <row r="405" spans="1:7" ht="22.5" customHeight="1">
      <c r="A405" s="106">
        <v>404</v>
      </c>
      <c r="B405" s="154"/>
      <c r="C405" s="205"/>
      <c r="D405" s="106" t="s">
        <v>9160</v>
      </c>
      <c r="E405" s="106" t="s">
        <v>15</v>
      </c>
      <c r="F405" s="2">
        <v>44929</v>
      </c>
      <c r="G405" s="106"/>
    </row>
    <row r="406" spans="1:7" ht="22.5" customHeight="1">
      <c r="A406" s="106">
        <v>405</v>
      </c>
      <c r="B406" s="154">
        <v>107</v>
      </c>
      <c r="C406" s="205">
        <v>4979</v>
      </c>
      <c r="D406" s="6" t="s">
        <v>9161</v>
      </c>
      <c r="E406" s="6" t="s">
        <v>7</v>
      </c>
      <c r="F406" s="1">
        <v>27565</v>
      </c>
      <c r="G406" s="6"/>
    </row>
    <row r="407" spans="1:7" ht="22.5" customHeight="1">
      <c r="A407" s="106">
        <v>406</v>
      </c>
      <c r="B407" s="154"/>
      <c r="C407" s="205"/>
      <c r="D407" s="106" t="s">
        <v>9162</v>
      </c>
      <c r="E407" s="106" t="s">
        <v>11</v>
      </c>
      <c r="F407" s="2">
        <v>29153</v>
      </c>
      <c r="G407" s="106"/>
    </row>
    <row r="408" spans="1:7" ht="22.5" customHeight="1">
      <c r="A408" s="106">
        <v>407</v>
      </c>
      <c r="B408" s="154"/>
      <c r="C408" s="205"/>
      <c r="D408" s="106" t="s">
        <v>9163</v>
      </c>
      <c r="E408" s="106" t="s">
        <v>20</v>
      </c>
      <c r="F408" s="2">
        <v>37787</v>
      </c>
      <c r="G408" s="106"/>
    </row>
    <row r="409" spans="1:7" ht="22.5" customHeight="1">
      <c r="A409" s="106">
        <v>408</v>
      </c>
      <c r="B409" s="154"/>
      <c r="C409" s="205"/>
      <c r="D409" s="106" t="s">
        <v>9164</v>
      </c>
      <c r="E409" s="106" t="s">
        <v>20</v>
      </c>
      <c r="F409" s="2">
        <v>38686</v>
      </c>
      <c r="G409" s="106"/>
    </row>
    <row r="410" spans="1:7" ht="22.5" customHeight="1">
      <c r="A410" s="106">
        <v>409</v>
      </c>
      <c r="B410" s="154"/>
      <c r="C410" s="205"/>
      <c r="D410" s="106" t="s">
        <v>9165</v>
      </c>
      <c r="E410" s="106" t="s">
        <v>15</v>
      </c>
      <c r="F410" s="2">
        <v>43708</v>
      </c>
      <c r="G410" s="106"/>
    </row>
    <row r="411" spans="1:7" ht="22.5" customHeight="1">
      <c r="A411" s="106">
        <v>410</v>
      </c>
      <c r="B411" s="154"/>
      <c r="C411" s="205"/>
      <c r="D411" s="106" t="s">
        <v>9166</v>
      </c>
      <c r="E411" s="106" t="s">
        <v>20</v>
      </c>
      <c r="F411" s="2">
        <v>40720</v>
      </c>
      <c r="G411" s="106"/>
    </row>
    <row r="412" spans="1:7" ht="22.5" customHeight="1">
      <c r="A412" s="106">
        <v>411</v>
      </c>
      <c r="B412" s="154"/>
      <c r="C412" s="205"/>
      <c r="D412" s="106" t="s">
        <v>9167</v>
      </c>
      <c r="E412" s="106" t="s">
        <v>15</v>
      </c>
      <c r="F412" s="2">
        <v>41103</v>
      </c>
      <c r="G412" s="106"/>
    </row>
    <row r="413" spans="1:7" ht="22.5" customHeight="1">
      <c r="A413" s="106">
        <v>412</v>
      </c>
      <c r="B413" s="154"/>
      <c r="C413" s="205"/>
      <c r="D413" s="106" t="s">
        <v>9168</v>
      </c>
      <c r="E413" s="106" t="s">
        <v>20</v>
      </c>
      <c r="F413" s="2">
        <v>44247</v>
      </c>
      <c r="G413" s="106"/>
    </row>
    <row r="414" spans="1:7" ht="22.5" customHeight="1">
      <c r="A414" s="106">
        <v>413</v>
      </c>
      <c r="B414" s="154">
        <v>108</v>
      </c>
      <c r="C414" s="205">
        <v>3186</v>
      </c>
      <c r="D414" s="6" t="s">
        <v>9169</v>
      </c>
      <c r="E414" s="6" t="s">
        <v>81</v>
      </c>
      <c r="F414" s="1">
        <v>24838</v>
      </c>
      <c r="G414" s="6"/>
    </row>
    <row r="415" spans="1:7" ht="22.5" customHeight="1">
      <c r="A415" s="106">
        <v>414</v>
      </c>
      <c r="B415" s="154"/>
      <c r="C415" s="205"/>
      <c r="D415" s="106" t="s">
        <v>9170</v>
      </c>
      <c r="E415" s="106" t="s">
        <v>20</v>
      </c>
      <c r="F415" s="2">
        <v>37554</v>
      </c>
      <c r="G415" s="106"/>
    </row>
    <row r="416" spans="1:7" ht="22.5" customHeight="1">
      <c r="A416" s="106">
        <v>415</v>
      </c>
      <c r="B416" s="154"/>
      <c r="C416" s="205"/>
      <c r="D416" s="106" t="s">
        <v>9171</v>
      </c>
      <c r="E416" s="106" t="s">
        <v>15</v>
      </c>
      <c r="F416" s="2">
        <v>40213</v>
      </c>
      <c r="G416" s="106"/>
    </row>
    <row r="417" spans="1:7" ht="22.5" customHeight="1">
      <c r="A417" s="106">
        <v>416</v>
      </c>
      <c r="B417" s="154">
        <v>109</v>
      </c>
      <c r="C417" s="205">
        <v>9822</v>
      </c>
      <c r="D417" s="6" t="s">
        <v>9172</v>
      </c>
      <c r="E417" s="6" t="s">
        <v>7</v>
      </c>
      <c r="F417" s="1">
        <v>31133</v>
      </c>
      <c r="G417" s="6"/>
    </row>
    <row r="418" spans="1:7" ht="22.5" customHeight="1">
      <c r="A418" s="106">
        <v>417</v>
      </c>
      <c r="B418" s="154"/>
      <c r="C418" s="205"/>
      <c r="D418" s="106" t="s">
        <v>9173</v>
      </c>
      <c r="E418" s="106" t="s">
        <v>20</v>
      </c>
      <c r="F418" s="2">
        <v>44607</v>
      </c>
      <c r="G418" s="106"/>
    </row>
    <row r="419" spans="1:7" ht="22.5" customHeight="1">
      <c r="A419" s="106">
        <v>418</v>
      </c>
      <c r="B419" s="154"/>
      <c r="C419" s="205"/>
      <c r="D419" s="106" t="s">
        <v>9174</v>
      </c>
      <c r="E419" s="106" t="s">
        <v>15</v>
      </c>
      <c r="F419" s="2">
        <v>42890</v>
      </c>
      <c r="G419" s="106"/>
    </row>
    <row r="420" spans="1:7" ht="22.5" customHeight="1">
      <c r="A420" s="106">
        <v>419</v>
      </c>
      <c r="B420" s="154"/>
      <c r="C420" s="205"/>
      <c r="D420" s="106" t="s">
        <v>9175</v>
      </c>
      <c r="E420" s="106" t="s">
        <v>20</v>
      </c>
      <c r="F420" s="2">
        <v>44965</v>
      </c>
      <c r="G420" s="106"/>
    </row>
    <row r="421" spans="1:7" ht="22.5" customHeight="1">
      <c r="A421" s="106">
        <v>420</v>
      </c>
      <c r="B421" s="154"/>
      <c r="C421" s="205"/>
      <c r="D421" s="106" t="s">
        <v>9176</v>
      </c>
      <c r="E421" s="106" t="s">
        <v>9</v>
      </c>
      <c r="F421" s="2">
        <v>16803</v>
      </c>
      <c r="G421" s="106"/>
    </row>
    <row r="422" spans="1:7" ht="22.5" customHeight="1">
      <c r="A422" s="106">
        <v>421</v>
      </c>
      <c r="B422" s="154"/>
      <c r="C422" s="205"/>
      <c r="D422" s="106" t="s">
        <v>9177</v>
      </c>
      <c r="E422" s="106" t="s">
        <v>11</v>
      </c>
      <c r="F422" s="2">
        <v>35168</v>
      </c>
      <c r="G422" s="106"/>
    </row>
    <row r="423" spans="1:7" ht="22.5" customHeight="1">
      <c r="A423" s="106">
        <v>422</v>
      </c>
      <c r="B423" s="154">
        <v>110</v>
      </c>
      <c r="C423" s="205">
        <v>9871</v>
      </c>
      <c r="D423" s="6" t="s">
        <v>9178</v>
      </c>
      <c r="E423" s="6" t="s">
        <v>7</v>
      </c>
      <c r="F423" s="1">
        <v>28667</v>
      </c>
      <c r="G423" s="6"/>
    </row>
    <row r="424" spans="1:7" ht="22.5" customHeight="1">
      <c r="A424" s="106">
        <v>423</v>
      </c>
      <c r="B424" s="154"/>
      <c r="C424" s="205"/>
      <c r="D424" s="106" t="s">
        <v>9179</v>
      </c>
      <c r="E424" s="106" t="s">
        <v>9</v>
      </c>
      <c r="F424" s="2">
        <v>20923</v>
      </c>
      <c r="G424" s="106"/>
    </row>
    <row r="425" spans="1:7" ht="22.5" customHeight="1">
      <c r="A425" s="106">
        <v>424</v>
      </c>
      <c r="B425" s="154"/>
      <c r="C425" s="205"/>
      <c r="D425" s="106" t="s">
        <v>9180</v>
      </c>
      <c r="E425" s="106" t="s">
        <v>11</v>
      </c>
      <c r="F425" s="2">
        <v>31026</v>
      </c>
      <c r="G425" s="106"/>
    </row>
    <row r="426" spans="1:7" ht="22.5" customHeight="1">
      <c r="A426" s="106">
        <v>425</v>
      </c>
      <c r="B426" s="154"/>
      <c r="C426" s="205"/>
      <c r="D426" s="106" t="s">
        <v>9181</v>
      </c>
      <c r="E426" s="106" t="s">
        <v>15</v>
      </c>
      <c r="F426" s="2">
        <v>40033</v>
      </c>
      <c r="G426" s="106"/>
    </row>
    <row r="427" spans="1:7" ht="22.5" customHeight="1">
      <c r="A427" s="106">
        <v>426</v>
      </c>
      <c r="B427" s="154"/>
      <c r="C427" s="205"/>
      <c r="D427" s="106" t="s">
        <v>9182</v>
      </c>
      <c r="E427" s="106" t="s">
        <v>15</v>
      </c>
      <c r="F427" s="2">
        <v>41175</v>
      </c>
      <c r="G427" s="106"/>
    </row>
    <row r="428" spans="1:7" ht="22.5" customHeight="1">
      <c r="A428" s="106">
        <v>427</v>
      </c>
      <c r="B428" s="154"/>
      <c r="C428" s="205"/>
      <c r="D428" s="106" t="s">
        <v>9183</v>
      </c>
      <c r="E428" s="106" t="s">
        <v>15</v>
      </c>
      <c r="F428" s="2">
        <v>41638</v>
      </c>
      <c r="G428" s="106"/>
    </row>
    <row r="429" spans="1:7" ht="22.5" customHeight="1">
      <c r="A429" s="106">
        <v>428</v>
      </c>
      <c r="B429" s="154"/>
      <c r="C429" s="205"/>
      <c r="D429" s="106" t="s">
        <v>9184</v>
      </c>
      <c r="E429" s="106" t="s">
        <v>15</v>
      </c>
      <c r="F429" s="2">
        <v>42663</v>
      </c>
      <c r="G429" s="106"/>
    </row>
    <row r="430" spans="1:7" ht="22.5" customHeight="1">
      <c r="A430" s="106">
        <v>429</v>
      </c>
      <c r="B430" s="154"/>
      <c r="C430" s="205"/>
      <c r="D430" s="106" t="s">
        <v>9185</v>
      </c>
      <c r="E430" s="106" t="s">
        <v>15</v>
      </c>
      <c r="F430" s="2">
        <v>42257</v>
      </c>
      <c r="G430" s="106"/>
    </row>
    <row r="431" spans="1:7" ht="22.5" customHeight="1">
      <c r="A431" s="106">
        <v>430</v>
      </c>
      <c r="B431" s="154"/>
      <c r="C431" s="205"/>
      <c r="D431" s="106" t="s">
        <v>9186</v>
      </c>
      <c r="E431" s="106" t="s">
        <v>15</v>
      </c>
      <c r="F431" s="2">
        <v>44426</v>
      </c>
      <c r="G431" s="106"/>
    </row>
    <row r="432" spans="1:7" ht="22.5" customHeight="1">
      <c r="A432" s="106">
        <v>431</v>
      </c>
      <c r="B432" s="154"/>
      <c r="C432" s="205"/>
      <c r="D432" s="106" t="s">
        <v>9187</v>
      </c>
      <c r="E432" s="106" t="s">
        <v>15</v>
      </c>
      <c r="F432" s="2">
        <v>44988</v>
      </c>
      <c r="G432" s="106"/>
    </row>
    <row r="433" spans="1:7" ht="22.5" customHeight="1">
      <c r="A433" s="106">
        <v>432</v>
      </c>
      <c r="B433" s="154">
        <v>111</v>
      </c>
      <c r="C433" s="205">
        <v>9305</v>
      </c>
      <c r="D433" s="6" t="s">
        <v>9188</v>
      </c>
      <c r="E433" s="6" t="s">
        <v>7</v>
      </c>
      <c r="F433" s="1">
        <v>24806</v>
      </c>
      <c r="G433" s="6"/>
    </row>
    <row r="434" spans="1:7" ht="22.5" customHeight="1">
      <c r="A434" s="106">
        <v>433</v>
      </c>
      <c r="B434" s="154"/>
      <c r="C434" s="205"/>
      <c r="D434" s="106" t="s">
        <v>9189</v>
      </c>
      <c r="E434" s="106" t="s">
        <v>412</v>
      </c>
      <c r="F434" s="2">
        <v>17533</v>
      </c>
      <c r="G434" s="106"/>
    </row>
    <row r="435" spans="1:7" ht="22.5" customHeight="1">
      <c r="A435" s="106">
        <v>434</v>
      </c>
      <c r="B435" s="154"/>
      <c r="C435" s="205"/>
      <c r="D435" s="106" t="s">
        <v>9190</v>
      </c>
      <c r="E435" s="106" t="s">
        <v>11</v>
      </c>
      <c r="F435" s="2">
        <v>26315</v>
      </c>
      <c r="G435" s="106"/>
    </row>
    <row r="436" spans="1:7" ht="22.5" customHeight="1">
      <c r="A436" s="106">
        <v>435</v>
      </c>
      <c r="B436" s="154"/>
      <c r="C436" s="205"/>
      <c r="D436" s="106" t="s">
        <v>9191</v>
      </c>
      <c r="E436" s="106" t="s">
        <v>15</v>
      </c>
      <c r="F436" s="2">
        <v>36037</v>
      </c>
      <c r="G436" s="106"/>
    </row>
    <row r="437" spans="1:7" ht="22.5" customHeight="1">
      <c r="A437" s="106">
        <v>436</v>
      </c>
      <c r="B437" s="154"/>
      <c r="C437" s="205"/>
      <c r="D437" s="106" t="s">
        <v>9192</v>
      </c>
      <c r="E437" s="106" t="s">
        <v>20</v>
      </c>
      <c r="F437" s="2">
        <v>37868</v>
      </c>
      <c r="G437" s="106"/>
    </row>
    <row r="438" spans="1:7" ht="22.5" customHeight="1">
      <c r="A438" s="106">
        <v>437</v>
      </c>
      <c r="B438" s="154"/>
      <c r="C438" s="205"/>
      <c r="D438" s="106" t="s">
        <v>9193</v>
      </c>
      <c r="E438" s="106" t="s">
        <v>15</v>
      </c>
      <c r="F438" s="2">
        <v>40603</v>
      </c>
      <c r="G438" s="106"/>
    </row>
    <row r="439" spans="1:7" ht="22.5" customHeight="1">
      <c r="A439" s="106">
        <v>438</v>
      </c>
      <c r="B439" s="154"/>
      <c r="C439" s="205"/>
      <c r="D439" s="106" t="s">
        <v>9194</v>
      </c>
      <c r="E439" s="106" t="s">
        <v>20</v>
      </c>
      <c r="F439" s="2">
        <v>41734</v>
      </c>
      <c r="G439" s="106"/>
    </row>
    <row r="440" spans="1:7" ht="22.5" customHeight="1">
      <c r="A440" s="106">
        <v>439</v>
      </c>
      <c r="B440" s="154">
        <v>112</v>
      </c>
      <c r="C440" s="205">
        <v>4594</v>
      </c>
      <c r="D440" s="6" t="s">
        <v>9195</v>
      </c>
      <c r="E440" s="6" t="s">
        <v>81</v>
      </c>
      <c r="F440" s="1">
        <v>26286</v>
      </c>
      <c r="G440" s="6"/>
    </row>
    <row r="441" spans="1:7" ht="22.5" customHeight="1">
      <c r="A441" s="106">
        <v>440</v>
      </c>
      <c r="B441" s="154"/>
      <c r="C441" s="205"/>
      <c r="D441" s="106" t="s">
        <v>9196</v>
      </c>
      <c r="E441" s="106" t="s">
        <v>15</v>
      </c>
      <c r="F441" s="2">
        <v>38317</v>
      </c>
      <c r="G441" s="106"/>
    </row>
    <row r="442" spans="1:7" ht="22.5" customHeight="1">
      <c r="A442" s="106">
        <v>441</v>
      </c>
      <c r="B442" s="154"/>
      <c r="C442" s="205"/>
      <c r="D442" s="106" t="s">
        <v>9197</v>
      </c>
      <c r="E442" s="106" t="s">
        <v>20</v>
      </c>
      <c r="F442" s="2">
        <v>39889</v>
      </c>
      <c r="G442" s="106"/>
    </row>
    <row r="443" spans="1:7" ht="22.5" customHeight="1">
      <c r="A443" s="106">
        <v>442</v>
      </c>
      <c r="B443" s="154"/>
      <c r="C443" s="205"/>
      <c r="D443" s="106" t="s">
        <v>9198</v>
      </c>
      <c r="E443" s="106" t="s">
        <v>9</v>
      </c>
      <c r="F443" s="2">
        <v>18303</v>
      </c>
      <c r="G443" s="106"/>
    </row>
    <row r="444" spans="1:7" ht="22.5" customHeight="1">
      <c r="A444" s="106">
        <v>443</v>
      </c>
      <c r="B444" s="106">
        <v>113</v>
      </c>
      <c r="C444" s="6">
        <v>4367</v>
      </c>
      <c r="D444" s="6" t="s">
        <v>9199</v>
      </c>
      <c r="E444" s="6" t="s">
        <v>7</v>
      </c>
      <c r="F444" s="1">
        <v>22066</v>
      </c>
      <c r="G444" s="6"/>
    </row>
    <row r="445" spans="1:7" ht="22.5" customHeight="1">
      <c r="A445" s="106">
        <v>444</v>
      </c>
      <c r="B445" s="106">
        <v>114</v>
      </c>
      <c r="C445" s="6">
        <v>3889</v>
      </c>
      <c r="D445" s="6" t="s">
        <v>9200</v>
      </c>
      <c r="E445" s="6" t="s">
        <v>81</v>
      </c>
      <c r="F445" s="1">
        <v>25985</v>
      </c>
      <c r="G445" s="6"/>
    </row>
    <row r="446" spans="1:7" ht="22.5" customHeight="1">
      <c r="A446" s="106">
        <v>445</v>
      </c>
      <c r="B446" s="154">
        <v>115</v>
      </c>
      <c r="C446" s="205">
        <v>9394</v>
      </c>
      <c r="D446" s="6" t="s">
        <v>9201</v>
      </c>
      <c r="E446" s="6" t="s">
        <v>81</v>
      </c>
      <c r="F446" s="1">
        <v>25591</v>
      </c>
      <c r="G446" s="6"/>
    </row>
    <row r="447" spans="1:7" ht="22.5" customHeight="1">
      <c r="A447" s="106">
        <v>446</v>
      </c>
      <c r="B447" s="154"/>
      <c r="C447" s="205"/>
      <c r="D447" s="106" t="s">
        <v>9202</v>
      </c>
      <c r="E447" s="106" t="s">
        <v>9</v>
      </c>
      <c r="F447" s="2">
        <v>16803</v>
      </c>
      <c r="G447" s="106"/>
    </row>
    <row r="448" spans="1:7" ht="22.5" customHeight="1">
      <c r="A448" s="106">
        <v>447</v>
      </c>
      <c r="B448" s="154"/>
      <c r="C448" s="205"/>
      <c r="D448" s="106" t="s">
        <v>9203</v>
      </c>
      <c r="E448" s="106" t="s">
        <v>20</v>
      </c>
      <c r="F448" s="2">
        <v>39776</v>
      </c>
      <c r="G448" s="106"/>
    </row>
    <row r="449" spans="1:7" ht="22.5" customHeight="1">
      <c r="A449" s="106">
        <v>448</v>
      </c>
      <c r="B449" s="154"/>
      <c r="C449" s="205"/>
      <c r="D449" s="106" t="s">
        <v>9204</v>
      </c>
      <c r="E449" s="106" t="s">
        <v>20</v>
      </c>
      <c r="F449" s="2">
        <v>40669</v>
      </c>
      <c r="G449" s="106"/>
    </row>
    <row r="450" spans="1:7" ht="22.5" customHeight="1">
      <c r="A450" s="106">
        <v>449</v>
      </c>
      <c r="B450" s="154"/>
      <c r="C450" s="205"/>
      <c r="D450" s="106" t="s">
        <v>9205</v>
      </c>
      <c r="E450" s="106" t="s">
        <v>20</v>
      </c>
      <c r="F450" s="2">
        <v>41228</v>
      </c>
      <c r="G450" s="106"/>
    </row>
    <row r="451" spans="1:7" ht="22.5" customHeight="1">
      <c r="A451" s="106">
        <v>450</v>
      </c>
      <c r="B451" s="154">
        <v>116</v>
      </c>
      <c r="C451" s="205">
        <v>104253</v>
      </c>
      <c r="D451" s="6" t="s">
        <v>9206</v>
      </c>
      <c r="E451" s="6" t="s">
        <v>7</v>
      </c>
      <c r="F451" s="1">
        <v>33721</v>
      </c>
      <c r="G451" s="6"/>
    </row>
    <row r="452" spans="1:7" ht="22.5" customHeight="1">
      <c r="A452" s="106">
        <v>451</v>
      </c>
      <c r="B452" s="154"/>
      <c r="C452" s="205"/>
      <c r="D452" s="106" t="s">
        <v>9207</v>
      </c>
      <c r="E452" s="106" t="s">
        <v>11</v>
      </c>
      <c r="F452" s="2">
        <v>34662</v>
      </c>
      <c r="G452" s="106"/>
    </row>
    <row r="453" spans="1:7" ht="22.5" customHeight="1">
      <c r="A453" s="106">
        <v>452</v>
      </c>
      <c r="B453" s="154"/>
      <c r="C453" s="205"/>
      <c r="D453" s="106" t="s">
        <v>9208</v>
      </c>
      <c r="E453" s="106" t="s">
        <v>15</v>
      </c>
      <c r="F453" s="2">
        <v>45285</v>
      </c>
      <c r="G453" s="106"/>
    </row>
    <row r="454" spans="1:7" ht="22.5" customHeight="1">
      <c r="A454" s="106">
        <v>453</v>
      </c>
      <c r="B454" s="154"/>
      <c r="C454" s="205"/>
      <c r="D454" s="106" t="s">
        <v>9209</v>
      </c>
      <c r="E454" s="106" t="s">
        <v>20</v>
      </c>
      <c r="F454" s="2">
        <v>45744</v>
      </c>
      <c r="G454" s="106"/>
    </row>
    <row r="455" spans="1:7" ht="22.5" customHeight="1">
      <c r="A455" s="106">
        <v>454</v>
      </c>
      <c r="B455" s="154"/>
      <c r="C455" s="205"/>
      <c r="D455" s="106" t="s">
        <v>9210</v>
      </c>
      <c r="E455" s="106" t="s">
        <v>9</v>
      </c>
      <c r="F455" s="2">
        <v>23485</v>
      </c>
      <c r="G455" s="106"/>
    </row>
    <row r="456" spans="1:7" ht="22.5" customHeight="1">
      <c r="A456" s="106">
        <v>455</v>
      </c>
      <c r="B456" s="154"/>
      <c r="C456" s="205"/>
      <c r="D456" s="106" t="s">
        <v>9211</v>
      </c>
      <c r="E456" s="106" t="s">
        <v>24</v>
      </c>
      <c r="F456" s="2">
        <v>16803</v>
      </c>
      <c r="G456" s="106"/>
    </row>
    <row r="457" spans="1:7" ht="22.5" customHeight="1">
      <c r="A457" s="106">
        <v>456</v>
      </c>
      <c r="B457" s="154">
        <v>117</v>
      </c>
      <c r="C457" s="205">
        <v>105349</v>
      </c>
      <c r="D457" s="6" t="s">
        <v>9212</v>
      </c>
      <c r="E457" s="6" t="s">
        <v>7</v>
      </c>
      <c r="F457" s="1">
        <v>29169</v>
      </c>
      <c r="G457" s="6"/>
    </row>
    <row r="458" spans="1:7" ht="22.5" customHeight="1">
      <c r="A458" s="106">
        <v>457</v>
      </c>
      <c r="B458" s="154"/>
      <c r="C458" s="205"/>
      <c r="D458" s="106" t="s">
        <v>9213</v>
      </c>
      <c r="E458" s="106" t="s">
        <v>11</v>
      </c>
      <c r="F458" s="2">
        <v>30092</v>
      </c>
      <c r="G458" s="106"/>
    </row>
    <row r="459" spans="1:7" ht="22.5" customHeight="1">
      <c r="A459" s="106">
        <v>458</v>
      </c>
      <c r="B459" s="154"/>
      <c r="C459" s="205"/>
      <c r="D459" s="106" t="s">
        <v>9214</v>
      </c>
      <c r="E459" s="106" t="s">
        <v>15</v>
      </c>
      <c r="F459" s="2">
        <v>38165</v>
      </c>
      <c r="G459" s="106"/>
    </row>
    <row r="460" spans="1:7" ht="22.5" customHeight="1">
      <c r="A460" s="106">
        <v>459</v>
      </c>
      <c r="B460" s="154"/>
      <c r="C460" s="205"/>
      <c r="D460" s="106" t="s">
        <v>9215</v>
      </c>
      <c r="E460" s="106" t="s">
        <v>20</v>
      </c>
      <c r="F460" s="2">
        <v>38623</v>
      </c>
      <c r="G460" s="106"/>
    </row>
    <row r="461" spans="1:7" ht="22.5" customHeight="1">
      <c r="A461" s="106">
        <v>460</v>
      </c>
      <c r="B461" s="154"/>
      <c r="C461" s="205"/>
      <c r="D461" s="106" t="s">
        <v>9216</v>
      </c>
      <c r="E461" s="106" t="s">
        <v>15</v>
      </c>
      <c r="F461" s="2">
        <v>41955</v>
      </c>
      <c r="G461" s="106"/>
    </row>
    <row r="462" spans="1:7" ht="22.5" customHeight="1">
      <c r="A462" s="106">
        <v>461</v>
      </c>
      <c r="B462" s="154"/>
      <c r="C462" s="205"/>
      <c r="D462" s="106" t="s">
        <v>9217</v>
      </c>
      <c r="E462" s="106" t="s">
        <v>15</v>
      </c>
      <c r="F462" s="2">
        <v>43261</v>
      </c>
      <c r="G462" s="106"/>
    </row>
    <row r="463" spans="1:7" ht="22.5" customHeight="1">
      <c r="A463" s="106">
        <v>462</v>
      </c>
      <c r="B463" s="154"/>
      <c r="C463" s="205"/>
      <c r="D463" s="106" t="s">
        <v>9218</v>
      </c>
      <c r="E463" s="106" t="s">
        <v>24</v>
      </c>
      <c r="F463" s="2">
        <v>16072</v>
      </c>
      <c r="G463" s="106"/>
    </row>
    <row r="464" spans="1:7" ht="22.5" customHeight="1">
      <c r="A464" s="106">
        <v>463</v>
      </c>
      <c r="B464" s="154"/>
      <c r="C464" s="205"/>
      <c r="D464" s="106" t="s">
        <v>9219</v>
      </c>
      <c r="E464" s="106" t="s">
        <v>9</v>
      </c>
      <c r="F464" s="2">
        <v>18629</v>
      </c>
      <c r="G464" s="106"/>
    </row>
    <row r="465" spans="1:7" ht="22.5" customHeight="1">
      <c r="A465" s="106">
        <v>464</v>
      </c>
      <c r="B465" s="154"/>
      <c r="C465" s="205"/>
      <c r="D465" s="106" t="s">
        <v>9220</v>
      </c>
      <c r="E465" s="106" t="s">
        <v>393</v>
      </c>
      <c r="F465" s="2">
        <v>39784</v>
      </c>
      <c r="G465" s="106"/>
    </row>
    <row r="466" spans="1:7" ht="22.5" customHeight="1">
      <c r="A466" s="106">
        <v>465</v>
      </c>
      <c r="B466" s="154">
        <v>118</v>
      </c>
      <c r="C466" s="205">
        <v>3860</v>
      </c>
      <c r="D466" s="6" t="s">
        <v>9221</v>
      </c>
      <c r="E466" s="6" t="s">
        <v>7</v>
      </c>
      <c r="F466" s="1">
        <v>23396</v>
      </c>
      <c r="G466" s="6"/>
    </row>
    <row r="467" spans="1:7" ht="22.5" customHeight="1">
      <c r="A467" s="106">
        <v>466</v>
      </c>
      <c r="B467" s="154"/>
      <c r="C467" s="205"/>
      <c r="D467" s="106" t="s">
        <v>9222</v>
      </c>
      <c r="E467" s="106" t="s">
        <v>11</v>
      </c>
      <c r="F467" s="2">
        <v>25677</v>
      </c>
      <c r="G467" s="106"/>
    </row>
    <row r="468" spans="1:7" ht="22.5" customHeight="1">
      <c r="A468" s="106">
        <v>467</v>
      </c>
      <c r="B468" s="154"/>
      <c r="C468" s="205"/>
      <c r="D468" s="106" t="s">
        <v>9223</v>
      </c>
      <c r="E468" s="106" t="s">
        <v>15</v>
      </c>
      <c r="F468" s="2">
        <v>39758</v>
      </c>
      <c r="G468" s="106"/>
    </row>
    <row r="469" spans="1:7" ht="22.5" customHeight="1">
      <c r="A469" s="106">
        <v>468</v>
      </c>
      <c r="B469" s="154">
        <v>119</v>
      </c>
      <c r="C469" s="205">
        <v>105282</v>
      </c>
      <c r="D469" s="6" t="s">
        <v>9224</v>
      </c>
      <c r="E469" s="6"/>
      <c r="F469" s="1">
        <v>28592</v>
      </c>
      <c r="G469" s="6"/>
    </row>
    <row r="470" spans="1:7" ht="22.5" customHeight="1">
      <c r="A470" s="106">
        <v>469</v>
      </c>
      <c r="B470" s="154"/>
      <c r="C470" s="205"/>
      <c r="D470" s="106" t="s">
        <v>9225</v>
      </c>
      <c r="E470" s="106" t="s">
        <v>410</v>
      </c>
      <c r="F470" s="2">
        <v>20090</v>
      </c>
      <c r="G470" s="106"/>
    </row>
    <row r="471" spans="1:7" ht="22.5" customHeight="1">
      <c r="A471" s="106">
        <v>470</v>
      </c>
      <c r="B471" s="154"/>
      <c r="C471" s="205"/>
      <c r="D471" s="106" t="s">
        <v>9226</v>
      </c>
      <c r="E471" s="106" t="s">
        <v>11</v>
      </c>
      <c r="F471" s="2">
        <v>29458</v>
      </c>
      <c r="G471" s="106"/>
    </row>
    <row r="472" spans="1:7" ht="22.5" customHeight="1">
      <c r="A472" s="106">
        <v>471</v>
      </c>
      <c r="B472" s="154"/>
      <c r="C472" s="205"/>
      <c r="D472" s="106" t="s">
        <v>9227</v>
      </c>
      <c r="E472" s="106" t="s">
        <v>15</v>
      </c>
      <c r="F472" s="2">
        <v>39696</v>
      </c>
      <c r="G472" s="106"/>
    </row>
    <row r="473" spans="1:7" ht="22.5" customHeight="1">
      <c r="A473" s="106">
        <v>472</v>
      </c>
      <c r="B473" s="154"/>
      <c r="C473" s="205"/>
      <c r="D473" s="106" t="s">
        <v>9228</v>
      </c>
      <c r="E473" s="106" t="s">
        <v>15</v>
      </c>
      <c r="F473" s="2">
        <v>40291</v>
      </c>
      <c r="G473" s="106"/>
    </row>
    <row r="474" spans="1:7" ht="22.5" customHeight="1">
      <c r="A474" s="106">
        <v>473</v>
      </c>
      <c r="B474" s="154"/>
      <c r="C474" s="205"/>
      <c r="D474" s="106" t="s">
        <v>9229</v>
      </c>
      <c r="E474" s="106" t="s">
        <v>20</v>
      </c>
      <c r="F474" s="2">
        <v>41414</v>
      </c>
      <c r="G474" s="106"/>
    </row>
    <row r="475" spans="1:7" ht="22.5" customHeight="1">
      <c r="A475" s="106">
        <v>474</v>
      </c>
      <c r="B475" s="154"/>
      <c r="C475" s="205"/>
      <c r="D475" s="106" t="s">
        <v>9230</v>
      </c>
      <c r="E475" s="106" t="s">
        <v>15</v>
      </c>
      <c r="F475" s="2">
        <v>42499</v>
      </c>
      <c r="G475" s="106"/>
    </row>
    <row r="476" spans="1:7" ht="22.5" customHeight="1">
      <c r="A476" s="106">
        <v>475</v>
      </c>
      <c r="B476" s="154"/>
      <c r="C476" s="205"/>
      <c r="D476" s="106" t="s">
        <v>9231</v>
      </c>
      <c r="E476" s="106" t="s">
        <v>20</v>
      </c>
      <c r="F476" s="2">
        <v>42994</v>
      </c>
      <c r="G476" s="106"/>
    </row>
    <row r="477" spans="1:7" ht="22.5" customHeight="1">
      <c r="A477" s="106">
        <v>476</v>
      </c>
      <c r="B477" s="154"/>
      <c r="C477" s="205"/>
      <c r="D477" s="106" t="s">
        <v>9232</v>
      </c>
      <c r="E477" s="106" t="s">
        <v>20</v>
      </c>
      <c r="F477" s="2">
        <v>44968</v>
      </c>
      <c r="G477" s="106"/>
    </row>
    <row r="478" spans="1:7" ht="22.5" customHeight="1">
      <c r="A478" s="106">
        <v>477</v>
      </c>
      <c r="B478" s="154">
        <v>120</v>
      </c>
      <c r="C478" s="205">
        <v>104832</v>
      </c>
      <c r="D478" s="6" t="s">
        <v>9233</v>
      </c>
      <c r="E478" s="6"/>
      <c r="F478" s="1"/>
      <c r="G478" s="6" t="s">
        <v>5956</v>
      </c>
    </row>
    <row r="479" spans="1:7" ht="22.5" customHeight="1">
      <c r="A479" s="106">
        <v>478</v>
      </c>
      <c r="B479" s="154"/>
      <c r="C479" s="205"/>
      <c r="D479" s="106" t="s">
        <v>9234</v>
      </c>
      <c r="E479" s="106" t="s">
        <v>20</v>
      </c>
      <c r="F479" s="2">
        <v>46008</v>
      </c>
      <c r="G479" s="106"/>
    </row>
    <row r="480" spans="1:7" ht="22.5" customHeight="1">
      <c r="A480" s="106">
        <v>479</v>
      </c>
      <c r="B480" s="154">
        <v>121</v>
      </c>
      <c r="C480" s="205">
        <v>9825</v>
      </c>
      <c r="D480" s="6" t="s">
        <v>9235</v>
      </c>
      <c r="E480" s="6" t="s">
        <v>7</v>
      </c>
      <c r="F480" s="1">
        <v>28271</v>
      </c>
      <c r="G480" s="6"/>
    </row>
    <row r="481" spans="1:7" ht="22.5" customHeight="1">
      <c r="A481" s="106">
        <v>480</v>
      </c>
      <c r="B481" s="154"/>
      <c r="C481" s="205"/>
      <c r="D481" s="106" t="s">
        <v>9236</v>
      </c>
      <c r="E481" s="106" t="s">
        <v>9</v>
      </c>
      <c r="F481" s="2">
        <v>20040</v>
      </c>
      <c r="G481" s="106"/>
    </row>
    <row r="482" spans="1:7" ht="22.5" customHeight="1">
      <c r="A482" s="106">
        <v>481</v>
      </c>
      <c r="B482" s="154"/>
      <c r="C482" s="205"/>
      <c r="D482" s="106" t="s">
        <v>9237</v>
      </c>
      <c r="E482" s="106" t="s">
        <v>11</v>
      </c>
      <c r="F482" s="2">
        <v>33612</v>
      </c>
      <c r="G482" s="106"/>
    </row>
    <row r="483" spans="1:7" ht="22.5" customHeight="1">
      <c r="A483" s="106">
        <v>482</v>
      </c>
      <c r="B483" s="154">
        <v>122</v>
      </c>
      <c r="C483" s="205">
        <v>350</v>
      </c>
      <c r="D483" s="6" t="s">
        <v>9238</v>
      </c>
      <c r="E483" s="6" t="s">
        <v>7</v>
      </c>
      <c r="F483" s="1">
        <v>17533</v>
      </c>
      <c r="G483" s="6"/>
    </row>
    <row r="484" spans="1:7" ht="22.5" customHeight="1">
      <c r="A484" s="106">
        <v>483</v>
      </c>
      <c r="B484" s="154"/>
      <c r="C484" s="205"/>
      <c r="D484" s="106" t="s">
        <v>9239</v>
      </c>
      <c r="E484" s="106" t="s">
        <v>11</v>
      </c>
      <c r="F484" s="2">
        <v>20852</v>
      </c>
      <c r="G484" s="106"/>
    </row>
    <row r="485" spans="1:7" ht="22.5" customHeight="1">
      <c r="A485" s="106">
        <v>484</v>
      </c>
      <c r="B485" s="154">
        <v>123</v>
      </c>
      <c r="C485" s="205">
        <v>1268</v>
      </c>
      <c r="D485" s="6" t="s">
        <v>9240</v>
      </c>
      <c r="E485" s="6" t="s">
        <v>7</v>
      </c>
      <c r="F485" s="1">
        <v>20455</v>
      </c>
      <c r="G485" s="6"/>
    </row>
    <row r="486" spans="1:7" ht="22.5" customHeight="1">
      <c r="A486" s="106">
        <v>485</v>
      </c>
      <c r="B486" s="154"/>
      <c r="C486" s="205"/>
      <c r="D486" s="106" t="s">
        <v>9241</v>
      </c>
      <c r="E486" s="106" t="s">
        <v>11</v>
      </c>
      <c r="F486" s="2">
        <v>21848</v>
      </c>
      <c r="G486" s="106"/>
    </row>
    <row r="487" spans="1:7" ht="22.5" customHeight="1">
      <c r="A487" s="106">
        <v>486</v>
      </c>
      <c r="B487" s="154">
        <v>124</v>
      </c>
      <c r="C487" s="205">
        <v>4909</v>
      </c>
      <c r="D487" s="6" t="s">
        <v>9242</v>
      </c>
      <c r="E487" s="6" t="s">
        <v>7</v>
      </c>
      <c r="F487" s="1">
        <v>25921</v>
      </c>
      <c r="G487" s="6"/>
    </row>
    <row r="488" spans="1:7" ht="22.5" customHeight="1">
      <c r="A488" s="106">
        <v>487</v>
      </c>
      <c r="B488" s="154"/>
      <c r="C488" s="205"/>
      <c r="D488" s="106" t="s">
        <v>9243</v>
      </c>
      <c r="E488" s="106" t="s">
        <v>24</v>
      </c>
      <c r="F488" s="2">
        <v>10594</v>
      </c>
      <c r="G488" s="106"/>
    </row>
    <row r="489" spans="1:7" ht="22.5" customHeight="1">
      <c r="A489" s="106">
        <v>488</v>
      </c>
      <c r="B489" s="154"/>
      <c r="C489" s="205"/>
      <c r="D489" s="106" t="s">
        <v>9244</v>
      </c>
      <c r="E489" s="106" t="s">
        <v>9</v>
      </c>
      <c r="F489" s="2">
        <v>17168</v>
      </c>
      <c r="G489" s="106"/>
    </row>
    <row r="490" spans="1:7" ht="22.5" customHeight="1">
      <c r="A490" s="106">
        <v>489</v>
      </c>
      <c r="B490" s="154"/>
      <c r="C490" s="205"/>
      <c r="D490" s="106" t="s">
        <v>9245</v>
      </c>
      <c r="E490" s="106" t="s">
        <v>11</v>
      </c>
      <c r="F490" s="2">
        <v>30396</v>
      </c>
      <c r="G490" s="106"/>
    </row>
    <row r="491" spans="1:7" ht="22.5" customHeight="1">
      <c r="A491" s="106">
        <v>490</v>
      </c>
      <c r="B491" s="154"/>
      <c r="C491" s="205"/>
      <c r="D491" s="106" t="s">
        <v>9246</v>
      </c>
      <c r="E491" s="106" t="s">
        <v>20</v>
      </c>
      <c r="F491" s="2">
        <v>41939</v>
      </c>
      <c r="G491" s="106"/>
    </row>
    <row r="492" spans="1:7" ht="22.5" customHeight="1">
      <c r="A492" s="106">
        <v>491</v>
      </c>
      <c r="B492" s="154"/>
      <c r="C492" s="205"/>
      <c r="D492" s="106" t="s">
        <v>9247</v>
      </c>
      <c r="E492" s="106" t="s">
        <v>20</v>
      </c>
      <c r="F492" s="2">
        <v>42402</v>
      </c>
      <c r="G492" s="106"/>
    </row>
    <row r="493" spans="1:7" ht="22.5" customHeight="1">
      <c r="A493" s="106">
        <v>492</v>
      </c>
      <c r="B493" s="154"/>
      <c r="C493" s="205"/>
      <c r="D493" s="106" t="s">
        <v>9248</v>
      </c>
      <c r="E493" s="106" t="s">
        <v>20</v>
      </c>
      <c r="F493" s="2">
        <v>41243</v>
      </c>
      <c r="G493" s="106"/>
    </row>
    <row r="494" spans="1:7" ht="22.5" customHeight="1">
      <c r="A494" s="106">
        <v>493</v>
      </c>
      <c r="B494" s="154"/>
      <c r="C494" s="205"/>
      <c r="D494" s="106" t="s">
        <v>9249</v>
      </c>
      <c r="E494" s="106" t="s">
        <v>15</v>
      </c>
      <c r="F494" s="2">
        <v>43895</v>
      </c>
      <c r="G494" s="106"/>
    </row>
    <row r="495" spans="1:7" ht="22.5" customHeight="1">
      <c r="A495" s="106">
        <v>494</v>
      </c>
      <c r="B495" s="154"/>
      <c r="C495" s="205"/>
      <c r="D495" s="106" t="s">
        <v>9250</v>
      </c>
      <c r="E495" s="106" t="s">
        <v>15</v>
      </c>
      <c r="F495" s="2">
        <v>45012</v>
      </c>
      <c r="G495" s="106"/>
    </row>
    <row r="496" spans="1:7" ht="22.5" customHeight="1">
      <c r="A496" s="106">
        <v>495</v>
      </c>
      <c r="B496" s="154">
        <v>125</v>
      </c>
      <c r="C496" s="205">
        <v>104795</v>
      </c>
      <c r="D496" s="6" t="s">
        <v>9251</v>
      </c>
      <c r="E496" s="6" t="s">
        <v>7</v>
      </c>
      <c r="F496" s="1">
        <v>34497</v>
      </c>
      <c r="G496" s="6"/>
    </row>
    <row r="497" spans="1:7" ht="22.5" customHeight="1">
      <c r="A497" s="106">
        <v>496</v>
      </c>
      <c r="B497" s="154"/>
      <c r="C497" s="205"/>
      <c r="D497" s="106" t="s">
        <v>9252</v>
      </c>
      <c r="E497" s="106" t="s">
        <v>24</v>
      </c>
      <c r="F497" s="2">
        <v>22301</v>
      </c>
      <c r="G497" s="106"/>
    </row>
    <row r="498" spans="1:7" ht="22.5" customHeight="1">
      <c r="A498" s="106">
        <v>497</v>
      </c>
      <c r="B498" s="154"/>
      <c r="C498" s="205"/>
      <c r="D498" s="106" t="s">
        <v>9253</v>
      </c>
      <c r="E498" s="106" t="s">
        <v>9</v>
      </c>
      <c r="F498" s="2">
        <v>26837</v>
      </c>
      <c r="G498" s="106"/>
    </row>
    <row r="499" spans="1:7" ht="22.5" customHeight="1">
      <c r="A499" s="106">
        <v>498</v>
      </c>
      <c r="B499" s="154">
        <v>126</v>
      </c>
      <c r="C499" s="205">
        <v>104645</v>
      </c>
      <c r="D499" s="6" t="s">
        <v>9254</v>
      </c>
      <c r="E499" s="6" t="s">
        <v>81</v>
      </c>
      <c r="F499" s="1">
        <v>34003</v>
      </c>
      <c r="G499" s="6"/>
    </row>
    <row r="500" spans="1:7" ht="22.5" customHeight="1">
      <c r="A500" s="106">
        <v>499</v>
      </c>
      <c r="B500" s="154"/>
      <c r="C500" s="205"/>
      <c r="D500" s="106" t="s">
        <v>9255</v>
      </c>
      <c r="E500" s="106" t="s">
        <v>9</v>
      </c>
      <c r="F500" s="2">
        <v>26979</v>
      </c>
      <c r="G500" s="106"/>
    </row>
    <row r="501" spans="1:7" ht="22.5" customHeight="1">
      <c r="A501" s="106">
        <v>500</v>
      </c>
      <c r="B501" s="154"/>
      <c r="C501" s="205"/>
      <c r="D501" s="106" t="s">
        <v>9256</v>
      </c>
      <c r="E501" s="106" t="s">
        <v>24</v>
      </c>
      <c r="F501" s="2">
        <v>24838</v>
      </c>
      <c r="G501" s="106"/>
    </row>
    <row r="502" spans="1:7" ht="22.5" customHeight="1">
      <c r="A502" s="106">
        <v>501</v>
      </c>
      <c r="B502" s="154"/>
      <c r="C502" s="205"/>
      <c r="D502" s="106" t="s">
        <v>9257</v>
      </c>
      <c r="E502" s="106" t="s">
        <v>20</v>
      </c>
      <c r="F502" s="2">
        <v>44641</v>
      </c>
      <c r="G502" s="106"/>
    </row>
    <row r="503" spans="1:7" ht="22.5" customHeight="1">
      <c r="A503" s="106">
        <v>502</v>
      </c>
      <c r="B503" s="154"/>
      <c r="C503" s="205"/>
      <c r="D503" s="106" t="s">
        <v>9258</v>
      </c>
      <c r="E503" s="106" t="s">
        <v>15</v>
      </c>
      <c r="F503" s="2">
        <v>45247</v>
      </c>
      <c r="G503" s="106"/>
    </row>
    <row r="504" spans="1:7" ht="22.5" customHeight="1">
      <c r="A504" s="106">
        <v>503</v>
      </c>
      <c r="B504" s="154">
        <v>127</v>
      </c>
      <c r="C504" s="205">
        <v>105402</v>
      </c>
      <c r="D504" s="6" t="s">
        <v>9259</v>
      </c>
      <c r="E504" s="6" t="s">
        <v>7</v>
      </c>
      <c r="F504" s="1">
        <v>34667</v>
      </c>
      <c r="G504" s="6"/>
    </row>
    <row r="505" spans="1:7" ht="22.5" customHeight="1">
      <c r="A505" s="106">
        <v>504</v>
      </c>
      <c r="B505" s="154"/>
      <c r="C505" s="205"/>
      <c r="D505" s="106" t="s">
        <v>9260</v>
      </c>
      <c r="E505" s="106" t="s">
        <v>9</v>
      </c>
      <c r="F505" s="2">
        <v>19511</v>
      </c>
      <c r="G505" s="106"/>
    </row>
    <row r="506" spans="1:7" ht="22.5" customHeight="1">
      <c r="A506" s="106">
        <v>505</v>
      </c>
      <c r="B506" s="154"/>
      <c r="C506" s="205"/>
      <c r="D506" s="106" t="s">
        <v>9261</v>
      </c>
      <c r="E506" s="106" t="s">
        <v>11</v>
      </c>
      <c r="F506" s="2">
        <v>35901</v>
      </c>
      <c r="G506" s="106"/>
    </row>
    <row r="507" spans="1:7" ht="22.5" customHeight="1">
      <c r="A507" s="106">
        <v>506</v>
      </c>
      <c r="B507" s="154"/>
      <c r="C507" s="205"/>
      <c r="D507" s="106" t="s">
        <v>9262</v>
      </c>
      <c r="E507" s="106" t="s">
        <v>15</v>
      </c>
      <c r="F507" s="2">
        <v>45709</v>
      </c>
      <c r="G507" s="106"/>
    </row>
    <row r="508" spans="1:7" ht="22.5" customHeight="1">
      <c r="A508" s="106">
        <v>507</v>
      </c>
      <c r="B508" s="154">
        <v>128</v>
      </c>
      <c r="C508" s="205">
        <v>12051</v>
      </c>
      <c r="D508" s="6" t="s">
        <v>9263</v>
      </c>
      <c r="E508" s="6"/>
      <c r="F508" s="1"/>
      <c r="G508" s="6" t="s">
        <v>5956</v>
      </c>
    </row>
    <row r="509" spans="1:7" ht="22.5" customHeight="1">
      <c r="A509" s="106">
        <v>508</v>
      </c>
      <c r="B509" s="154"/>
      <c r="C509" s="205"/>
      <c r="D509" s="106" t="s">
        <v>9264</v>
      </c>
      <c r="E509" s="106" t="s">
        <v>20</v>
      </c>
      <c r="F509" s="2">
        <v>46201</v>
      </c>
      <c r="G509" s="106"/>
    </row>
    <row r="510" spans="1:7" ht="22.5" customHeight="1">
      <c r="A510" s="106">
        <v>509</v>
      </c>
      <c r="B510" s="154">
        <v>129</v>
      </c>
      <c r="C510" s="205">
        <v>106207</v>
      </c>
      <c r="D510" s="6" t="s">
        <v>9265</v>
      </c>
      <c r="E510" s="6" t="s">
        <v>7</v>
      </c>
      <c r="F510" s="1">
        <v>29095</v>
      </c>
      <c r="G510" s="6"/>
    </row>
    <row r="511" spans="1:7" ht="22.5" customHeight="1">
      <c r="A511" s="106">
        <v>510</v>
      </c>
      <c r="B511" s="154"/>
      <c r="C511" s="205"/>
      <c r="D511" s="106" t="s">
        <v>9266</v>
      </c>
      <c r="E511" s="106" t="s">
        <v>11</v>
      </c>
      <c r="F511" s="2">
        <v>32509</v>
      </c>
      <c r="G511" s="106"/>
    </row>
    <row r="512" spans="1:7" ht="22.5" customHeight="1">
      <c r="A512" s="106">
        <v>511</v>
      </c>
      <c r="B512" s="154"/>
      <c r="C512" s="205"/>
      <c r="D512" s="106" t="s">
        <v>9267</v>
      </c>
      <c r="E512" s="106" t="s">
        <v>15</v>
      </c>
      <c r="F512" s="2">
        <v>42956</v>
      </c>
      <c r="G512" s="106"/>
    </row>
    <row r="513" spans="1:7" ht="22.5" customHeight="1">
      <c r="A513" s="106">
        <v>512</v>
      </c>
      <c r="B513" s="154"/>
      <c r="C513" s="205"/>
      <c r="D513" s="106" t="s">
        <v>9268</v>
      </c>
      <c r="E513" s="106" t="s">
        <v>20</v>
      </c>
      <c r="F513" s="2">
        <v>43301</v>
      </c>
      <c r="G513" s="106"/>
    </row>
    <row r="514" spans="1:7" ht="22.5" customHeight="1">
      <c r="A514" s="106">
        <v>513</v>
      </c>
      <c r="B514" s="154"/>
      <c r="C514" s="205"/>
      <c r="D514" s="106" t="s">
        <v>9269</v>
      </c>
      <c r="E514" s="106" t="s">
        <v>15</v>
      </c>
      <c r="F514" s="2">
        <v>44108</v>
      </c>
      <c r="G514" s="106"/>
    </row>
    <row r="515" spans="1:7" ht="22.5" customHeight="1">
      <c r="A515" s="106">
        <v>514</v>
      </c>
      <c r="B515" s="154"/>
      <c r="C515" s="205"/>
      <c r="D515" s="106" t="s">
        <v>9270</v>
      </c>
      <c r="E515" s="106" t="s">
        <v>20</v>
      </c>
      <c r="F515" s="2">
        <v>45147</v>
      </c>
      <c r="G515" s="106"/>
    </row>
    <row r="516" spans="1:7" ht="22.5" customHeight="1">
      <c r="A516" s="106">
        <v>515</v>
      </c>
      <c r="B516" s="154"/>
      <c r="C516" s="205"/>
      <c r="D516" s="106" t="s">
        <v>9271</v>
      </c>
      <c r="E516" s="106" t="s">
        <v>15</v>
      </c>
      <c r="F516" s="2">
        <v>42336</v>
      </c>
      <c r="G516" s="106"/>
    </row>
    <row r="517" spans="1:7" ht="22.5" customHeight="1">
      <c r="A517" s="106">
        <v>516</v>
      </c>
      <c r="B517" s="154">
        <v>130</v>
      </c>
      <c r="C517" s="205">
        <v>1239</v>
      </c>
      <c r="D517" s="6" t="s">
        <v>9272</v>
      </c>
      <c r="E517" s="6" t="s">
        <v>7</v>
      </c>
      <c r="F517" s="1">
        <v>19725</v>
      </c>
      <c r="G517" s="6"/>
    </row>
    <row r="518" spans="1:7" ht="22.5" customHeight="1">
      <c r="A518" s="106">
        <v>517</v>
      </c>
      <c r="B518" s="154"/>
      <c r="C518" s="205"/>
      <c r="D518" s="106" t="s">
        <v>9273</v>
      </c>
      <c r="E518" s="106" t="s">
        <v>15</v>
      </c>
      <c r="F518" s="2">
        <v>33194</v>
      </c>
      <c r="G518" s="106"/>
    </row>
    <row r="519" spans="1:7" ht="22.5" customHeight="1">
      <c r="A519" s="106">
        <v>518</v>
      </c>
      <c r="B519" s="154">
        <v>131</v>
      </c>
      <c r="C519" s="205">
        <v>9118</v>
      </c>
      <c r="D519" s="6" t="s">
        <v>9274</v>
      </c>
      <c r="E519" s="6" t="s">
        <v>7</v>
      </c>
      <c r="F519" s="1">
        <v>30428</v>
      </c>
      <c r="G519" s="6"/>
    </row>
    <row r="520" spans="1:7" ht="22.5" customHeight="1">
      <c r="A520" s="106">
        <v>519</v>
      </c>
      <c r="B520" s="154"/>
      <c r="C520" s="205"/>
      <c r="D520" s="106" t="s">
        <v>9275</v>
      </c>
      <c r="E520" s="106" t="s">
        <v>11</v>
      </c>
      <c r="F520" s="2">
        <v>36359</v>
      </c>
      <c r="G520" s="106"/>
    </row>
    <row r="521" spans="1:7" ht="22.5" customHeight="1">
      <c r="A521" s="106">
        <v>520</v>
      </c>
      <c r="B521" s="154"/>
      <c r="C521" s="205"/>
      <c r="D521" s="106" t="s">
        <v>9276</v>
      </c>
      <c r="E521" s="106" t="s">
        <v>20</v>
      </c>
      <c r="F521" s="2">
        <v>46195</v>
      </c>
      <c r="G521" s="106"/>
    </row>
    <row r="522" spans="1:7" ht="22.5" customHeight="1">
      <c r="A522" s="106">
        <v>521</v>
      </c>
      <c r="B522" s="154"/>
      <c r="C522" s="205"/>
      <c r="D522" s="106" t="s">
        <v>9277</v>
      </c>
      <c r="E522" s="106" t="s">
        <v>9</v>
      </c>
      <c r="F522" s="2">
        <v>17899</v>
      </c>
      <c r="G522" s="106"/>
    </row>
    <row r="523" spans="1:7" ht="22.5" customHeight="1">
      <c r="A523" s="106">
        <v>522</v>
      </c>
      <c r="B523" s="154">
        <v>132</v>
      </c>
      <c r="C523" s="205">
        <v>105829</v>
      </c>
      <c r="D523" s="6" t="s">
        <v>9278</v>
      </c>
      <c r="E523" s="6"/>
      <c r="F523" s="1"/>
      <c r="G523" s="6" t="s">
        <v>5956</v>
      </c>
    </row>
    <row r="524" spans="1:7" ht="22.5" customHeight="1">
      <c r="A524" s="106">
        <v>523</v>
      </c>
      <c r="B524" s="154"/>
      <c r="C524" s="205"/>
      <c r="D524" s="106" t="s">
        <v>9279</v>
      </c>
      <c r="E524" s="106" t="s">
        <v>11</v>
      </c>
      <c r="F524" s="2" t="s">
        <v>9280</v>
      </c>
      <c r="G524" s="106"/>
    </row>
    <row r="525" spans="1:7" ht="22.5" customHeight="1">
      <c r="A525" s="106">
        <v>524</v>
      </c>
      <c r="B525" s="154">
        <v>133</v>
      </c>
      <c r="C525" s="205">
        <v>104197</v>
      </c>
      <c r="D525" s="6" t="s">
        <v>9281</v>
      </c>
      <c r="E525" s="6" t="s">
        <v>7</v>
      </c>
      <c r="F525" s="1">
        <v>32469</v>
      </c>
      <c r="G525" s="6"/>
    </row>
    <row r="526" spans="1:7" ht="22.5" customHeight="1">
      <c r="A526" s="106">
        <v>525</v>
      </c>
      <c r="B526" s="154"/>
      <c r="C526" s="205"/>
      <c r="D526" s="106" t="s">
        <v>9282</v>
      </c>
      <c r="E526" s="106" t="s">
        <v>9</v>
      </c>
      <c r="F526" s="2">
        <v>24108</v>
      </c>
      <c r="G526" s="106"/>
    </row>
    <row r="527" spans="1:7" ht="22.5" customHeight="1">
      <c r="A527" s="106">
        <v>526</v>
      </c>
      <c r="B527" s="154"/>
      <c r="C527" s="205"/>
      <c r="D527" s="106" t="s">
        <v>9283</v>
      </c>
      <c r="E527" s="106" t="s">
        <v>11</v>
      </c>
      <c r="F527" s="2">
        <v>38602</v>
      </c>
      <c r="G527" s="106"/>
    </row>
    <row r="528" spans="1:7" ht="22.5" customHeight="1">
      <c r="A528" s="106">
        <v>527</v>
      </c>
      <c r="B528" s="154">
        <v>134</v>
      </c>
      <c r="C528" s="205">
        <v>104710</v>
      </c>
      <c r="D528" s="6" t="s">
        <v>9284</v>
      </c>
      <c r="E528" s="6"/>
      <c r="F528" s="1"/>
      <c r="G528" s="6" t="s">
        <v>5956</v>
      </c>
    </row>
    <row r="529" spans="1:7" ht="22.5" customHeight="1">
      <c r="A529" s="106">
        <v>528</v>
      </c>
      <c r="B529" s="154"/>
      <c r="C529" s="205"/>
      <c r="D529" s="106" t="s">
        <v>9285</v>
      </c>
      <c r="E529" s="106" t="s">
        <v>20</v>
      </c>
      <c r="F529" s="2">
        <v>45507</v>
      </c>
      <c r="G529" s="106"/>
    </row>
    <row r="530" spans="1:7" ht="22.5" customHeight="1">
      <c r="A530" s="106">
        <v>529</v>
      </c>
      <c r="B530" s="154">
        <v>135</v>
      </c>
      <c r="C530" s="205">
        <v>104822</v>
      </c>
      <c r="D530" s="6" t="s">
        <v>9286</v>
      </c>
      <c r="E530" s="6" t="s">
        <v>81</v>
      </c>
      <c r="F530" s="1">
        <v>33402</v>
      </c>
      <c r="G530" s="6"/>
    </row>
    <row r="531" spans="1:7" ht="22.5" customHeight="1">
      <c r="A531" s="106">
        <v>530</v>
      </c>
      <c r="B531" s="154"/>
      <c r="C531" s="205"/>
      <c r="D531" s="106" t="s">
        <v>9287</v>
      </c>
      <c r="E531" s="106" t="s">
        <v>9</v>
      </c>
      <c r="F531" s="2">
        <v>19725</v>
      </c>
      <c r="G531" s="106"/>
    </row>
    <row r="532" spans="1:7" ht="22.5" customHeight="1">
      <c r="A532" s="106">
        <v>531</v>
      </c>
      <c r="B532" s="154"/>
      <c r="C532" s="205"/>
      <c r="D532" s="106" t="s">
        <v>9288</v>
      </c>
      <c r="E532" s="106" t="s">
        <v>24</v>
      </c>
      <c r="F532" s="2">
        <v>17899</v>
      </c>
      <c r="G532" s="106"/>
    </row>
    <row r="533" spans="1:7" ht="22.5" customHeight="1">
      <c r="A533" s="106">
        <v>532</v>
      </c>
      <c r="B533" s="154">
        <v>136</v>
      </c>
      <c r="C533" s="205">
        <v>104603</v>
      </c>
      <c r="D533" s="6" t="s">
        <v>9289</v>
      </c>
      <c r="E533" s="6" t="s">
        <v>7</v>
      </c>
      <c r="F533" s="1">
        <v>30823</v>
      </c>
      <c r="G533" s="6"/>
    </row>
    <row r="534" spans="1:7" ht="22.5" customHeight="1">
      <c r="A534" s="106">
        <v>533</v>
      </c>
      <c r="B534" s="154"/>
      <c r="C534" s="205"/>
      <c r="D534" s="106" t="s">
        <v>9290</v>
      </c>
      <c r="E534" s="106" t="s">
        <v>9</v>
      </c>
      <c r="F534" s="2">
        <v>16438</v>
      </c>
      <c r="G534" s="106"/>
    </row>
    <row r="535" spans="1:7" ht="22.5" customHeight="1">
      <c r="A535" s="106">
        <v>534</v>
      </c>
      <c r="B535" s="154">
        <v>137</v>
      </c>
      <c r="C535" s="205">
        <v>9919</v>
      </c>
      <c r="D535" s="6" t="s">
        <v>9291</v>
      </c>
      <c r="E535" s="6" t="s">
        <v>7</v>
      </c>
      <c r="F535" s="1">
        <v>24108</v>
      </c>
      <c r="G535" s="6"/>
    </row>
    <row r="536" spans="1:7" ht="22.5" customHeight="1">
      <c r="A536" s="106">
        <v>535</v>
      </c>
      <c r="B536" s="154"/>
      <c r="C536" s="205"/>
      <c r="D536" s="106" t="s">
        <v>9292</v>
      </c>
      <c r="E536" s="106" t="s">
        <v>11</v>
      </c>
      <c r="F536" s="2">
        <v>25968</v>
      </c>
      <c r="G536" s="106"/>
    </row>
    <row r="537" spans="1:7" ht="22.5" customHeight="1">
      <c r="A537" s="106">
        <v>536</v>
      </c>
      <c r="B537" s="154"/>
      <c r="C537" s="205"/>
      <c r="D537" s="106" t="s">
        <v>9293</v>
      </c>
      <c r="E537" s="106" t="s">
        <v>15</v>
      </c>
      <c r="F537" s="2">
        <v>35944</v>
      </c>
      <c r="G537" s="106"/>
    </row>
    <row r="538" spans="1:7" ht="22.5" customHeight="1">
      <c r="A538" s="106">
        <v>537</v>
      </c>
      <c r="B538" s="154"/>
      <c r="C538" s="205"/>
      <c r="D538" s="106" t="s">
        <v>9294</v>
      </c>
      <c r="E538" s="106" t="s">
        <v>15</v>
      </c>
      <c r="F538" s="2">
        <v>38705</v>
      </c>
      <c r="G538" s="106"/>
    </row>
    <row r="539" spans="1:7" ht="22.5" customHeight="1">
      <c r="A539" s="106">
        <v>538</v>
      </c>
      <c r="B539" s="154"/>
      <c r="C539" s="205"/>
      <c r="D539" s="106" t="s">
        <v>9295</v>
      </c>
      <c r="E539" s="106" t="s">
        <v>15</v>
      </c>
      <c r="F539" s="2">
        <v>39608</v>
      </c>
      <c r="G539" s="106"/>
    </row>
    <row r="540" spans="1:7" ht="22.5" customHeight="1">
      <c r="A540" s="106">
        <v>539</v>
      </c>
      <c r="B540" s="154">
        <v>138</v>
      </c>
      <c r="C540" s="205">
        <v>105574</v>
      </c>
      <c r="D540" s="6" t="s">
        <v>9296</v>
      </c>
      <c r="E540" s="6" t="s">
        <v>7</v>
      </c>
      <c r="F540" s="1">
        <v>34907</v>
      </c>
      <c r="G540" s="6"/>
    </row>
    <row r="541" spans="1:7" ht="22.5" customHeight="1">
      <c r="A541" s="106">
        <v>540</v>
      </c>
      <c r="B541" s="154"/>
      <c r="C541" s="205"/>
      <c r="D541" s="106" t="s">
        <v>9297</v>
      </c>
      <c r="E541" s="106" t="s">
        <v>24</v>
      </c>
      <c r="F541" s="2">
        <v>24617</v>
      </c>
      <c r="G541" s="106"/>
    </row>
    <row r="542" spans="1:7" ht="22.5" customHeight="1">
      <c r="A542" s="106">
        <v>541</v>
      </c>
      <c r="B542" s="154"/>
      <c r="C542" s="205"/>
      <c r="D542" s="106" t="s">
        <v>9298</v>
      </c>
      <c r="E542" s="106" t="s">
        <v>9</v>
      </c>
      <c r="F542" s="2">
        <v>24838</v>
      </c>
      <c r="G542" s="106"/>
    </row>
    <row r="543" spans="1:7" ht="22.5" customHeight="1">
      <c r="A543" s="106">
        <v>542</v>
      </c>
      <c r="B543" s="154"/>
      <c r="C543" s="205"/>
      <c r="D543" s="106" t="s">
        <v>9299</v>
      </c>
      <c r="E543" s="106" t="s">
        <v>11</v>
      </c>
      <c r="F543" s="2">
        <v>37502</v>
      </c>
      <c r="G543" s="106"/>
    </row>
    <row r="544" spans="1:7" ht="22.5" customHeight="1">
      <c r="A544" s="106">
        <v>543</v>
      </c>
      <c r="B544" s="154"/>
      <c r="C544" s="205"/>
      <c r="D544" s="106" t="s">
        <v>9300</v>
      </c>
      <c r="E544" s="106" t="s">
        <v>15</v>
      </c>
      <c r="F544" s="2">
        <v>45910</v>
      </c>
      <c r="G544" s="106"/>
    </row>
    <row r="545" spans="1:7" ht="22.5" customHeight="1">
      <c r="A545" s="106">
        <v>544</v>
      </c>
      <c r="B545" s="154">
        <v>139</v>
      </c>
      <c r="C545" s="205">
        <v>9254</v>
      </c>
      <c r="D545" s="6" t="s">
        <v>9301</v>
      </c>
      <c r="E545" s="6" t="s">
        <v>7</v>
      </c>
      <c r="F545" s="1">
        <v>26402</v>
      </c>
      <c r="G545" s="6"/>
    </row>
    <row r="546" spans="1:7" ht="22.5" customHeight="1">
      <c r="A546" s="106">
        <v>545</v>
      </c>
      <c r="B546" s="154"/>
      <c r="C546" s="205"/>
      <c r="D546" s="106" t="s">
        <v>9302</v>
      </c>
      <c r="E546" s="106" t="s">
        <v>11</v>
      </c>
      <c r="F546" s="2">
        <v>30026</v>
      </c>
      <c r="G546" s="106"/>
    </row>
    <row r="547" spans="1:7" ht="22.5" customHeight="1">
      <c r="A547" s="106">
        <v>546</v>
      </c>
      <c r="B547" s="154"/>
      <c r="C547" s="205"/>
      <c r="D547" s="106" t="s">
        <v>9303</v>
      </c>
      <c r="E547" s="106" t="s">
        <v>15</v>
      </c>
      <c r="F547" s="2">
        <v>41637</v>
      </c>
      <c r="G547" s="106"/>
    </row>
    <row r="548" spans="1:7" ht="22.5" customHeight="1">
      <c r="A548" s="106">
        <v>547</v>
      </c>
      <c r="B548" s="154"/>
      <c r="C548" s="205"/>
      <c r="D548" s="106" t="s">
        <v>9304</v>
      </c>
      <c r="E548" s="106" t="s">
        <v>20</v>
      </c>
      <c r="F548" s="2">
        <v>42153</v>
      </c>
      <c r="G548" s="106"/>
    </row>
    <row r="549" spans="1:7" ht="22.5" customHeight="1">
      <c r="A549" s="106">
        <v>548</v>
      </c>
      <c r="B549" s="154"/>
      <c r="C549" s="205"/>
      <c r="D549" s="106" t="s">
        <v>9305</v>
      </c>
      <c r="E549" s="106" t="s">
        <v>20</v>
      </c>
      <c r="F549" s="2">
        <v>42885</v>
      </c>
      <c r="G549" s="106"/>
    </row>
    <row r="550" spans="1:7" ht="22.5" customHeight="1">
      <c r="A550" s="106">
        <v>549</v>
      </c>
      <c r="B550" s="154"/>
      <c r="C550" s="205"/>
      <c r="D550" s="106" t="s">
        <v>9306</v>
      </c>
      <c r="E550" s="106" t="s">
        <v>20</v>
      </c>
      <c r="F550" s="2">
        <v>43608</v>
      </c>
      <c r="G550" s="106"/>
    </row>
    <row r="551" spans="1:7" ht="22.5" customHeight="1">
      <c r="A551" s="106">
        <v>550</v>
      </c>
      <c r="B551" s="154"/>
      <c r="C551" s="205"/>
      <c r="D551" s="106" t="s">
        <v>9307</v>
      </c>
      <c r="E551" s="106" t="s">
        <v>20</v>
      </c>
      <c r="F551" s="2">
        <v>44336</v>
      </c>
      <c r="G551" s="106"/>
    </row>
    <row r="552" spans="1:7" ht="22.5" customHeight="1">
      <c r="A552" s="106">
        <v>551</v>
      </c>
      <c r="B552" s="154"/>
      <c r="C552" s="205"/>
      <c r="D552" s="106" t="s">
        <v>9308</v>
      </c>
      <c r="E552" s="106" t="s">
        <v>24</v>
      </c>
      <c r="F552" s="2">
        <v>16072</v>
      </c>
      <c r="G552" s="106"/>
    </row>
    <row r="553" spans="1:7" ht="22.5" customHeight="1">
      <c r="A553" s="106">
        <v>552</v>
      </c>
      <c r="B553" s="154"/>
      <c r="C553" s="205"/>
      <c r="D553" s="106" t="s">
        <v>9309</v>
      </c>
      <c r="E553" s="106" t="s">
        <v>9</v>
      </c>
      <c r="F553" s="2">
        <v>19360</v>
      </c>
      <c r="G553" s="106"/>
    </row>
    <row r="554" spans="1:7" ht="22.5" customHeight="1">
      <c r="A554" s="106">
        <v>553</v>
      </c>
      <c r="B554" s="154">
        <v>140</v>
      </c>
      <c r="C554" s="205">
        <v>9098</v>
      </c>
      <c r="D554" s="6" t="s">
        <v>9310</v>
      </c>
      <c r="E554" s="6" t="s">
        <v>7</v>
      </c>
      <c r="F554" s="1">
        <v>31164</v>
      </c>
      <c r="G554" s="6"/>
    </row>
    <row r="555" spans="1:7" ht="22.5" customHeight="1">
      <c r="A555" s="106">
        <v>554</v>
      </c>
      <c r="B555" s="154"/>
      <c r="C555" s="205"/>
      <c r="D555" s="106" t="s">
        <v>9311</v>
      </c>
      <c r="E555" s="106" t="s">
        <v>11</v>
      </c>
      <c r="F555" s="2">
        <v>33487</v>
      </c>
      <c r="G555" s="106"/>
    </row>
    <row r="556" spans="1:7" ht="22.5" customHeight="1">
      <c r="A556" s="106">
        <v>555</v>
      </c>
      <c r="B556" s="154"/>
      <c r="C556" s="205"/>
      <c r="D556" s="106" t="s">
        <v>9312</v>
      </c>
      <c r="E556" s="106" t="s">
        <v>20</v>
      </c>
      <c r="F556" s="2">
        <v>41686</v>
      </c>
      <c r="G556" s="106"/>
    </row>
    <row r="557" spans="1:7" ht="22.5" customHeight="1">
      <c r="A557" s="106">
        <v>556</v>
      </c>
      <c r="B557" s="154"/>
      <c r="C557" s="205"/>
      <c r="D557" s="106" t="s">
        <v>9313</v>
      </c>
      <c r="E557" s="106" t="s">
        <v>20</v>
      </c>
      <c r="F557" s="2">
        <v>42888</v>
      </c>
      <c r="G557" s="106"/>
    </row>
    <row r="558" spans="1:7" ht="22.5" customHeight="1">
      <c r="A558" s="106">
        <v>557</v>
      </c>
      <c r="B558" s="154"/>
      <c r="C558" s="205"/>
      <c r="D558" s="106" t="s">
        <v>9314</v>
      </c>
      <c r="E558" s="106" t="s">
        <v>20</v>
      </c>
      <c r="F558" s="2">
        <v>42888</v>
      </c>
      <c r="G558" s="106"/>
    </row>
    <row r="559" spans="1:7" ht="22.5" customHeight="1">
      <c r="A559" s="106">
        <v>558</v>
      </c>
      <c r="B559" s="154"/>
      <c r="C559" s="205"/>
      <c r="D559" s="106" t="s">
        <v>9315</v>
      </c>
      <c r="E559" s="106" t="s">
        <v>20</v>
      </c>
      <c r="F559" s="2">
        <v>44377</v>
      </c>
      <c r="G559" s="106"/>
    </row>
    <row r="560" spans="1:7" ht="22.5" customHeight="1">
      <c r="A560" s="106">
        <v>559</v>
      </c>
      <c r="B560" s="154"/>
      <c r="C560" s="205"/>
      <c r="D560" s="106" t="s">
        <v>9316</v>
      </c>
      <c r="E560" s="106" t="s">
        <v>24</v>
      </c>
      <c r="F560" s="2">
        <v>18994</v>
      </c>
      <c r="G560" s="106"/>
    </row>
    <row r="561" spans="1:7" ht="22.5" customHeight="1">
      <c r="A561" s="106">
        <v>560</v>
      </c>
      <c r="B561" s="154">
        <v>141</v>
      </c>
      <c r="C561" s="205">
        <v>106116</v>
      </c>
      <c r="D561" s="6" t="s">
        <v>9317</v>
      </c>
      <c r="E561" s="6" t="s">
        <v>388</v>
      </c>
      <c r="F561" s="1">
        <v>36134</v>
      </c>
      <c r="G561" s="6"/>
    </row>
    <row r="562" spans="1:7" ht="22.5" customHeight="1">
      <c r="A562" s="106">
        <v>561</v>
      </c>
      <c r="B562" s="154"/>
      <c r="C562" s="205"/>
      <c r="D562" s="106" t="s">
        <v>9318</v>
      </c>
      <c r="E562" s="106" t="s">
        <v>9</v>
      </c>
      <c r="F562" s="2">
        <v>23012</v>
      </c>
      <c r="G562" s="106"/>
    </row>
    <row r="563" spans="1:7" ht="22.5" customHeight="1">
      <c r="A563" s="106">
        <v>562</v>
      </c>
      <c r="B563" s="154">
        <v>142</v>
      </c>
      <c r="C563" s="205">
        <v>9599</v>
      </c>
      <c r="D563" s="6" t="s">
        <v>9319</v>
      </c>
      <c r="E563" s="6" t="s">
        <v>7</v>
      </c>
      <c r="F563" s="1">
        <v>21551</v>
      </c>
      <c r="G563" s="6"/>
    </row>
    <row r="564" spans="1:7" ht="22.5" customHeight="1">
      <c r="A564" s="106">
        <v>563</v>
      </c>
      <c r="B564" s="154"/>
      <c r="C564" s="205"/>
      <c r="D564" s="106" t="s">
        <v>9320</v>
      </c>
      <c r="E564" s="106" t="s">
        <v>11</v>
      </c>
      <c r="F564" s="2">
        <v>23743</v>
      </c>
      <c r="G564" s="106"/>
    </row>
    <row r="565" spans="1:7" ht="22.5" customHeight="1">
      <c r="A565" s="106">
        <v>564</v>
      </c>
      <c r="B565" s="154"/>
      <c r="C565" s="205"/>
      <c r="D565" s="106" t="s">
        <v>9321</v>
      </c>
      <c r="E565" s="106" t="s">
        <v>15</v>
      </c>
      <c r="F565" s="2">
        <v>40268</v>
      </c>
      <c r="G565" s="106"/>
    </row>
    <row r="566" spans="1:7" ht="22.5" customHeight="1">
      <c r="A566" s="106">
        <v>565</v>
      </c>
      <c r="B566" s="154">
        <v>143</v>
      </c>
      <c r="C566" s="205">
        <v>4244</v>
      </c>
      <c r="D566" s="6" t="s">
        <v>9322</v>
      </c>
      <c r="E566" s="6" t="s">
        <v>7</v>
      </c>
      <c r="F566" s="1">
        <v>24473</v>
      </c>
      <c r="G566" s="6"/>
    </row>
    <row r="567" spans="1:7" ht="22.5" customHeight="1">
      <c r="A567" s="106">
        <v>566</v>
      </c>
      <c r="B567" s="154"/>
      <c r="C567" s="205"/>
      <c r="D567" s="106" t="s">
        <v>9323</v>
      </c>
      <c r="E567" s="106" t="s">
        <v>11</v>
      </c>
      <c r="F567" s="2">
        <v>27791</v>
      </c>
      <c r="G567" s="106"/>
    </row>
    <row r="568" spans="1:7" ht="22.5" customHeight="1">
      <c r="A568" s="106">
        <v>567</v>
      </c>
      <c r="B568" s="154"/>
      <c r="C568" s="205"/>
      <c r="D568" s="106" t="s">
        <v>9324</v>
      </c>
      <c r="E568" s="106" t="s">
        <v>15</v>
      </c>
      <c r="F568" s="2">
        <v>38178</v>
      </c>
      <c r="G568" s="106"/>
    </row>
    <row r="569" spans="1:7" ht="22.5" customHeight="1">
      <c r="A569" s="106">
        <v>568</v>
      </c>
      <c r="B569" s="154">
        <v>144</v>
      </c>
      <c r="C569" s="205">
        <v>3588</v>
      </c>
      <c r="D569" s="6" t="s">
        <v>9325</v>
      </c>
      <c r="E569" s="6"/>
      <c r="F569" s="1"/>
      <c r="G569" s="6" t="s">
        <v>1046</v>
      </c>
    </row>
    <row r="570" spans="1:7" ht="22.5" customHeight="1">
      <c r="A570" s="106">
        <v>569</v>
      </c>
      <c r="B570" s="154"/>
      <c r="C570" s="205"/>
      <c r="D570" s="106" t="s">
        <v>9326</v>
      </c>
      <c r="E570" s="106" t="s">
        <v>20</v>
      </c>
      <c r="F570" s="2">
        <v>39221</v>
      </c>
      <c r="G570" s="106"/>
    </row>
    <row r="571" spans="1:7" ht="22.5" customHeight="1">
      <c r="A571" s="106">
        <v>570</v>
      </c>
      <c r="B571" s="154">
        <v>145</v>
      </c>
      <c r="C571" s="205">
        <v>105904</v>
      </c>
      <c r="D571" s="6" t="s">
        <v>9327</v>
      </c>
      <c r="E571" s="6" t="s">
        <v>7</v>
      </c>
      <c r="F571" s="1">
        <v>35469</v>
      </c>
      <c r="G571" s="6"/>
    </row>
    <row r="572" spans="1:7" ht="22.5" customHeight="1">
      <c r="A572" s="106">
        <v>571</v>
      </c>
      <c r="B572" s="154"/>
      <c r="C572" s="205"/>
      <c r="D572" s="106" t="s">
        <v>9328</v>
      </c>
      <c r="E572" s="106" t="s">
        <v>11</v>
      </c>
      <c r="F572" s="2">
        <v>38033</v>
      </c>
      <c r="G572" s="106"/>
    </row>
    <row r="573" spans="1:7" ht="22.5" customHeight="1">
      <c r="A573" s="106">
        <v>572</v>
      </c>
      <c r="B573" s="154"/>
      <c r="C573" s="205"/>
      <c r="D573" s="106" t="s">
        <v>7653</v>
      </c>
      <c r="E573" s="106" t="s">
        <v>24</v>
      </c>
      <c r="F573" s="2">
        <v>25839</v>
      </c>
      <c r="G573" s="106"/>
    </row>
    <row r="574" spans="1:7" ht="22.5" customHeight="1">
      <c r="A574" s="106">
        <v>573</v>
      </c>
      <c r="B574" s="154"/>
      <c r="C574" s="205"/>
      <c r="D574" s="106" t="s">
        <v>7654</v>
      </c>
      <c r="E574" s="106" t="s">
        <v>9</v>
      </c>
      <c r="F574" s="2">
        <v>27828</v>
      </c>
      <c r="G574" s="106"/>
    </row>
    <row r="575" spans="1:7" ht="22.5" customHeight="1">
      <c r="A575" s="106">
        <v>574</v>
      </c>
      <c r="B575" s="154">
        <v>146</v>
      </c>
      <c r="C575" s="205">
        <v>3104</v>
      </c>
      <c r="D575" s="6" t="s">
        <v>9329</v>
      </c>
      <c r="E575" s="6" t="s">
        <v>7</v>
      </c>
      <c r="F575" s="1">
        <v>24620</v>
      </c>
      <c r="G575" s="6"/>
    </row>
    <row r="576" spans="1:7" ht="22.5" customHeight="1">
      <c r="A576" s="106">
        <v>575</v>
      </c>
      <c r="B576" s="154"/>
      <c r="C576" s="205"/>
      <c r="D576" s="106" t="s">
        <v>9330</v>
      </c>
      <c r="E576" s="106" t="s">
        <v>11</v>
      </c>
      <c r="F576" s="2">
        <v>26085</v>
      </c>
      <c r="G576" s="106"/>
    </row>
    <row r="577" spans="1:7" ht="22.5" customHeight="1">
      <c r="A577" s="106">
        <v>576</v>
      </c>
      <c r="B577" s="154"/>
      <c r="C577" s="205"/>
      <c r="D577" s="106" t="s">
        <v>9331</v>
      </c>
      <c r="E577" s="106" t="s">
        <v>24</v>
      </c>
      <c r="F577" s="2">
        <v>13667</v>
      </c>
      <c r="G577" s="106"/>
    </row>
    <row r="578" spans="1:7" ht="22.5" customHeight="1">
      <c r="A578" s="106">
        <v>577</v>
      </c>
      <c r="B578" s="154">
        <v>147</v>
      </c>
      <c r="C578" s="205">
        <v>9437</v>
      </c>
      <c r="D578" s="6" t="s">
        <v>9332</v>
      </c>
      <c r="E578" s="6" t="s">
        <v>81</v>
      </c>
      <c r="F578" s="1">
        <v>26371</v>
      </c>
      <c r="G578" s="6"/>
    </row>
    <row r="579" spans="1:7" ht="22.5" customHeight="1">
      <c r="A579" s="106">
        <v>578</v>
      </c>
      <c r="B579" s="154"/>
      <c r="C579" s="205"/>
      <c r="D579" s="106" t="s">
        <v>9333</v>
      </c>
      <c r="E579" s="106" t="s">
        <v>9</v>
      </c>
      <c r="F579" s="2">
        <v>19360</v>
      </c>
      <c r="G579" s="106"/>
    </row>
    <row r="580" spans="1:7" ht="22.5" customHeight="1">
      <c r="A580" s="106">
        <v>579</v>
      </c>
      <c r="B580" s="154">
        <v>148</v>
      </c>
      <c r="C580" s="205">
        <v>105733</v>
      </c>
      <c r="D580" s="6" t="s">
        <v>9334</v>
      </c>
      <c r="E580" s="6" t="s">
        <v>7</v>
      </c>
      <c r="F580" s="1">
        <v>37085</v>
      </c>
      <c r="G580" s="6"/>
    </row>
    <row r="581" spans="1:7" ht="22.5" customHeight="1">
      <c r="A581" s="106">
        <v>580</v>
      </c>
      <c r="B581" s="154"/>
      <c r="C581" s="205"/>
      <c r="D581" s="106" t="s">
        <v>9335</v>
      </c>
      <c r="E581" s="106" t="s">
        <v>24</v>
      </c>
      <c r="F581" s="2">
        <v>23027</v>
      </c>
      <c r="G581" s="106"/>
    </row>
    <row r="582" spans="1:7" ht="22.5" customHeight="1">
      <c r="A582" s="106">
        <v>581</v>
      </c>
      <c r="B582" s="154"/>
      <c r="C582" s="205"/>
      <c r="D582" s="106" t="s">
        <v>9336</v>
      </c>
      <c r="E582" s="106" t="s">
        <v>9</v>
      </c>
      <c r="F582" s="2">
        <v>23824</v>
      </c>
      <c r="G582" s="106"/>
    </row>
    <row r="583" spans="1:7" ht="22.5" customHeight="1">
      <c r="A583" s="106">
        <v>582</v>
      </c>
      <c r="B583" s="154">
        <v>149</v>
      </c>
      <c r="C583" s="205">
        <v>2012</v>
      </c>
      <c r="D583" s="6" t="s">
        <v>9337</v>
      </c>
      <c r="E583" s="6" t="s">
        <v>7</v>
      </c>
      <c r="F583" s="1">
        <v>23660</v>
      </c>
      <c r="G583" s="6"/>
    </row>
    <row r="584" spans="1:7" ht="22.5" customHeight="1">
      <c r="A584" s="106">
        <v>583</v>
      </c>
      <c r="B584" s="154"/>
      <c r="C584" s="205"/>
      <c r="D584" s="106" t="s">
        <v>9338</v>
      </c>
      <c r="E584" s="106" t="s">
        <v>11</v>
      </c>
      <c r="F584" s="2">
        <v>27730</v>
      </c>
      <c r="G584" s="106"/>
    </row>
    <row r="585" spans="1:7" ht="22.5" customHeight="1">
      <c r="A585" s="106">
        <v>584</v>
      </c>
      <c r="B585" s="154"/>
      <c r="C585" s="205"/>
      <c r="D585" s="106" t="s">
        <v>9339</v>
      </c>
      <c r="E585" s="106" t="s">
        <v>15</v>
      </c>
      <c r="F585" s="2">
        <v>41747</v>
      </c>
      <c r="G585" s="106"/>
    </row>
    <row r="586" spans="1:7" ht="22.5" customHeight="1">
      <c r="A586" s="106">
        <v>585</v>
      </c>
      <c r="B586" s="154"/>
      <c r="C586" s="205"/>
      <c r="D586" s="106" t="s">
        <v>9340</v>
      </c>
      <c r="E586" s="106" t="s">
        <v>15</v>
      </c>
      <c r="F586" s="2">
        <v>37992</v>
      </c>
      <c r="G586" s="106"/>
    </row>
    <row r="587" spans="1:7" ht="22.5" customHeight="1">
      <c r="A587" s="106">
        <v>586</v>
      </c>
      <c r="B587" s="154">
        <v>150</v>
      </c>
      <c r="C587" s="205">
        <v>9608</v>
      </c>
      <c r="D587" s="6" t="s">
        <v>9341</v>
      </c>
      <c r="E587" s="6" t="s">
        <v>7</v>
      </c>
      <c r="F587" s="1">
        <v>21103</v>
      </c>
      <c r="G587" s="6"/>
    </row>
    <row r="588" spans="1:7" ht="22.5" customHeight="1">
      <c r="A588" s="106">
        <v>587</v>
      </c>
      <c r="B588" s="154"/>
      <c r="C588" s="205"/>
      <c r="D588" s="106" t="s">
        <v>9342</v>
      </c>
      <c r="E588" s="106" t="s">
        <v>11</v>
      </c>
      <c r="F588" s="2">
        <v>23377</v>
      </c>
      <c r="G588" s="106"/>
    </row>
    <row r="589" spans="1:7" ht="22.5" customHeight="1">
      <c r="A589" s="106">
        <v>588</v>
      </c>
      <c r="B589" s="154"/>
      <c r="C589" s="205"/>
      <c r="D589" s="106" t="s">
        <v>9343</v>
      </c>
      <c r="E589" s="106" t="s">
        <v>15</v>
      </c>
      <c r="F589" s="2">
        <v>31844</v>
      </c>
      <c r="G589" s="106"/>
    </row>
    <row r="590" spans="1:7" ht="22.5" customHeight="1">
      <c r="A590" s="106">
        <v>589</v>
      </c>
      <c r="B590" s="154"/>
      <c r="C590" s="205"/>
      <c r="D590" s="106" t="s">
        <v>9344</v>
      </c>
      <c r="E590" s="106" t="s">
        <v>15</v>
      </c>
      <c r="F590" s="2">
        <v>38732</v>
      </c>
      <c r="G590" s="106"/>
    </row>
    <row r="591" spans="1:7" ht="22.5" customHeight="1">
      <c r="A591" s="106">
        <v>590</v>
      </c>
      <c r="B591" s="154">
        <v>151</v>
      </c>
      <c r="C591" s="205">
        <v>104033</v>
      </c>
      <c r="D591" s="6" t="s">
        <v>9345</v>
      </c>
      <c r="E591" s="6" t="s">
        <v>7</v>
      </c>
      <c r="F591" s="1">
        <v>31978</v>
      </c>
      <c r="G591" s="6"/>
    </row>
    <row r="592" spans="1:7" ht="22.5" customHeight="1">
      <c r="A592" s="106">
        <v>591</v>
      </c>
      <c r="B592" s="154"/>
      <c r="C592" s="205"/>
      <c r="D592" s="106" t="s">
        <v>9346</v>
      </c>
      <c r="E592" s="106" t="s">
        <v>11</v>
      </c>
      <c r="F592" s="2">
        <v>34500</v>
      </c>
      <c r="G592" s="106"/>
    </row>
    <row r="593" spans="1:7" ht="22.5" customHeight="1">
      <c r="A593" s="106">
        <v>592</v>
      </c>
      <c r="B593" s="154"/>
      <c r="C593" s="205"/>
      <c r="D593" s="106" t="s">
        <v>9347</v>
      </c>
      <c r="E593" s="106" t="s">
        <v>20</v>
      </c>
      <c r="F593" s="2">
        <v>44334</v>
      </c>
      <c r="G593" s="106"/>
    </row>
    <row r="594" spans="1:7" ht="22.5" customHeight="1">
      <c r="A594" s="106">
        <v>593</v>
      </c>
      <c r="B594" s="154"/>
      <c r="C594" s="205"/>
      <c r="D594" s="106" t="s">
        <v>9348</v>
      </c>
      <c r="E594" s="106" t="s">
        <v>20</v>
      </c>
      <c r="F594" s="2">
        <v>44969</v>
      </c>
      <c r="G594" s="106"/>
    </row>
    <row r="595" spans="1:7" ht="22.5" customHeight="1">
      <c r="A595" s="106">
        <v>594</v>
      </c>
      <c r="B595" s="154"/>
      <c r="C595" s="205"/>
      <c r="D595" s="106" t="s">
        <v>9349</v>
      </c>
      <c r="E595" s="106" t="s">
        <v>15</v>
      </c>
      <c r="F595" s="2">
        <v>45403</v>
      </c>
      <c r="G595" s="106"/>
    </row>
    <row r="596" spans="1:7" ht="22.5" customHeight="1">
      <c r="A596" s="106">
        <v>595</v>
      </c>
      <c r="B596" s="154"/>
      <c r="C596" s="205"/>
      <c r="D596" s="106" t="s">
        <v>9350</v>
      </c>
      <c r="E596" s="106" t="s">
        <v>412</v>
      </c>
      <c r="F596" s="2">
        <v>22068</v>
      </c>
      <c r="G596" s="106"/>
    </row>
    <row r="597" spans="1:7" ht="22.5" customHeight="1">
      <c r="A597" s="106">
        <v>596</v>
      </c>
      <c r="B597" s="154">
        <v>152</v>
      </c>
      <c r="C597" s="205">
        <v>4764</v>
      </c>
      <c r="D597" s="6" t="s">
        <v>9351</v>
      </c>
      <c r="E597" s="6" t="s">
        <v>7</v>
      </c>
      <c r="F597" s="1">
        <v>21101</v>
      </c>
      <c r="G597" s="6"/>
    </row>
    <row r="598" spans="1:7" ht="22.5" customHeight="1">
      <c r="A598" s="106">
        <v>597</v>
      </c>
      <c r="B598" s="154"/>
      <c r="C598" s="205"/>
      <c r="D598" s="106" t="s">
        <v>9352</v>
      </c>
      <c r="E598" s="106" t="s">
        <v>11</v>
      </c>
      <c r="F598" s="2">
        <v>20455</v>
      </c>
      <c r="G598" s="106"/>
    </row>
    <row r="599" spans="1:7" ht="22.5" customHeight="1">
      <c r="A599" s="106">
        <v>598</v>
      </c>
      <c r="B599" s="154">
        <v>153</v>
      </c>
      <c r="C599" s="205">
        <v>4807</v>
      </c>
      <c r="D599" s="6" t="s">
        <v>9353</v>
      </c>
      <c r="E599" s="6" t="s">
        <v>7</v>
      </c>
      <c r="F599" s="1">
        <v>27021</v>
      </c>
      <c r="G599" s="6"/>
    </row>
    <row r="600" spans="1:7" ht="22.5" customHeight="1">
      <c r="A600" s="106">
        <v>599</v>
      </c>
      <c r="B600" s="154"/>
      <c r="C600" s="205"/>
      <c r="D600" s="106" t="s">
        <v>9354</v>
      </c>
      <c r="E600" s="106" t="s">
        <v>9</v>
      </c>
      <c r="F600" s="2">
        <v>20090</v>
      </c>
      <c r="G600" s="106"/>
    </row>
    <row r="601" spans="1:7" ht="22.5" customHeight="1">
      <c r="A601" s="106">
        <v>600</v>
      </c>
      <c r="B601" s="154"/>
      <c r="C601" s="205"/>
      <c r="D601" s="106" t="s">
        <v>9355</v>
      </c>
      <c r="E601" s="106" t="s">
        <v>11</v>
      </c>
      <c r="F601" s="2">
        <v>29716</v>
      </c>
      <c r="G601" s="106"/>
    </row>
    <row r="602" spans="1:7" ht="22.5" customHeight="1">
      <c r="A602" s="106">
        <v>601</v>
      </c>
      <c r="B602" s="154"/>
      <c r="C602" s="205"/>
      <c r="D602" s="106" t="s">
        <v>9356</v>
      </c>
      <c r="E602" s="106" t="s">
        <v>15</v>
      </c>
      <c r="F602" s="2">
        <v>41137</v>
      </c>
      <c r="G602" s="106"/>
    </row>
    <row r="603" spans="1:7" ht="22.5" customHeight="1">
      <c r="A603" s="106">
        <v>602</v>
      </c>
      <c r="B603" s="154"/>
      <c r="C603" s="205"/>
      <c r="D603" s="106" t="s">
        <v>9357</v>
      </c>
      <c r="E603" s="106" t="s">
        <v>20</v>
      </c>
      <c r="F603" s="2">
        <v>41460</v>
      </c>
      <c r="G603" s="106"/>
    </row>
    <row r="604" spans="1:7" ht="22.5" customHeight="1">
      <c r="A604" s="106">
        <v>603</v>
      </c>
      <c r="B604" s="154"/>
      <c r="C604" s="205"/>
      <c r="D604" s="106" t="s">
        <v>9358</v>
      </c>
      <c r="E604" s="106" t="s">
        <v>15</v>
      </c>
      <c r="F604" s="2">
        <v>42849</v>
      </c>
      <c r="G604" s="106"/>
    </row>
    <row r="605" spans="1:7" ht="22.5" customHeight="1">
      <c r="A605" s="106">
        <v>604</v>
      </c>
      <c r="B605" s="154"/>
      <c r="C605" s="205"/>
      <c r="D605" s="106" t="s">
        <v>9359</v>
      </c>
      <c r="E605" s="106" t="s">
        <v>15</v>
      </c>
      <c r="F605" s="2">
        <v>45326</v>
      </c>
      <c r="G605" s="106"/>
    </row>
    <row r="606" spans="1:7" ht="22.5" customHeight="1">
      <c r="A606" s="106">
        <v>605</v>
      </c>
      <c r="B606" s="154">
        <v>154</v>
      </c>
      <c r="C606" s="205">
        <v>3656</v>
      </c>
      <c r="D606" s="6" t="s">
        <v>9360</v>
      </c>
      <c r="E606" s="6" t="s">
        <v>81</v>
      </c>
      <c r="F606" s="1">
        <v>25271</v>
      </c>
      <c r="G606" s="6"/>
    </row>
    <row r="607" spans="1:7" ht="22.5" customHeight="1">
      <c r="A607" s="106">
        <v>606</v>
      </c>
      <c r="B607" s="154"/>
      <c r="C607" s="205"/>
      <c r="D607" s="106" t="s">
        <v>9361</v>
      </c>
      <c r="E607" s="106" t="s">
        <v>15</v>
      </c>
      <c r="F607" s="2">
        <v>40218</v>
      </c>
      <c r="G607" s="106"/>
    </row>
    <row r="608" spans="1:7" ht="22.5" customHeight="1">
      <c r="A608" s="106">
        <v>607</v>
      </c>
      <c r="B608" s="154"/>
      <c r="C608" s="205"/>
      <c r="D608" s="106" t="s">
        <v>9362</v>
      </c>
      <c r="E608" s="106" t="s">
        <v>9</v>
      </c>
      <c r="F608" s="2">
        <v>10959</v>
      </c>
      <c r="G608" s="106"/>
    </row>
    <row r="609" spans="1:7" ht="22.5" customHeight="1">
      <c r="A609" s="106">
        <v>608</v>
      </c>
      <c r="B609" s="154">
        <v>155</v>
      </c>
      <c r="C609" s="205">
        <v>9583</v>
      </c>
      <c r="D609" s="6" t="s">
        <v>9363</v>
      </c>
      <c r="E609" s="6" t="s">
        <v>7</v>
      </c>
      <c r="F609" s="1">
        <v>26431</v>
      </c>
      <c r="G609" s="6"/>
    </row>
    <row r="610" spans="1:7" ht="22.5" customHeight="1">
      <c r="A610" s="106">
        <v>609</v>
      </c>
      <c r="B610" s="154"/>
      <c r="C610" s="205"/>
      <c r="D610" s="106" t="s">
        <v>9364</v>
      </c>
      <c r="E610" s="106" t="s">
        <v>11</v>
      </c>
      <c r="F610" s="2">
        <v>25763</v>
      </c>
      <c r="G610" s="106"/>
    </row>
    <row r="611" spans="1:7" ht="22.5" customHeight="1">
      <c r="A611" s="106">
        <v>610</v>
      </c>
      <c r="B611" s="154"/>
      <c r="C611" s="205"/>
      <c r="D611" s="106" t="s">
        <v>9365</v>
      </c>
      <c r="E611" s="106" t="s">
        <v>15</v>
      </c>
      <c r="F611" s="2">
        <v>38918</v>
      </c>
      <c r="G611" s="106"/>
    </row>
    <row r="612" spans="1:7" ht="22.5" customHeight="1">
      <c r="A612" s="106">
        <v>611</v>
      </c>
      <c r="B612" s="154"/>
      <c r="C612" s="205"/>
      <c r="D612" s="106" t="s">
        <v>9366</v>
      </c>
      <c r="E612" s="106" t="s">
        <v>20</v>
      </c>
      <c r="F612" s="2">
        <v>39512</v>
      </c>
      <c r="G612" s="106"/>
    </row>
    <row r="613" spans="1:7" ht="22.5" customHeight="1">
      <c r="A613" s="106">
        <v>612</v>
      </c>
      <c r="B613" s="154"/>
      <c r="C613" s="205"/>
      <c r="D613" s="106" t="s">
        <v>9367</v>
      </c>
      <c r="E613" s="106" t="s">
        <v>20</v>
      </c>
      <c r="F613" s="2">
        <v>39992</v>
      </c>
      <c r="G613" s="106"/>
    </row>
    <row r="614" spans="1:7" ht="22.5" customHeight="1">
      <c r="A614" s="106">
        <v>613</v>
      </c>
      <c r="B614" s="154"/>
      <c r="C614" s="205"/>
      <c r="D614" s="106" t="s">
        <v>9368</v>
      </c>
      <c r="E614" s="106" t="s">
        <v>15</v>
      </c>
      <c r="F614" s="2">
        <v>41166</v>
      </c>
      <c r="G614" s="106"/>
    </row>
    <row r="615" spans="1:7" ht="22.5" customHeight="1">
      <c r="A615" s="106">
        <v>614</v>
      </c>
      <c r="B615" s="106">
        <v>156</v>
      </c>
      <c r="C615" s="6">
        <v>3942</v>
      </c>
      <c r="D615" s="6" t="s">
        <v>9369</v>
      </c>
      <c r="E615" s="6" t="s">
        <v>7</v>
      </c>
      <c r="F615" s="1">
        <v>22851</v>
      </c>
      <c r="G615" s="6"/>
    </row>
    <row r="616" spans="1:7" ht="22.5" customHeight="1">
      <c r="A616" s="106">
        <v>615</v>
      </c>
      <c r="B616" s="154">
        <v>157</v>
      </c>
      <c r="C616" s="205">
        <v>104758</v>
      </c>
      <c r="D616" s="6" t="s">
        <v>9370</v>
      </c>
      <c r="E616" s="6" t="s">
        <v>7</v>
      </c>
      <c r="F616" s="1">
        <v>33752</v>
      </c>
      <c r="G616" s="6"/>
    </row>
    <row r="617" spans="1:7" ht="22.5" customHeight="1">
      <c r="A617" s="106">
        <v>616</v>
      </c>
      <c r="B617" s="154"/>
      <c r="C617" s="205"/>
      <c r="D617" s="106" t="s">
        <v>9371</v>
      </c>
      <c r="E617" s="106" t="s">
        <v>9</v>
      </c>
      <c r="F617" s="2">
        <v>24826</v>
      </c>
      <c r="G617" s="106"/>
    </row>
    <row r="618" spans="1:7" ht="22.5" customHeight="1">
      <c r="A618" s="106">
        <v>617</v>
      </c>
      <c r="B618" s="154"/>
      <c r="C618" s="205"/>
      <c r="D618" s="106" t="s">
        <v>9372</v>
      </c>
      <c r="E618" s="106" t="s">
        <v>11</v>
      </c>
      <c r="F618" s="2">
        <v>36387</v>
      </c>
      <c r="G618" s="106"/>
    </row>
    <row r="619" spans="1:7" ht="22.5" customHeight="1">
      <c r="A619" s="106">
        <v>618</v>
      </c>
      <c r="B619" s="154"/>
      <c r="C619" s="205"/>
      <c r="D619" s="106" t="s">
        <v>9373</v>
      </c>
      <c r="E619" s="106" t="s">
        <v>20</v>
      </c>
      <c r="F619" s="2">
        <v>43640</v>
      </c>
      <c r="G619" s="106"/>
    </row>
    <row r="620" spans="1:7" ht="22.5" customHeight="1">
      <c r="A620" s="106">
        <v>619</v>
      </c>
      <c r="B620" s="154"/>
      <c r="C620" s="205"/>
      <c r="D620" s="106" t="s">
        <v>9374</v>
      </c>
      <c r="E620" s="106" t="s">
        <v>15</v>
      </c>
      <c r="F620" s="2">
        <v>43964</v>
      </c>
      <c r="G620" s="106"/>
    </row>
    <row r="621" spans="1:7" ht="22.5" customHeight="1">
      <c r="A621" s="106">
        <v>620</v>
      </c>
      <c r="B621" s="154"/>
      <c r="C621" s="205"/>
      <c r="D621" s="106" t="s">
        <v>9375</v>
      </c>
      <c r="E621" s="106" t="s">
        <v>15</v>
      </c>
      <c r="F621" s="2">
        <v>44324</v>
      </c>
      <c r="G621" s="106"/>
    </row>
    <row r="622" spans="1:7" ht="22.5" customHeight="1">
      <c r="A622" s="106">
        <v>621</v>
      </c>
      <c r="B622" s="154"/>
      <c r="C622" s="205"/>
      <c r="D622" s="106" t="s">
        <v>9376</v>
      </c>
      <c r="E622" s="106" t="s">
        <v>20</v>
      </c>
      <c r="F622" s="2">
        <v>44675</v>
      </c>
      <c r="G622" s="106"/>
    </row>
    <row r="623" spans="1:7" ht="22.5" customHeight="1">
      <c r="A623" s="106">
        <v>622</v>
      </c>
      <c r="B623" s="154"/>
      <c r="C623" s="205"/>
      <c r="D623" s="106" t="s">
        <v>9377</v>
      </c>
      <c r="E623" s="106" t="s">
        <v>20</v>
      </c>
      <c r="F623" s="2">
        <v>45138</v>
      </c>
      <c r="G623" s="106"/>
    </row>
    <row r="624" spans="1:7" ht="22.5" customHeight="1">
      <c r="A624" s="106">
        <v>623</v>
      </c>
      <c r="B624" s="154">
        <v>158</v>
      </c>
      <c r="C624" s="205">
        <v>1235</v>
      </c>
      <c r="D624" s="6" t="s">
        <v>9378</v>
      </c>
      <c r="E624" s="6"/>
      <c r="F624" s="1"/>
      <c r="G624" s="6" t="s">
        <v>1046</v>
      </c>
    </row>
    <row r="625" spans="1:7" ht="22.5" customHeight="1">
      <c r="A625" s="106">
        <v>624</v>
      </c>
      <c r="B625" s="154"/>
      <c r="C625" s="205"/>
      <c r="D625" s="106" t="s">
        <v>9379</v>
      </c>
      <c r="E625" s="106" t="s">
        <v>11</v>
      </c>
      <c r="F625" s="2">
        <v>23054</v>
      </c>
      <c r="G625" s="106"/>
    </row>
    <row r="626" spans="1:7" ht="22.5" customHeight="1">
      <c r="A626" s="106">
        <v>625</v>
      </c>
      <c r="B626" s="154">
        <v>159</v>
      </c>
      <c r="C626" s="205">
        <v>104978</v>
      </c>
      <c r="D626" s="6" t="s">
        <v>9380</v>
      </c>
      <c r="E626" s="6" t="s">
        <v>7</v>
      </c>
      <c r="F626" s="1">
        <v>35478</v>
      </c>
      <c r="G626" s="6"/>
    </row>
    <row r="627" spans="1:7" ht="22.5" customHeight="1">
      <c r="A627" s="106">
        <v>626</v>
      </c>
      <c r="B627" s="154"/>
      <c r="C627" s="205"/>
      <c r="D627" s="106" t="s">
        <v>9381</v>
      </c>
      <c r="E627" s="106" t="s">
        <v>24</v>
      </c>
      <c r="F627" s="2">
        <v>19360</v>
      </c>
      <c r="G627" s="106"/>
    </row>
    <row r="628" spans="1:7" ht="22.5" customHeight="1">
      <c r="A628" s="106">
        <v>627</v>
      </c>
      <c r="B628" s="154"/>
      <c r="C628" s="205"/>
      <c r="D628" s="106" t="s">
        <v>9382</v>
      </c>
      <c r="E628" s="106" t="s">
        <v>412</v>
      </c>
      <c r="F628" s="2">
        <v>22784</v>
      </c>
      <c r="G628" s="106"/>
    </row>
    <row r="629" spans="1:7" ht="22.5" customHeight="1">
      <c r="A629" s="106">
        <v>628</v>
      </c>
      <c r="B629" s="154"/>
      <c r="C629" s="205"/>
      <c r="D629" s="106" t="s">
        <v>9383</v>
      </c>
      <c r="E629" s="106" t="s">
        <v>11</v>
      </c>
      <c r="F629" s="2">
        <v>37144</v>
      </c>
      <c r="G629" s="106"/>
    </row>
    <row r="630" spans="1:7" ht="22.5" customHeight="1">
      <c r="A630" s="106">
        <v>629</v>
      </c>
      <c r="B630" s="154">
        <v>160</v>
      </c>
      <c r="C630" s="205">
        <v>9046</v>
      </c>
      <c r="D630" s="6" t="s">
        <v>9384</v>
      </c>
      <c r="E630" s="6" t="s">
        <v>7</v>
      </c>
      <c r="F630" s="1">
        <v>31107</v>
      </c>
      <c r="G630" s="6"/>
    </row>
    <row r="631" spans="1:7" ht="22.5" customHeight="1">
      <c r="A631" s="106">
        <v>630</v>
      </c>
      <c r="B631" s="154"/>
      <c r="C631" s="205"/>
      <c r="D631" s="106" t="s">
        <v>9385</v>
      </c>
      <c r="E631" s="106" t="s">
        <v>11</v>
      </c>
      <c r="F631" s="2">
        <v>35591</v>
      </c>
      <c r="G631" s="106"/>
    </row>
    <row r="632" spans="1:7" ht="22.5" customHeight="1">
      <c r="A632" s="106">
        <v>631</v>
      </c>
      <c r="B632" s="154"/>
      <c r="C632" s="205"/>
      <c r="D632" s="106" t="s">
        <v>9386</v>
      </c>
      <c r="E632" s="106" t="s">
        <v>9</v>
      </c>
      <c r="F632" s="2">
        <v>21306</v>
      </c>
      <c r="G632" s="106"/>
    </row>
    <row r="633" spans="1:7" ht="22.5" customHeight="1">
      <c r="A633" s="106">
        <v>632</v>
      </c>
      <c r="B633" s="154"/>
      <c r="C633" s="205"/>
      <c r="D633" s="106" t="s">
        <v>9387</v>
      </c>
      <c r="E633" s="106" t="s">
        <v>20</v>
      </c>
      <c r="F633" s="2">
        <v>44849</v>
      </c>
      <c r="G633" s="106"/>
    </row>
    <row r="634" spans="1:7" ht="22.5" customHeight="1">
      <c r="A634" s="106">
        <v>633</v>
      </c>
      <c r="B634" s="154"/>
      <c r="C634" s="205"/>
      <c r="D634" s="106" t="s">
        <v>9388</v>
      </c>
      <c r="E634" s="106" t="s">
        <v>20</v>
      </c>
      <c r="F634" s="2">
        <v>43951</v>
      </c>
      <c r="G634" s="106"/>
    </row>
    <row r="635" spans="1:7" ht="22.5" customHeight="1">
      <c r="A635" s="106">
        <v>634</v>
      </c>
      <c r="B635" s="154">
        <v>161</v>
      </c>
      <c r="C635" s="205">
        <v>106199</v>
      </c>
      <c r="D635" s="6" t="s">
        <v>9389</v>
      </c>
      <c r="E635" s="6" t="s">
        <v>7</v>
      </c>
      <c r="F635" s="1">
        <v>28205</v>
      </c>
      <c r="G635" s="6"/>
    </row>
    <row r="636" spans="1:7" ht="22.5" customHeight="1">
      <c r="A636" s="106">
        <v>635</v>
      </c>
      <c r="B636" s="154"/>
      <c r="C636" s="205"/>
      <c r="D636" s="106" t="s">
        <v>9390</v>
      </c>
      <c r="E636" s="106" t="s">
        <v>11</v>
      </c>
      <c r="F636" s="2">
        <v>31379</v>
      </c>
      <c r="G636" s="106"/>
    </row>
    <row r="637" spans="1:7" ht="22.5" customHeight="1">
      <c r="A637" s="106">
        <v>636</v>
      </c>
      <c r="B637" s="154"/>
      <c r="C637" s="205"/>
      <c r="D637" s="106" t="s">
        <v>9391</v>
      </c>
      <c r="E637" s="106" t="s">
        <v>15</v>
      </c>
      <c r="F637" s="2">
        <v>41131</v>
      </c>
      <c r="G637" s="106"/>
    </row>
    <row r="638" spans="1:7" ht="22.5" customHeight="1">
      <c r="A638" s="106">
        <v>637</v>
      </c>
      <c r="B638" s="154"/>
      <c r="C638" s="205"/>
      <c r="D638" s="106" t="s">
        <v>9392</v>
      </c>
      <c r="E638" s="106" t="s">
        <v>20</v>
      </c>
      <c r="F638" s="2">
        <v>41775</v>
      </c>
      <c r="G638" s="106"/>
    </row>
    <row r="639" spans="1:7" ht="22.5" customHeight="1">
      <c r="A639" s="106">
        <v>638</v>
      </c>
      <c r="B639" s="154"/>
      <c r="C639" s="205"/>
      <c r="D639" s="106" t="s">
        <v>9393</v>
      </c>
      <c r="E639" s="106" t="s">
        <v>15</v>
      </c>
      <c r="F639" s="2">
        <v>42260</v>
      </c>
      <c r="G639" s="106"/>
    </row>
    <row r="640" spans="1:7" ht="22.5" customHeight="1">
      <c r="A640" s="106">
        <v>639</v>
      </c>
      <c r="B640" s="154"/>
      <c r="C640" s="205"/>
      <c r="D640" s="106" t="s">
        <v>9394</v>
      </c>
      <c r="E640" s="106" t="s">
        <v>20</v>
      </c>
      <c r="F640" s="2">
        <v>43030</v>
      </c>
      <c r="G640" s="106"/>
    </row>
    <row r="641" spans="1:7" ht="22.5" customHeight="1">
      <c r="A641" s="106">
        <v>640</v>
      </c>
      <c r="B641" s="154"/>
      <c r="C641" s="205"/>
      <c r="D641" s="106" t="s">
        <v>9395</v>
      </c>
      <c r="E641" s="106" t="s">
        <v>15</v>
      </c>
      <c r="F641" s="2">
        <v>43816</v>
      </c>
      <c r="G641" s="106"/>
    </row>
    <row r="642" spans="1:7" ht="22.5" customHeight="1">
      <c r="A642" s="106">
        <v>641</v>
      </c>
      <c r="B642" s="154"/>
      <c r="C642" s="205"/>
      <c r="D642" s="106" t="s">
        <v>9396</v>
      </c>
      <c r="E642" s="106" t="s">
        <v>15</v>
      </c>
      <c r="F642" s="2">
        <v>44601</v>
      </c>
      <c r="G642" s="106"/>
    </row>
    <row r="643" spans="1:7" ht="22.5" customHeight="1">
      <c r="A643" s="106">
        <v>642</v>
      </c>
      <c r="B643" s="154"/>
      <c r="C643" s="205"/>
      <c r="D643" s="106" t="s">
        <v>9397</v>
      </c>
      <c r="E643" s="106" t="s">
        <v>15</v>
      </c>
      <c r="F643" s="2">
        <v>45168</v>
      </c>
      <c r="G643" s="106"/>
    </row>
    <row r="644" spans="1:7" ht="22.5" customHeight="1">
      <c r="A644" s="106">
        <v>643</v>
      </c>
      <c r="B644" s="154">
        <v>162</v>
      </c>
      <c r="C644" s="205">
        <v>105818</v>
      </c>
      <c r="D644" s="6" t="s">
        <v>9398</v>
      </c>
      <c r="E644" s="6" t="s">
        <v>7</v>
      </c>
      <c r="F644" s="1">
        <v>33104</v>
      </c>
      <c r="G644" s="6"/>
    </row>
    <row r="645" spans="1:7" ht="22.5" customHeight="1">
      <c r="A645" s="106">
        <v>644</v>
      </c>
      <c r="B645" s="154"/>
      <c r="C645" s="205"/>
      <c r="D645" s="106" t="s">
        <v>9399</v>
      </c>
      <c r="E645" s="106" t="s">
        <v>9</v>
      </c>
      <c r="F645" s="2">
        <v>23012</v>
      </c>
      <c r="G645" s="106"/>
    </row>
    <row r="646" spans="1:7" ht="22.5" customHeight="1">
      <c r="A646" s="106">
        <v>645</v>
      </c>
      <c r="B646" s="154"/>
      <c r="C646" s="205"/>
      <c r="D646" s="106" t="s">
        <v>9400</v>
      </c>
      <c r="E646" s="106" t="s">
        <v>11</v>
      </c>
      <c r="F646" s="2">
        <v>38302</v>
      </c>
      <c r="G646" s="106"/>
    </row>
    <row r="647" spans="1:7" ht="22.5" customHeight="1">
      <c r="A647" s="106">
        <v>646</v>
      </c>
      <c r="B647" s="154">
        <v>163</v>
      </c>
      <c r="C647" s="205">
        <v>9831</v>
      </c>
      <c r="D647" s="6" t="s">
        <v>9401</v>
      </c>
      <c r="E647" s="6" t="s">
        <v>7</v>
      </c>
      <c r="F647" s="1">
        <v>26885</v>
      </c>
      <c r="G647" s="6"/>
    </row>
    <row r="648" spans="1:7" ht="22.5" customHeight="1">
      <c r="A648" s="106">
        <v>647</v>
      </c>
      <c r="B648" s="154"/>
      <c r="C648" s="205"/>
      <c r="D648" s="106" t="s">
        <v>9402</v>
      </c>
      <c r="E648" s="106" t="s">
        <v>9</v>
      </c>
      <c r="F648" s="2">
        <v>18629</v>
      </c>
      <c r="G648" s="106"/>
    </row>
    <row r="649" spans="1:7" ht="22.5" customHeight="1">
      <c r="A649" s="106">
        <v>648</v>
      </c>
      <c r="B649" s="154"/>
      <c r="C649" s="205"/>
      <c r="D649" s="106" t="s">
        <v>9403</v>
      </c>
      <c r="E649" s="106" t="s">
        <v>11</v>
      </c>
      <c r="F649" s="2">
        <v>28744</v>
      </c>
      <c r="G649" s="106"/>
    </row>
    <row r="650" spans="1:7" ht="22.5" customHeight="1">
      <c r="A650" s="106">
        <v>649</v>
      </c>
      <c r="B650" s="154"/>
      <c r="C650" s="205"/>
      <c r="D650" s="106" t="s">
        <v>9404</v>
      </c>
      <c r="E650" s="106" t="s">
        <v>15</v>
      </c>
      <c r="F650" s="2">
        <v>38161</v>
      </c>
      <c r="G650" s="106"/>
    </row>
    <row r="651" spans="1:7" ht="22.5" customHeight="1">
      <c r="A651" s="106">
        <v>650</v>
      </c>
      <c r="B651" s="154"/>
      <c r="C651" s="205"/>
      <c r="D651" s="106" t="s">
        <v>9405</v>
      </c>
      <c r="E651" s="106" t="s">
        <v>15</v>
      </c>
      <c r="F651" s="2">
        <v>38593</v>
      </c>
      <c r="G651" s="106"/>
    </row>
    <row r="652" spans="1:7" ht="22.5" customHeight="1">
      <c r="A652" s="106">
        <v>651</v>
      </c>
      <c r="B652" s="154"/>
      <c r="C652" s="205"/>
      <c r="D652" s="106" t="s">
        <v>9406</v>
      </c>
      <c r="E652" s="106" t="s">
        <v>20</v>
      </c>
      <c r="F652" s="2">
        <v>39405</v>
      </c>
      <c r="G652" s="106"/>
    </row>
    <row r="653" spans="1:7" ht="22.5" customHeight="1">
      <c r="A653" s="106">
        <v>652</v>
      </c>
      <c r="B653" s="154"/>
      <c r="C653" s="205"/>
      <c r="D653" s="18" t="s">
        <v>9407</v>
      </c>
      <c r="E653" s="18" t="s">
        <v>20</v>
      </c>
      <c r="F653" s="48">
        <v>41919</v>
      </c>
      <c r="G653" s="18"/>
    </row>
    <row r="654" spans="1:7" ht="22.5" customHeight="1">
      <c r="A654" s="106">
        <v>653</v>
      </c>
      <c r="B654" s="154">
        <v>164</v>
      </c>
      <c r="C654" s="205">
        <v>4962</v>
      </c>
      <c r="D654" s="6" t="s">
        <v>9408</v>
      </c>
      <c r="E654" s="6" t="s">
        <v>7</v>
      </c>
      <c r="F654" s="1">
        <v>26249</v>
      </c>
      <c r="G654" s="6"/>
    </row>
    <row r="655" spans="1:7" ht="22.5" customHeight="1">
      <c r="A655" s="106">
        <v>654</v>
      </c>
      <c r="B655" s="154"/>
      <c r="C655" s="205"/>
      <c r="D655" s="106" t="s">
        <v>9409</v>
      </c>
      <c r="E655" s="106" t="s">
        <v>11</v>
      </c>
      <c r="F655" s="2">
        <v>27017</v>
      </c>
      <c r="G655" s="106"/>
    </row>
    <row r="656" spans="1:7" ht="22.5" customHeight="1">
      <c r="A656" s="106">
        <v>655</v>
      </c>
      <c r="B656" s="154"/>
      <c r="C656" s="205"/>
      <c r="D656" s="106" t="s">
        <v>9410</v>
      </c>
      <c r="E656" s="106" t="s">
        <v>20</v>
      </c>
      <c r="F656" s="2">
        <v>38616</v>
      </c>
      <c r="G656" s="106"/>
    </row>
    <row r="657" spans="1:7" ht="22.5" customHeight="1">
      <c r="A657" s="106">
        <v>656</v>
      </c>
      <c r="B657" s="154"/>
      <c r="C657" s="205"/>
      <c r="D657" s="106" t="s">
        <v>9411</v>
      </c>
      <c r="E657" s="106" t="s">
        <v>15</v>
      </c>
      <c r="F657" s="2">
        <v>39544</v>
      </c>
      <c r="G657" s="106"/>
    </row>
    <row r="658" spans="1:7" ht="22.5" customHeight="1">
      <c r="A658" s="106">
        <v>657</v>
      </c>
      <c r="B658" s="154"/>
      <c r="C658" s="205"/>
      <c r="D658" s="106" t="s">
        <v>9412</v>
      </c>
      <c r="E658" s="106" t="s">
        <v>20</v>
      </c>
      <c r="F658" s="2">
        <v>40814</v>
      </c>
      <c r="G658" s="106"/>
    </row>
    <row r="659" spans="1:7" ht="22.5" customHeight="1">
      <c r="A659" s="106">
        <v>658</v>
      </c>
      <c r="B659" s="106">
        <v>165</v>
      </c>
      <c r="C659" s="6">
        <v>9401</v>
      </c>
      <c r="D659" s="6" t="s">
        <v>9413</v>
      </c>
      <c r="E659" s="6" t="s">
        <v>81</v>
      </c>
      <c r="F659" s="1">
        <v>27220</v>
      </c>
      <c r="G659" s="6"/>
    </row>
    <row r="660" spans="1:7" ht="22.5" customHeight="1">
      <c r="A660" s="106">
        <v>659</v>
      </c>
      <c r="B660" s="154">
        <v>166</v>
      </c>
      <c r="C660" s="205">
        <v>9015</v>
      </c>
      <c r="D660" s="106" t="s">
        <v>9414</v>
      </c>
      <c r="E660" s="106" t="s">
        <v>81</v>
      </c>
      <c r="F660" s="2">
        <v>31051</v>
      </c>
      <c r="G660" s="106"/>
    </row>
    <row r="661" spans="1:7" ht="22.5" customHeight="1">
      <c r="A661" s="106">
        <v>660</v>
      </c>
      <c r="B661" s="154"/>
      <c r="C661" s="205"/>
      <c r="D661" s="106" t="s">
        <v>9415</v>
      </c>
      <c r="E661" s="106" t="s">
        <v>24</v>
      </c>
      <c r="F661" s="2">
        <v>18629</v>
      </c>
      <c r="G661" s="106"/>
    </row>
    <row r="662" spans="1:7" ht="22.5" customHeight="1">
      <c r="A662" s="106">
        <v>661</v>
      </c>
      <c r="B662" s="154"/>
      <c r="C662" s="205"/>
      <c r="D662" s="106" t="s">
        <v>9416</v>
      </c>
      <c r="E662" s="106" t="s">
        <v>11</v>
      </c>
      <c r="F662" s="2">
        <v>21186</v>
      </c>
      <c r="G662" s="106"/>
    </row>
    <row r="663" spans="1:7" ht="22.5" customHeight="1">
      <c r="A663" s="106">
        <v>662</v>
      </c>
      <c r="B663" s="154"/>
      <c r="C663" s="205"/>
      <c r="D663" s="106" t="s">
        <v>9417</v>
      </c>
      <c r="E663" s="106" t="s">
        <v>15</v>
      </c>
      <c r="F663" s="2">
        <v>40675</v>
      </c>
      <c r="G663" s="106"/>
    </row>
    <row r="664" spans="1:7" ht="22.5" customHeight="1">
      <c r="A664" s="106">
        <v>663</v>
      </c>
      <c r="B664" s="154"/>
      <c r="C664" s="205"/>
      <c r="D664" s="106" t="s">
        <v>9418</v>
      </c>
      <c r="E664" s="106" t="s">
        <v>20</v>
      </c>
      <c r="F664" s="2">
        <v>41028</v>
      </c>
      <c r="G664" s="106"/>
    </row>
    <row r="665" spans="1:7" ht="22.5" customHeight="1">
      <c r="A665" s="106">
        <v>664</v>
      </c>
      <c r="B665" s="154"/>
      <c r="C665" s="205"/>
      <c r="D665" s="106" t="s">
        <v>9419</v>
      </c>
      <c r="E665" s="106" t="s">
        <v>20</v>
      </c>
      <c r="F665" s="2">
        <v>41505</v>
      </c>
      <c r="G665" s="106"/>
    </row>
    <row r="666" spans="1:7" ht="22.5" customHeight="1">
      <c r="A666" s="106">
        <v>665</v>
      </c>
      <c r="B666" s="154">
        <v>167</v>
      </c>
      <c r="C666" s="205">
        <v>105042</v>
      </c>
      <c r="D666" s="6" t="s">
        <v>9420</v>
      </c>
      <c r="E666" s="6" t="s">
        <v>7</v>
      </c>
      <c r="F666" s="1">
        <v>33641</v>
      </c>
      <c r="G666" s="6"/>
    </row>
    <row r="667" spans="1:7" ht="22.5" customHeight="1">
      <c r="A667" s="106">
        <v>666</v>
      </c>
      <c r="B667" s="154"/>
      <c r="C667" s="205"/>
      <c r="D667" s="106" t="s">
        <v>9421</v>
      </c>
      <c r="E667" s="106" t="s">
        <v>24</v>
      </c>
      <c r="F667" s="2">
        <v>20455</v>
      </c>
      <c r="G667" s="106"/>
    </row>
    <row r="668" spans="1:7" ht="22.5" customHeight="1">
      <c r="A668" s="106">
        <v>667</v>
      </c>
      <c r="B668" s="154"/>
      <c r="C668" s="205"/>
      <c r="D668" s="106" t="s">
        <v>9422</v>
      </c>
      <c r="E668" s="106" t="s">
        <v>9</v>
      </c>
      <c r="F668" s="2">
        <v>22282</v>
      </c>
      <c r="G668" s="106"/>
    </row>
    <row r="669" spans="1:7" ht="22.5" customHeight="1">
      <c r="A669" s="106">
        <v>668</v>
      </c>
      <c r="B669" s="154"/>
      <c r="C669" s="205"/>
      <c r="D669" s="106" t="s">
        <v>9423</v>
      </c>
      <c r="E669" s="106" t="s">
        <v>11</v>
      </c>
      <c r="F669" s="2">
        <v>37069</v>
      </c>
      <c r="G669" s="106"/>
    </row>
    <row r="670" spans="1:7" ht="22.5" customHeight="1">
      <c r="A670" s="106">
        <v>669</v>
      </c>
      <c r="B670" s="106">
        <v>168</v>
      </c>
      <c r="C670" s="6">
        <v>104161</v>
      </c>
      <c r="D670" s="6" t="s">
        <v>9424</v>
      </c>
      <c r="E670" s="6" t="s">
        <v>81</v>
      </c>
      <c r="F670" s="1">
        <v>33712</v>
      </c>
      <c r="G670" s="6"/>
    </row>
    <row r="671" spans="1:7" ht="22.5" customHeight="1">
      <c r="A671" s="106">
        <v>670</v>
      </c>
      <c r="B671" s="154">
        <v>169</v>
      </c>
      <c r="C671" s="205">
        <v>104834</v>
      </c>
      <c r="D671" s="6" t="s">
        <v>9425</v>
      </c>
      <c r="E671" s="6" t="s">
        <v>81</v>
      </c>
      <c r="F671" s="1">
        <v>29177</v>
      </c>
      <c r="G671" s="6"/>
    </row>
    <row r="672" spans="1:7" ht="22.5" customHeight="1">
      <c r="A672" s="106">
        <v>671</v>
      </c>
      <c r="B672" s="154"/>
      <c r="C672" s="205"/>
      <c r="D672" s="106" t="s">
        <v>9426</v>
      </c>
      <c r="E672" s="106" t="s">
        <v>24</v>
      </c>
      <c r="F672" s="2">
        <v>17168</v>
      </c>
      <c r="G672" s="106"/>
    </row>
    <row r="673" spans="1:7" ht="22.5" customHeight="1">
      <c r="A673" s="106">
        <v>672</v>
      </c>
      <c r="B673" s="154"/>
      <c r="C673" s="205"/>
      <c r="D673" s="106" t="s">
        <v>9427</v>
      </c>
      <c r="E673" s="106" t="s">
        <v>9</v>
      </c>
      <c r="F673" s="2">
        <v>19364</v>
      </c>
      <c r="G673" s="106"/>
    </row>
    <row r="674" spans="1:7" ht="22.5" customHeight="1">
      <c r="A674" s="106">
        <v>673</v>
      </c>
      <c r="B674" s="106">
        <v>170</v>
      </c>
      <c r="C674" s="6">
        <v>9787</v>
      </c>
      <c r="D674" s="6" t="s">
        <v>9428</v>
      </c>
      <c r="E674" s="6" t="s">
        <v>81</v>
      </c>
      <c r="F674" s="1">
        <v>21553</v>
      </c>
      <c r="G674" s="6"/>
    </row>
    <row r="675" spans="1:7" ht="22.5" customHeight="1">
      <c r="A675" s="106">
        <v>674</v>
      </c>
      <c r="B675" s="106">
        <v>171</v>
      </c>
      <c r="C675" s="6">
        <v>104091</v>
      </c>
      <c r="D675" s="6" t="s">
        <v>9429</v>
      </c>
      <c r="E675" s="6" t="s">
        <v>7</v>
      </c>
      <c r="F675" s="1">
        <v>34292</v>
      </c>
      <c r="G675" s="6"/>
    </row>
    <row r="676" spans="1:7" ht="22.5" customHeight="1">
      <c r="A676" s="106">
        <v>675</v>
      </c>
      <c r="B676" s="154">
        <v>172</v>
      </c>
      <c r="C676" s="205">
        <v>9955</v>
      </c>
      <c r="D676" s="6" t="s">
        <v>9430</v>
      </c>
      <c r="E676" s="6"/>
      <c r="F676" s="1"/>
      <c r="G676" s="6" t="s">
        <v>5956</v>
      </c>
    </row>
    <row r="677" spans="1:7" ht="22.5" customHeight="1">
      <c r="A677" s="106">
        <v>676</v>
      </c>
      <c r="B677" s="154"/>
      <c r="C677" s="205"/>
      <c r="D677" s="106" t="s">
        <v>9431</v>
      </c>
      <c r="E677" s="106" t="s">
        <v>24</v>
      </c>
      <c r="F677" s="2">
        <v>18629</v>
      </c>
      <c r="G677" s="106"/>
    </row>
    <row r="678" spans="1:7" ht="22.5" customHeight="1">
      <c r="A678" s="106">
        <v>677</v>
      </c>
      <c r="B678" s="106">
        <v>173</v>
      </c>
      <c r="C678" s="6">
        <v>440</v>
      </c>
      <c r="D678" s="6" t="s">
        <v>9432</v>
      </c>
      <c r="E678" s="6" t="s">
        <v>7</v>
      </c>
      <c r="F678" s="1">
        <v>15941</v>
      </c>
      <c r="G678" s="6"/>
    </row>
    <row r="679" spans="1:7" ht="22.5" customHeight="1">
      <c r="A679" s="106">
        <v>678</v>
      </c>
      <c r="B679" s="154">
        <v>174</v>
      </c>
      <c r="C679" s="205">
        <v>104756</v>
      </c>
      <c r="D679" s="6" t="s">
        <v>9433</v>
      </c>
      <c r="E679" s="6" t="s">
        <v>81</v>
      </c>
      <c r="F679" s="1">
        <v>33719</v>
      </c>
      <c r="G679" s="6"/>
    </row>
    <row r="680" spans="1:7" ht="22.5" customHeight="1">
      <c r="A680" s="106">
        <v>679</v>
      </c>
      <c r="B680" s="154"/>
      <c r="C680" s="205"/>
      <c r="D680" s="106" t="s">
        <v>7752</v>
      </c>
      <c r="E680" s="106" t="s">
        <v>9</v>
      </c>
      <c r="F680" s="2">
        <v>24990</v>
      </c>
      <c r="G680" s="106"/>
    </row>
    <row r="681" spans="1:7" ht="22.5" customHeight="1">
      <c r="A681" s="106">
        <v>680</v>
      </c>
      <c r="B681" s="154">
        <v>175</v>
      </c>
      <c r="C681" s="205">
        <v>104989</v>
      </c>
      <c r="D681" s="6" t="s">
        <v>9434</v>
      </c>
      <c r="E681" s="6" t="s">
        <v>7</v>
      </c>
      <c r="F681" s="1">
        <v>34738</v>
      </c>
      <c r="G681" s="6"/>
    </row>
    <row r="682" spans="1:7" ht="22.5" customHeight="1">
      <c r="A682" s="106">
        <v>681</v>
      </c>
      <c r="B682" s="154"/>
      <c r="C682" s="205"/>
      <c r="D682" s="106" t="s">
        <v>9435</v>
      </c>
      <c r="E682" s="106" t="s">
        <v>9</v>
      </c>
      <c r="F682" s="2">
        <v>21916</v>
      </c>
      <c r="G682" s="106"/>
    </row>
    <row r="683" spans="1:7" ht="22.5" customHeight="1">
      <c r="A683" s="106">
        <v>682</v>
      </c>
      <c r="B683" s="154"/>
      <c r="C683" s="205"/>
      <c r="D683" s="106" t="s">
        <v>9436</v>
      </c>
      <c r="E683" s="106" t="s">
        <v>11</v>
      </c>
      <c r="F683" s="2">
        <v>36674</v>
      </c>
      <c r="G683" s="106"/>
    </row>
    <row r="684" spans="1:7" ht="22.5" customHeight="1">
      <c r="A684" s="106">
        <v>683</v>
      </c>
      <c r="B684" s="154"/>
      <c r="C684" s="205"/>
      <c r="D684" s="106" t="s">
        <v>9437</v>
      </c>
      <c r="E684" s="106" t="s">
        <v>20</v>
      </c>
      <c r="F684" s="2">
        <v>45260</v>
      </c>
      <c r="G684" s="106"/>
    </row>
    <row r="685" spans="1:7" ht="22.5" customHeight="1">
      <c r="A685" s="106">
        <v>684</v>
      </c>
      <c r="B685" s="154">
        <v>176</v>
      </c>
      <c r="C685" s="205">
        <v>105891</v>
      </c>
      <c r="D685" s="6" t="s">
        <v>9438</v>
      </c>
      <c r="E685" s="6" t="s">
        <v>7</v>
      </c>
      <c r="F685" s="1">
        <v>32278</v>
      </c>
      <c r="G685" s="6"/>
    </row>
    <row r="686" spans="1:7" ht="22.5" customHeight="1">
      <c r="A686" s="106">
        <v>685</v>
      </c>
      <c r="B686" s="154"/>
      <c r="C686" s="205"/>
      <c r="D686" s="106" t="s">
        <v>9439</v>
      </c>
      <c r="E686" s="106" t="s">
        <v>11</v>
      </c>
      <c r="F686" s="2">
        <v>33945</v>
      </c>
      <c r="G686" s="106"/>
    </row>
    <row r="687" spans="1:7" ht="22.5" customHeight="1">
      <c r="A687" s="106">
        <v>686</v>
      </c>
      <c r="B687" s="154"/>
      <c r="C687" s="205"/>
      <c r="D687" s="106" t="s">
        <v>9440</v>
      </c>
      <c r="E687" s="106" t="s">
        <v>20</v>
      </c>
      <c r="F687" s="2">
        <v>42131</v>
      </c>
      <c r="G687" s="106"/>
    </row>
    <row r="688" spans="1:7" ht="22.5" customHeight="1">
      <c r="A688" s="106">
        <v>687</v>
      </c>
      <c r="B688" s="154"/>
      <c r="C688" s="205"/>
      <c r="D688" s="106" t="s">
        <v>9441</v>
      </c>
      <c r="E688" s="106" t="s">
        <v>20</v>
      </c>
      <c r="F688" s="2">
        <v>43517</v>
      </c>
      <c r="G688" s="106"/>
    </row>
    <row r="689" spans="1:7" ht="22.5" customHeight="1">
      <c r="A689" s="106">
        <v>688</v>
      </c>
      <c r="B689" s="154">
        <v>177</v>
      </c>
      <c r="C689" s="205">
        <v>104697</v>
      </c>
      <c r="D689" s="6" t="s">
        <v>9442</v>
      </c>
      <c r="E689" s="6" t="s">
        <v>7</v>
      </c>
      <c r="F689" s="1">
        <v>32124</v>
      </c>
      <c r="G689" s="6"/>
    </row>
    <row r="690" spans="1:7" ht="22.5" customHeight="1">
      <c r="A690" s="106">
        <v>689</v>
      </c>
      <c r="B690" s="154"/>
      <c r="C690" s="205"/>
      <c r="D690" s="106" t="s">
        <v>9443</v>
      </c>
      <c r="E690" s="106" t="s">
        <v>9</v>
      </c>
      <c r="F690" s="2">
        <v>23743</v>
      </c>
      <c r="G690" s="106"/>
    </row>
    <row r="691" spans="1:7" ht="22.5" customHeight="1">
      <c r="A691" s="106">
        <v>690</v>
      </c>
      <c r="B691" s="154"/>
      <c r="C691" s="205"/>
      <c r="D691" s="106" t="s">
        <v>9444</v>
      </c>
      <c r="E691" s="106" t="s">
        <v>11</v>
      </c>
      <c r="F691" s="2">
        <v>33766</v>
      </c>
      <c r="G691" s="106"/>
    </row>
    <row r="692" spans="1:7" ht="22.5" customHeight="1">
      <c r="A692" s="106">
        <v>691</v>
      </c>
      <c r="B692" s="154"/>
      <c r="C692" s="205"/>
      <c r="D692" s="106" t="s">
        <v>9445</v>
      </c>
      <c r="E692" s="106" t="s">
        <v>20</v>
      </c>
      <c r="F692" s="2">
        <v>44572</v>
      </c>
      <c r="G692" s="106"/>
    </row>
    <row r="693" spans="1:7" ht="22.5" customHeight="1">
      <c r="A693" s="106">
        <v>692</v>
      </c>
      <c r="B693" s="154"/>
      <c r="C693" s="205"/>
      <c r="D693" s="106" t="s">
        <v>9446</v>
      </c>
      <c r="E693" s="106" t="s">
        <v>20</v>
      </c>
      <c r="F693" s="2">
        <v>45109</v>
      </c>
      <c r="G693" s="106"/>
    </row>
    <row r="694" spans="1:7" ht="22.5" customHeight="1">
      <c r="A694" s="106">
        <v>693</v>
      </c>
      <c r="B694" s="154"/>
      <c r="C694" s="205"/>
      <c r="D694" s="106" t="s">
        <v>9447</v>
      </c>
      <c r="E694" s="106" t="s">
        <v>20</v>
      </c>
      <c r="F694" s="2">
        <v>45683</v>
      </c>
      <c r="G694" s="106"/>
    </row>
    <row r="695" spans="1:7" ht="22.5" customHeight="1">
      <c r="A695" s="106">
        <v>694</v>
      </c>
      <c r="B695" s="154">
        <v>178</v>
      </c>
      <c r="C695" s="205">
        <v>105577</v>
      </c>
      <c r="D695" s="6" t="s">
        <v>9448</v>
      </c>
      <c r="E695" s="6" t="s">
        <v>7</v>
      </c>
      <c r="F695" s="1">
        <v>35088</v>
      </c>
      <c r="G695" s="6"/>
    </row>
    <row r="696" spans="1:7" ht="22.5" customHeight="1">
      <c r="A696" s="106">
        <v>695</v>
      </c>
      <c r="B696" s="154"/>
      <c r="C696" s="205"/>
      <c r="D696" s="106" t="s">
        <v>9449</v>
      </c>
      <c r="E696" s="106" t="s">
        <v>24</v>
      </c>
      <c r="F696" s="2">
        <v>24419</v>
      </c>
      <c r="G696" s="106"/>
    </row>
    <row r="697" spans="1:7" ht="22.5" customHeight="1">
      <c r="A697" s="106">
        <v>696</v>
      </c>
      <c r="B697" s="154"/>
      <c r="C697" s="205"/>
      <c r="D697" s="106" t="s">
        <v>9450</v>
      </c>
      <c r="E697" s="106" t="s">
        <v>9</v>
      </c>
      <c r="F697" s="2">
        <v>26360</v>
      </c>
      <c r="G697" s="106"/>
    </row>
    <row r="698" spans="1:7" ht="22.5" customHeight="1">
      <c r="A698" s="106">
        <v>697</v>
      </c>
      <c r="B698" s="154">
        <v>179</v>
      </c>
      <c r="C698" s="205">
        <v>9707</v>
      </c>
      <c r="D698" s="6" t="s">
        <v>9451</v>
      </c>
      <c r="E698" s="6" t="s">
        <v>7</v>
      </c>
      <c r="F698" s="1">
        <v>17533</v>
      </c>
      <c r="G698" s="6"/>
    </row>
    <row r="699" spans="1:7" ht="22.5" customHeight="1">
      <c r="A699" s="106">
        <v>698</v>
      </c>
      <c r="B699" s="154"/>
      <c r="C699" s="205"/>
      <c r="D699" s="106" t="s">
        <v>9452</v>
      </c>
      <c r="E699" s="106" t="s">
        <v>11</v>
      </c>
      <c r="F699" s="2">
        <v>21517</v>
      </c>
      <c r="G699" s="106"/>
    </row>
    <row r="700" spans="1:7" ht="22.5" customHeight="1">
      <c r="A700" s="106">
        <v>699</v>
      </c>
      <c r="B700" s="154">
        <v>180</v>
      </c>
      <c r="C700" s="205">
        <v>783</v>
      </c>
      <c r="D700" s="6" t="s">
        <v>9453</v>
      </c>
      <c r="E700" s="6" t="s">
        <v>7</v>
      </c>
      <c r="F700" s="1">
        <v>17533</v>
      </c>
      <c r="G700" s="6" t="s">
        <v>7915</v>
      </c>
    </row>
    <row r="701" spans="1:7" ht="22.5" customHeight="1">
      <c r="A701" s="106">
        <v>700</v>
      </c>
      <c r="B701" s="154"/>
      <c r="C701" s="205"/>
      <c r="D701" s="106" t="s">
        <v>9454</v>
      </c>
      <c r="E701" s="106" t="s">
        <v>11</v>
      </c>
      <c r="F701" s="2">
        <v>21551</v>
      </c>
      <c r="G701" s="106"/>
    </row>
    <row r="702" spans="1:7" ht="22.5" customHeight="1">
      <c r="A702" s="106">
        <v>701</v>
      </c>
      <c r="B702" s="154">
        <v>181</v>
      </c>
      <c r="C702" s="205">
        <v>4466</v>
      </c>
      <c r="D702" s="6" t="s">
        <v>9455</v>
      </c>
      <c r="E702" s="6" t="s">
        <v>81</v>
      </c>
      <c r="F702" s="1">
        <v>26177</v>
      </c>
      <c r="G702" s="6"/>
    </row>
    <row r="703" spans="1:7" ht="22.5" customHeight="1">
      <c r="A703" s="106">
        <v>702</v>
      </c>
      <c r="B703" s="154"/>
      <c r="C703" s="205"/>
      <c r="D703" s="106" t="s">
        <v>9456</v>
      </c>
      <c r="E703" s="106" t="s">
        <v>9</v>
      </c>
      <c r="F703" s="2">
        <v>18264</v>
      </c>
      <c r="G703" s="106"/>
    </row>
    <row r="704" spans="1:7" ht="22.5" customHeight="1">
      <c r="A704" s="106">
        <v>703</v>
      </c>
      <c r="B704" s="106">
        <v>182</v>
      </c>
      <c r="C704" s="6">
        <v>9000</v>
      </c>
      <c r="D704" s="6" t="s">
        <v>9457</v>
      </c>
      <c r="E704" s="6" t="s">
        <v>81</v>
      </c>
      <c r="F704" s="1">
        <v>24675</v>
      </c>
      <c r="G704" s="6"/>
    </row>
    <row r="705" spans="1:7" ht="22.5" customHeight="1">
      <c r="A705" s="106">
        <v>704</v>
      </c>
      <c r="B705" s="154">
        <v>183</v>
      </c>
      <c r="C705" s="205">
        <v>4711</v>
      </c>
      <c r="D705" s="6" t="s">
        <v>9458</v>
      </c>
      <c r="E705" s="6" t="s">
        <v>81</v>
      </c>
      <c r="F705" s="1">
        <v>27672</v>
      </c>
      <c r="G705" s="6"/>
    </row>
    <row r="706" spans="1:7" ht="22.5" customHeight="1">
      <c r="A706" s="106">
        <v>705</v>
      </c>
      <c r="B706" s="154"/>
      <c r="C706" s="205"/>
      <c r="D706" s="106" t="s">
        <v>9459</v>
      </c>
      <c r="E706" s="106" t="s">
        <v>9</v>
      </c>
      <c r="F706" s="2">
        <v>17533</v>
      </c>
      <c r="G706" s="106"/>
    </row>
    <row r="707" spans="1:7" ht="22.5" customHeight="1">
      <c r="A707" s="106">
        <v>706</v>
      </c>
      <c r="B707" s="154">
        <v>184</v>
      </c>
      <c r="C707" s="205">
        <v>9123</v>
      </c>
      <c r="D707" s="6" t="s">
        <v>9460</v>
      </c>
      <c r="E707" s="6" t="s">
        <v>183</v>
      </c>
      <c r="F707" s="1">
        <v>30615</v>
      </c>
      <c r="G707" s="6"/>
    </row>
    <row r="708" spans="1:7" ht="22.5" customHeight="1">
      <c r="A708" s="106">
        <v>707</v>
      </c>
      <c r="B708" s="154"/>
      <c r="C708" s="205"/>
      <c r="D708" s="106" t="s">
        <v>9461</v>
      </c>
      <c r="E708" s="106" t="s">
        <v>11</v>
      </c>
      <c r="F708" s="2">
        <v>33869</v>
      </c>
      <c r="G708" s="106"/>
    </row>
    <row r="709" spans="1:7" ht="22.5" customHeight="1">
      <c r="A709" s="106">
        <v>708</v>
      </c>
      <c r="B709" s="154"/>
      <c r="C709" s="205"/>
      <c r="D709" s="106" t="s">
        <v>9462</v>
      </c>
      <c r="E709" s="106" t="s">
        <v>20</v>
      </c>
      <c r="F709" s="2">
        <v>42636</v>
      </c>
      <c r="G709" s="106"/>
    </row>
    <row r="710" spans="1:7" ht="22.5" customHeight="1">
      <c r="A710" s="106">
        <v>709</v>
      </c>
      <c r="B710" s="154"/>
      <c r="C710" s="205"/>
      <c r="D710" s="106" t="s">
        <v>9463</v>
      </c>
      <c r="E710" s="106" t="s">
        <v>20</v>
      </c>
      <c r="F710" s="2">
        <v>43044</v>
      </c>
      <c r="G710" s="106"/>
    </row>
    <row r="711" spans="1:7" ht="22.5" customHeight="1">
      <c r="A711" s="106">
        <v>710</v>
      </c>
      <c r="B711" s="154"/>
      <c r="C711" s="205"/>
      <c r="D711" s="106" t="s">
        <v>9464</v>
      </c>
      <c r="E711" s="106" t="s">
        <v>15</v>
      </c>
      <c r="F711" s="2">
        <v>43542</v>
      </c>
      <c r="G711" s="106"/>
    </row>
    <row r="712" spans="1:7" ht="22.5" customHeight="1">
      <c r="A712" s="106">
        <v>711</v>
      </c>
      <c r="B712" s="154"/>
      <c r="C712" s="205"/>
      <c r="D712" s="106" t="s">
        <v>9465</v>
      </c>
      <c r="E712" s="106" t="s">
        <v>9</v>
      </c>
      <c r="F712" s="2">
        <v>19412</v>
      </c>
      <c r="G712" s="106"/>
    </row>
    <row r="713" spans="1:7" ht="22.5" customHeight="1">
      <c r="A713" s="106">
        <v>712</v>
      </c>
      <c r="B713" s="154">
        <v>185</v>
      </c>
      <c r="C713" s="205">
        <v>418</v>
      </c>
      <c r="D713" s="6" t="s">
        <v>9466</v>
      </c>
      <c r="E713" s="6" t="s">
        <v>7</v>
      </c>
      <c r="F713" s="1">
        <v>18264</v>
      </c>
      <c r="G713" s="6"/>
    </row>
    <row r="714" spans="1:7" ht="22.5" customHeight="1">
      <c r="A714" s="106">
        <v>713</v>
      </c>
      <c r="B714" s="154"/>
      <c r="C714" s="205"/>
      <c r="D714" s="106" t="s">
        <v>9467</v>
      </c>
      <c r="E714" s="106" t="s">
        <v>11</v>
      </c>
      <c r="F714" s="2">
        <v>19369</v>
      </c>
      <c r="G714" s="106"/>
    </row>
    <row r="715" spans="1:7" ht="22.5" customHeight="1">
      <c r="A715" s="106">
        <v>714</v>
      </c>
      <c r="B715" s="106">
        <v>186</v>
      </c>
      <c r="C715" s="6">
        <v>105213</v>
      </c>
      <c r="D715" s="6" t="s">
        <v>9468</v>
      </c>
      <c r="E715" s="6" t="s">
        <v>183</v>
      </c>
      <c r="F715" s="1">
        <v>33957</v>
      </c>
      <c r="G715" s="6"/>
    </row>
    <row r="716" spans="1:7" ht="22.5" customHeight="1">
      <c r="A716" s="106">
        <v>715</v>
      </c>
      <c r="B716" s="154">
        <v>187</v>
      </c>
      <c r="C716" s="205">
        <v>104149</v>
      </c>
      <c r="D716" s="6" t="s">
        <v>9469</v>
      </c>
      <c r="E716" s="6" t="s">
        <v>7</v>
      </c>
      <c r="F716" s="1">
        <v>33961</v>
      </c>
      <c r="G716" s="6"/>
    </row>
    <row r="717" spans="1:7" ht="22.5" customHeight="1">
      <c r="A717" s="106">
        <v>716</v>
      </c>
      <c r="B717" s="154"/>
      <c r="C717" s="205"/>
      <c r="D717" s="106" t="s">
        <v>9470</v>
      </c>
      <c r="E717" s="106" t="s">
        <v>9</v>
      </c>
      <c r="F717" s="2">
        <v>21916</v>
      </c>
      <c r="G717" s="106"/>
    </row>
    <row r="718" spans="1:7" ht="22.5" customHeight="1">
      <c r="A718" s="106">
        <v>717</v>
      </c>
      <c r="B718" s="154">
        <v>188</v>
      </c>
      <c r="C718" s="205">
        <v>9072</v>
      </c>
      <c r="D718" s="6" t="s">
        <v>9471</v>
      </c>
      <c r="E718" s="6" t="s">
        <v>7</v>
      </c>
      <c r="F718" s="1">
        <v>27760</v>
      </c>
      <c r="G718" s="6"/>
    </row>
    <row r="719" spans="1:7" ht="22.5" customHeight="1">
      <c r="A719" s="106">
        <v>718</v>
      </c>
      <c r="B719" s="154"/>
      <c r="C719" s="205"/>
      <c r="D719" s="106" t="s">
        <v>9472</v>
      </c>
      <c r="E719" s="106" t="s">
        <v>11</v>
      </c>
      <c r="F719" s="2">
        <v>29883</v>
      </c>
      <c r="G719" s="106"/>
    </row>
    <row r="720" spans="1:7" ht="22.5" customHeight="1">
      <c r="A720" s="106">
        <v>719</v>
      </c>
      <c r="B720" s="154"/>
      <c r="C720" s="205"/>
      <c r="D720" s="106" t="s">
        <v>9473</v>
      </c>
      <c r="E720" s="106" t="s">
        <v>9</v>
      </c>
      <c r="F720" s="2">
        <v>17168</v>
      </c>
      <c r="G720" s="106"/>
    </row>
    <row r="721" spans="1:7" ht="22.5" customHeight="1">
      <c r="A721" s="106">
        <v>720</v>
      </c>
      <c r="B721" s="154">
        <v>189</v>
      </c>
      <c r="C721" s="205">
        <v>105599</v>
      </c>
      <c r="D721" s="6" t="s">
        <v>9474</v>
      </c>
      <c r="E721" s="6" t="s">
        <v>7</v>
      </c>
      <c r="F721" s="1"/>
      <c r="G721" s="6" t="s">
        <v>5956</v>
      </c>
    </row>
    <row r="722" spans="1:7" ht="22.5" customHeight="1">
      <c r="A722" s="106">
        <v>721</v>
      </c>
      <c r="B722" s="154"/>
      <c r="C722" s="205"/>
      <c r="D722" s="106" t="s">
        <v>9475</v>
      </c>
      <c r="E722" s="106" t="s">
        <v>20</v>
      </c>
      <c r="F722" s="2">
        <v>46010</v>
      </c>
      <c r="G722" s="106"/>
    </row>
    <row r="723" spans="1:7" ht="22.5" customHeight="1">
      <c r="A723" s="106">
        <v>722</v>
      </c>
      <c r="B723" s="154">
        <v>190</v>
      </c>
      <c r="C723" s="205">
        <v>545</v>
      </c>
      <c r="D723" s="6" t="s">
        <v>9476</v>
      </c>
      <c r="E723" s="6"/>
      <c r="F723" s="1"/>
      <c r="G723" s="6" t="s">
        <v>1046</v>
      </c>
    </row>
    <row r="724" spans="1:7" ht="22.5" customHeight="1">
      <c r="A724" s="106">
        <v>723</v>
      </c>
      <c r="B724" s="154"/>
      <c r="C724" s="205"/>
      <c r="D724" s="106" t="s">
        <v>9477</v>
      </c>
      <c r="E724" s="106" t="s">
        <v>11</v>
      </c>
      <c r="F724" s="2">
        <v>22647</v>
      </c>
      <c r="G724" s="106"/>
    </row>
    <row r="725" spans="1:7" ht="22.5" customHeight="1">
      <c r="A725" s="106">
        <v>724</v>
      </c>
      <c r="B725" s="154"/>
      <c r="C725" s="205"/>
      <c r="D725" s="106" t="s">
        <v>9478</v>
      </c>
      <c r="E725" s="106" t="s">
        <v>15</v>
      </c>
      <c r="F725" s="2">
        <v>30839</v>
      </c>
      <c r="G725" s="106"/>
    </row>
    <row r="726" spans="1:7" ht="22.5" customHeight="1">
      <c r="A726" s="106">
        <v>725</v>
      </c>
      <c r="B726" s="154"/>
      <c r="C726" s="205"/>
      <c r="D726" s="106" t="s">
        <v>9479</v>
      </c>
      <c r="E726" s="106" t="s">
        <v>15</v>
      </c>
      <c r="F726" s="2">
        <v>33290</v>
      </c>
      <c r="G726" s="106"/>
    </row>
    <row r="727" spans="1:7" ht="22.5" customHeight="1">
      <c r="A727" s="106">
        <v>726</v>
      </c>
      <c r="B727" s="154"/>
      <c r="C727" s="205"/>
      <c r="D727" s="106" t="s">
        <v>9480</v>
      </c>
      <c r="E727" s="106" t="s">
        <v>9</v>
      </c>
      <c r="F727" s="2">
        <v>13302</v>
      </c>
      <c r="G727" s="106"/>
    </row>
    <row r="728" spans="1:7" ht="22.5" customHeight="1">
      <c r="A728" s="106">
        <v>727</v>
      </c>
      <c r="B728" s="154">
        <v>191</v>
      </c>
      <c r="C728" s="205">
        <v>104118</v>
      </c>
      <c r="D728" s="6" t="s">
        <v>9481</v>
      </c>
      <c r="E728" s="6" t="s">
        <v>7</v>
      </c>
      <c r="F728" s="1">
        <v>33285</v>
      </c>
      <c r="G728" s="6"/>
    </row>
    <row r="729" spans="1:7" ht="22.5" customHeight="1">
      <c r="A729" s="106">
        <v>728</v>
      </c>
      <c r="B729" s="154"/>
      <c r="C729" s="205"/>
      <c r="D729" s="106" t="s">
        <v>9482</v>
      </c>
      <c r="E729" s="106" t="s">
        <v>24</v>
      </c>
      <c r="F729" s="2">
        <v>24195</v>
      </c>
      <c r="G729" s="106"/>
    </row>
    <row r="730" spans="1:7" ht="22.5" customHeight="1">
      <c r="A730" s="106">
        <v>729</v>
      </c>
      <c r="B730" s="154"/>
      <c r="C730" s="205"/>
      <c r="D730" s="106" t="s">
        <v>9483</v>
      </c>
      <c r="E730" s="106" t="s">
        <v>9</v>
      </c>
      <c r="F730" s="2">
        <v>25279</v>
      </c>
      <c r="G730" s="106"/>
    </row>
    <row r="731" spans="1:7" ht="22.5" customHeight="1">
      <c r="A731" s="106">
        <v>730</v>
      </c>
      <c r="B731" s="154">
        <v>192</v>
      </c>
      <c r="C731" s="205">
        <v>9613</v>
      </c>
      <c r="D731" s="6" t="s">
        <v>9484</v>
      </c>
      <c r="E731" s="6" t="s">
        <v>7</v>
      </c>
      <c r="F731" s="1">
        <v>31114</v>
      </c>
      <c r="G731" s="6"/>
    </row>
    <row r="732" spans="1:7" ht="22.5" customHeight="1">
      <c r="A732" s="106">
        <v>731</v>
      </c>
      <c r="B732" s="154"/>
      <c r="C732" s="205"/>
      <c r="D732" s="106" t="s">
        <v>9485</v>
      </c>
      <c r="E732" s="106" t="s">
        <v>11</v>
      </c>
      <c r="F732" s="2">
        <v>31697</v>
      </c>
      <c r="G732" s="106"/>
    </row>
    <row r="733" spans="1:7" ht="22.5" customHeight="1">
      <c r="A733" s="106">
        <v>732</v>
      </c>
      <c r="B733" s="154"/>
      <c r="C733" s="205"/>
      <c r="D733" s="106" t="s">
        <v>9486</v>
      </c>
      <c r="E733" s="106" t="s">
        <v>15</v>
      </c>
      <c r="F733" s="2">
        <v>42513</v>
      </c>
      <c r="G733" s="106"/>
    </row>
    <row r="734" spans="1:7" ht="22.5" customHeight="1">
      <c r="A734" s="106">
        <v>733</v>
      </c>
      <c r="B734" s="154"/>
      <c r="C734" s="205"/>
      <c r="D734" s="106" t="s">
        <v>9487</v>
      </c>
      <c r="E734" s="106" t="s">
        <v>20</v>
      </c>
      <c r="F734" s="2">
        <v>43378</v>
      </c>
      <c r="G734" s="106"/>
    </row>
    <row r="735" spans="1:7" ht="22.5" customHeight="1">
      <c r="A735" s="106">
        <v>734</v>
      </c>
      <c r="B735" s="154"/>
      <c r="C735" s="205"/>
      <c r="D735" s="106" t="s">
        <v>9488</v>
      </c>
      <c r="E735" s="106" t="s">
        <v>20</v>
      </c>
      <c r="F735" s="2">
        <v>44332</v>
      </c>
      <c r="G735" s="106"/>
    </row>
    <row r="736" spans="1:7" ht="22.5" customHeight="1">
      <c r="A736" s="106">
        <v>735</v>
      </c>
      <c r="B736" s="154"/>
      <c r="C736" s="205"/>
      <c r="D736" s="106" t="s">
        <v>9489</v>
      </c>
      <c r="E736" s="106" t="s">
        <v>15</v>
      </c>
      <c r="F736" s="2">
        <v>45595</v>
      </c>
      <c r="G736" s="106"/>
    </row>
    <row r="737" spans="1:7" ht="22.5" customHeight="1">
      <c r="A737" s="106">
        <v>736</v>
      </c>
      <c r="B737" s="154"/>
      <c r="C737" s="205"/>
      <c r="D737" s="106" t="s">
        <v>9490</v>
      </c>
      <c r="E737" s="106" t="s">
        <v>24</v>
      </c>
      <c r="F737" s="2">
        <v>20455</v>
      </c>
      <c r="G737" s="106"/>
    </row>
    <row r="738" spans="1:7" ht="22.5" customHeight="1">
      <c r="A738" s="106">
        <v>737</v>
      </c>
      <c r="B738" s="154"/>
      <c r="C738" s="205"/>
      <c r="D738" s="106" t="s">
        <v>9491</v>
      </c>
      <c r="E738" s="106" t="s">
        <v>9</v>
      </c>
      <c r="F738" s="2">
        <v>21186</v>
      </c>
      <c r="G738" s="106"/>
    </row>
    <row r="739" spans="1:7" ht="22.5" customHeight="1">
      <c r="A739" s="106">
        <v>738</v>
      </c>
      <c r="B739" s="154">
        <v>193</v>
      </c>
      <c r="C739" s="205">
        <v>3183</v>
      </c>
      <c r="D739" s="6" t="s">
        <v>9492</v>
      </c>
      <c r="E739" s="6" t="s">
        <v>7</v>
      </c>
      <c r="F739" s="1">
        <v>23377</v>
      </c>
      <c r="G739" s="6"/>
    </row>
    <row r="740" spans="1:7" ht="22.5" customHeight="1">
      <c r="A740" s="106">
        <v>739</v>
      </c>
      <c r="B740" s="154"/>
      <c r="C740" s="205"/>
      <c r="D740" s="106" t="s">
        <v>9493</v>
      </c>
      <c r="E740" s="106" t="s">
        <v>11</v>
      </c>
      <c r="F740" s="2">
        <v>24146</v>
      </c>
      <c r="G740" s="106"/>
    </row>
    <row r="741" spans="1:7" ht="22.5" customHeight="1">
      <c r="A741" s="106">
        <v>740</v>
      </c>
      <c r="B741" s="154"/>
      <c r="C741" s="205"/>
      <c r="D741" s="106" t="s">
        <v>9494</v>
      </c>
      <c r="E741" s="106" t="s">
        <v>15</v>
      </c>
      <c r="F741" s="2">
        <v>36648</v>
      </c>
      <c r="G741" s="106"/>
    </row>
    <row r="742" spans="1:7" ht="22.5" customHeight="1">
      <c r="A742" s="106">
        <v>741</v>
      </c>
      <c r="B742" s="154"/>
      <c r="C742" s="205"/>
      <c r="D742" s="106" t="s">
        <v>9495</v>
      </c>
      <c r="E742" s="106" t="s">
        <v>15</v>
      </c>
      <c r="F742" s="2">
        <v>37041</v>
      </c>
      <c r="G742" s="106"/>
    </row>
    <row r="743" spans="1:7" ht="22.5" customHeight="1">
      <c r="A743" s="106">
        <v>742</v>
      </c>
      <c r="B743" s="154"/>
      <c r="C743" s="205"/>
      <c r="D743" s="106" t="s">
        <v>9496</v>
      </c>
      <c r="E743" s="106" t="s">
        <v>15</v>
      </c>
      <c r="F743" s="2">
        <v>38635</v>
      </c>
      <c r="G743" s="106"/>
    </row>
    <row r="744" spans="1:7" ht="22.5" customHeight="1">
      <c r="A744" s="106">
        <v>743</v>
      </c>
      <c r="B744" s="154"/>
      <c r="C744" s="205"/>
      <c r="D744" s="106" t="s">
        <v>9497</v>
      </c>
      <c r="E744" s="106" t="s">
        <v>15</v>
      </c>
      <c r="F744" s="2">
        <v>39324</v>
      </c>
      <c r="G744" s="106"/>
    </row>
    <row r="745" spans="1:7" ht="22.5" customHeight="1">
      <c r="A745" s="106">
        <v>744</v>
      </c>
      <c r="B745" s="154"/>
      <c r="C745" s="205"/>
      <c r="D745" s="106" t="s">
        <v>9498</v>
      </c>
      <c r="E745" s="106" t="s">
        <v>15</v>
      </c>
      <c r="F745" s="2">
        <v>40593</v>
      </c>
      <c r="G745" s="106"/>
    </row>
    <row r="746" spans="1:7" ht="22.5" customHeight="1">
      <c r="A746" s="106">
        <v>745</v>
      </c>
      <c r="B746" s="154">
        <v>194</v>
      </c>
      <c r="C746" s="205">
        <v>106096</v>
      </c>
      <c r="D746" s="6" t="s">
        <v>9499</v>
      </c>
      <c r="E746" s="6" t="s">
        <v>7</v>
      </c>
      <c r="F746" s="1">
        <v>36312</v>
      </c>
      <c r="G746" s="6"/>
    </row>
    <row r="747" spans="1:7" ht="22.5" customHeight="1">
      <c r="A747" s="106">
        <v>746</v>
      </c>
      <c r="B747" s="154"/>
      <c r="C747" s="205"/>
      <c r="D747" s="106" t="s">
        <v>9500</v>
      </c>
      <c r="E747" s="106" t="s">
        <v>24</v>
      </c>
      <c r="F747" s="2">
        <v>18994</v>
      </c>
      <c r="G747" s="106"/>
    </row>
    <row r="748" spans="1:7" ht="22.5" customHeight="1">
      <c r="A748" s="106">
        <v>747</v>
      </c>
      <c r="B748" s="154"/>
      <c r="C748" s="205"/>
      <c r="D748" s="106" t="s">
        <v>9501</v>
      </c>
      <c r="E748" s="106" t="s">
        <v>9</v>
      </c>
      <c r="F748" s="2">
        <v>24108</v>
      </c>
      <c r="G748" s="106"/>
    </row>
    <row r="749" spans="1:7" ht="22.5" customHeight="1">
      <c r="A749" s="106">
        <v>748</v>
      </c>
      <c r="B749" s="154">
        <v>195</v>
      </c>
      <c r="C749" s="205">
        <v>4042</v>
      </c>
      <c r="D749" s="6" t="s">
        <v>9502</v>
      </c>
      <c r="E749" s="6" t="s">
        <v>81</v>
      </c>
      <c r="F749" s="1">
        <v>25659</v>
      </c>
      <c r="G749" s="6"/>
    </row>
    <row r="750" spans="1:7" ht="22.5" customHeight="1">
      <c r="A750" s="106">
        <v>749</v>
      </c>
      <c r="B750" s="154"/>
      <c r="C750" s="205"/>
      <c r="D750" s="106" t="s">
        <v>9503</v>
      </c>
      <c r="E750" s="106" t="s">
        <v>15</v>
      </c>
      <c r="F750" s="2">
        <v>39886</v>
      </c>
      <c r="G750" s="106"/>
    </row>
    <row r="751" spans="1:7" ht="22.5" customHeight="1">
      <c r="A751" s="106">
        <v>750</v>
      </c>
      <c r="B751" s="154"/>
      <c r="C751" s="205"/>
      <c r="D751" s="106" t="s">
        <v>9504</v>
      </c>
      <c r="E751" s="106" t="s">
        <v>20</v>
      </c>
      <c r="F751" s="2">
        <v>41260</v>
      </c>
      <c r="G751" s="106"/>
    </row>
    <row r="752" spans="1:7" ht="22.5" customHeight="1">
      <c r="A752" s="106">
        <v>751</v>
      </c>
      <c r="B752" s="154"/>
      <c r="C752" s="205"/>
      <c r="D752" s="106" t="s">
        <v>9505</v>
      </c>
      <c r="E752" s="106" t="s">
        <v>9</v>
      </c>
      <c r="F752" s="2">
        <v>16072</v>
      </c>
      <c r="G752" s="106"/>
    </row>
    <row r="753" spans="1:7" ht="22.5" customHeight="1">
      <c r="A753" s="106">
        <v>752</v>
      </c>
      <c r="B753" s="154">
        <v>196</v>
      </c>
      <c r="C753" s="205">
        <v>105155</v>
      </c>
      <c r="D753" s="6" t="s">
        <v>9506</v>
      </c>
      <c r="E753" s="6" t="s">
        <v>7</v>
      </c>
      <c r="F753" s="1">
        <v>29044</v>
      </c>
      <c r="G753" s="6"/>
    </row>
    <row r="754" spans="1:7" ht="22.5" customHeight="1">
      <c r="A754" s="106">
        <v>753</v>
      </c>
      <c r="B754" s="154"/>
      <c r="C754" s="205"/>
      <c r="D754" s="106" t="s">
        <v>9507</v>
      </c>
      <c r="E754" s="106" t="s">
        <v>11</v>
      </c>
      <c r="F754" s="2">
        <v>30142</v>
      </c>
      <c r="G754" s="106"/>
    </row>
    <row r="755" spans="1:7" ht="22.5" customHeight="1">
      <c r="A755" s="106">
        <v>754</v>
      </c>
      <c r="B755" s="154"/>
      <c r="C755" s="205"/>
      <c r="D755" s="106" t="s">
        <v>9508</v>
      </c>
      <c r="E755" s="106" t="s">
        <v>15</v>
      </c>
      <c r="F755" s="2">
        <v>43560</v>
      </c>
      <c r="G755" s="106"/>
    </row>
    <row r="756" spans="1:7" ht="22.5" customHeight="1">
      <c r="A756" s="106">
        <v>755</v>
      </c>
      <c r="B756" s="154"/>
      <c r="C756" s="205"/>
      <c r="D756" s="106" t="s">
        <v>9509</v>
      </c>
      <c r="E756" s="106" t="s">
        <v>15</v>
      </c>
      <c r="F756" s="2">
        <v>44604</v>
      </c>
      <c r="G756" s="106"/>
    </row>
    <row r="757" spans="1:7" ht="22.5" customHeight="1">
      <c r="A757" s="106">
        <v>756</v>
      </c>
      <c r="B757" s="154"/>
      <c r="C757" s="205"/>
      <c r="D757" s="106" t="s">
        <v>9510</v>
      </c>
      <c r="E757" s="106" t="s">
        <v>9</v>
      </c>
      <c r="F757" s="2">
        <v>18629</v>
      </c>
      <c r="G757" s="106"/>
    </row>
    <row r="758" spans="1:7" ht="22.5" customHeight="1">
      <c r="A758" s="106">
        <v>757</v>
      </c>
      <c r="B758" s="154">
        <v>197</v>
      </c>
      <c r="C758" s="205">
        <v>9655</v>
      </c>
      <c r="D758" s="6" t="s">
        <v>9511</v>
      </c>
      <c r="E758" s="6" t="s">
        <v>7</v>
      </c>
      <c r="F758" s="1">
        <v>28125</v>
      </c>
      <c r="G758" s="6"/>
    </row>
    <row r="759" spans="1:7" ht="22.5" customHeight="1">
      <c r="A759" s="106">
        <v>758</v>
      </c>
      <c r="B759" s="154"/>
      <c r="C759" s="205"/>
      <c r="D759" s="106" t="s">
        <v>9512</v>
      </c>
      <c r="E759" s="106" t="s">
        <v>11</v>
      </c>
      <c r="F759" s="2">
        <v>32098</v>
      </c>
      <c r="G759" s="106"/>
    </row>
    <row r="760" spans="1:7" ht="22.5" customHeight="1">
      <c r="A760" s="106">
        <v>759</v>
      </c>
      <c r="B760" s="154"/>
      <c r="C760" s="205"/>
      <c r="D760" s="106" t="s">
        <v>9513</v>
      </c>
      <c r="E760" s="106" t="s">
        <v>15</v>
      </c>
      <c r="F760" s="2">
        <v>40659</v>
      </c>
      <c r="G760" s="106"/>
    </row>
    <row r="761" spans="1:7" ht="22.5" customHeight="1">
      <c r="A761" s="106">
        <v>760</v>
      </c>
      <c r="B761" s="154"/>
      <c r="C761" s="205"/>
      <c r="D761" s="106" t="s">
        <v>9514</v>
      </c>
      <c r="E761" s="106" t="s">
        <v>15</v>
      </c>
      <c r="F761" s="2">
        <v>43023</v>
      </c>
      <c r="G761" s="106"/>
    </row>
    <row r="762" spans="1:7" ht="22.5" customHeight="1">
      <c r="A762" s="106">
        <v>761</v>
      </c>
      <c r="B762" s="154"/>
      <c r="C762" s="205"/>
      <c r="D762" s="106" t="s">
        <v>9515</v>
      </c>
      <c r="E762" s="106" t="s">
        <v>20</v>
      </c>
      <c r="F762" s="2">
        <v>41705</v>
      </c>
      <c r="G762" s="106"/>
    </row>
    <row r="763" spans="1:7" ht="22.5" customHeight="1">
      <c r="A763" s="106">
        <v>762</v>
      </c>
      <c r="B763" s="154"/>
      <c r="C763" s="205"/>
      <c r="D763" s="106" t="s">
        <v>9516</v>
      </c>
      <c r="E763" s="106" t="s">
        <v>20</v>
      </c>
      <c r="F763" s="2">
        <v>42785</v>
      </c>
      <c r="G763" s="106"/>
    </row>
    <row r="764" spans="1:7" ht="22.5" customHeight="1">
      <c r="A764" s="106">
        <v>763</v>
      </c>
      <c r="B764" s="154"/>
      <c r="C764" s="205"/>
      <c r="D764" s="106" t="s">
        <v>9517</v>
      </c>
      <c r="E764" s="106" t="s">
        <v>20</v>
      </c>
      <c r="F764" s="2">
        <v>44403</v>
      </c>
      <c r="G764" s="106"/>
    </row>
    <row r="765" spans="1:7" ht="22.5" customHeight="1">
      <c r="A765" s="106">
        <v>764</v>
      </c>
      <c r="B765" s="154">
        <v>198</v>
      </c>
      <c r="C765" s="205">
        <v>104464</v>
      </c>
      <c r="D765" s="6" t="s">
        <v>9518</v>
      </c>
      <c r="E765" s="6" t="s">
        <v>7</v>
      </c>
      <c r="F765" s="1">
        <v>31192</v>
      </c>
      <c r="G765" s="6"/>
    </row>
    <row r="766" spans="1:7" ht="22.5" customHeight="1">
      <c r="A766" s="106">
        <v>765</v>
      </c>
      <c r="B766" s="154"/>
      <c r="C766" s="205"/>
      <c r="D766" s="106" t="s">
        <v>9519</v>
      </c>
      <c r="E766" s="106" t="s">
        <v>11</v>
      </c>
      <c r="F766" s="2">
        <v>33818</v>
      </c>
      <c r="G766" s="106"/>
    </row>
    <row r="767" spans="1:7" ht="22.5" customHeight="1">
      <c r="A767" s="106">
        <v>766</v>
      </c>
      <c r="B767" s="154"/>
      <c r="C767" s="205"/>
      <c r="D767" s="106" t="s">
        <v>9520</v>
      </c>
      <c r="E767" s="106" t="s">
        <v>15</v>
      </c>
      <c r="F767" s="2">
        <v>43017</v>
      </c>
      <c r="G767" s="106"/>
    </row>
    <row r="768" spans="1:7" ht="22.5" customHeight="1">
      <c r="A768" s="106">
        <v>767</v>
      </c>
      <c r="B768" s="154"/>
      <c r="C768" s="205"/>
      <c r="D768" s="106" t="s">
        <v>9521</v>
      </c>
      <c r="E768" s="106" t="s">
        <v>15</v>
      </c>
      <c r="F768" s="2">
        <v>43605</v>
      </c>
      <c r="G768" s="106"/>
    </row>
    <row r="769" spans="1:7" ht="22.5" customHeight="1">
      <c r="A769" s="106">
        <v>768</v>
      </c>
      <c r="B769" s="154"/>
      <c r="C769" s="205"/>
      <c r="D769" s="106" t="s">
        <v>9522</v>
      </c>
      <c r="E769" s="106" t="s">
        <v>15</v>
      </c>
      <c r="F769" s="2">
        <v>44871</v>
      </c>
      <c r="G769" s="106"/>
    </row>
    <row r="770" spans="1:7" ht="22.5" customHeight="1">
      <c r="A770" s="106">
        <v>769</v>
      </c>
      <c r="B770" s="154"/>
      <c r="C770" s="205"/>
      <c r="D770" s="106" t="s">
        <v>9523</v>
      </c>
      <c r="E770" s="106" t="s">
        <v>9</v>
      </c>
      <c r="F770" s="2">
        <v>24285</v>
      </c>
      <c r="G770" s="106"/>
    </row>
    <row r="771" spans="1:7" ht="22.5" customHeight="1">
      <c r="A771" s="106">
        <v>770</v>
      </c>
      <c r="B771" s="154"/>
      <c r="C771" s="205"/>
      <c r="D771" s="106" t="s">
        <v>9524</v>
      </c>
      <c r="E771" s="106" t="s">
        <v>24</v>
      </c>
      <c r="F771" s="2">
        <v>17533</v>
      </c>
      <c r="G771" s="106"/>
    </row>
    <row r="772" spans="1:7" ht="22.5" customHeight="1">
      <c r="A772" s="106">
        <v>771</v>
      </c>
      <c r="B772" s="154">
        <v>199</v>
      </c>
      <c r="C772" s="205">
        <v>1555</v>
      </c>
      <c r="D772" s="6" t="s">
        <v>9525</v>
      </c>
      <c r="E772" s="6" t="s">
        <v>7</v>
      </c>
      <c r="F772" s="1">
        <v>19725</v>
      </c>
      <c r="G772" s="6" t="s">
        <v>7915</v>
      </c>
    </row>
    <row r="773" spans="1:7" ht="22.5" customHeight="1">
      <c r="A773" s="106">
        <v>772</v>
      </c>
      <c r="B773" s="154"/>
      <c r="C773" s="205"/>
      <c r="D773" s="106" t="s">
        <v>9526</v>
      </c>
      <c r="E773" s="106" t="s">
        <v>11</v>
      </c>
      <c r="F773" s="2">
        <v>23012</v>
      </c>
      <c r="G773" s="106"/>
    </row>
    <row r="774" spans="1:7" ht="22.5" customHeight="1">
      <c r="A774" s="106">
        <v>773</v>
      </c>
      <c r="B774" s="154">
        <v>200</v>
      </c>
      <c r="C774" s="205">
        <v>106183</v>
      </c>
      <c r="D774" s="6" t="s">
        <v>9527</v>
      </c>
      <c r="E774" s="6" t="s">
        <v>7</v>
      </c>
      <c r="F774" s="1">
        <v>33579</v>
      </c>
      <c r="G774" s="6"/>
    </row>
    <row r="775" spans="1:7" ht="22.5" customHeight="1">
      <c r="A775" s="106">
        <v>774</v>
      </c>
      <c r="B775" s="154"/>
      <c r="C775" s="205"/>
      <c r="D775" s="106" t="s">
        <v>9528</v>
      </c>
      <c r="E775" s="106" t="s">
        <v>11</v>
      </c>
      <c r="F775" s="2">
        <v>36056</v>
      </c>
      <c r="G775" s="106"/>
    </row>
    <row r="776" spans="1:7" ht="22.5" customHeight="1">
      <c r="A776" s="106">
        <v>775</v>
      </c>
      <c r="B776" s="154"/>
      <c r="C776" s="205"/>
      <c r="D776" s="106" t="s">
        <v>9529</v>
      </c>
      <c r="E776" s="106" t="s">
        <v>15</v>
      </c>
      <c r="F776" s="2">
        <v>44055</v>
      </c>
      <c r="G776" s="106"/>
    </row>
    <row r="777" spans="1:7" ht="22.5" customHeight="1">
      <c r="A777" s="106">
        <v>776</v>
      </c>
      <c r="B777" s="154"/>
      <c r="C777" s="205"/>
      <c r="D777" s="106" t="s">
        <v>9530</v>
      </c>
      <c r="E777" s="106" t="s">
        <v>15</v>
      </c>
      <c r="F777" s="2">
        <v>44475</v>
      </c>
      <c r="G777" s="106"/>
    </row>
    <row r="778" spans="1:7" ht="22.5" customHeight="1">
      <c r="A778" s="106">
        <v>777</v>
      </c>
      <c r="B778" s="154"/>
      <c r="C778" s="205"/>
      <c r="D778" s="106" t="s">
        <v>9531</v>
      </c>
      <c r="E778" s="106" t="s">
        <v>24</v>
      </c>
      <c r="F778" s="2">
        <v>16803</v>
      </c>
      <c r="G778" s="106"/>
    </row>
    <row r="779" spans="1:7" ht="22.5" customHeight="1">
      <c r="A779" s="106">
        <v>778</v>
      </c>
      <c r="B779" s="154"/>
      <c r="C779" s="205"/>
      <c r="D779" s="106" t="s">
        <v>9532</v>
      </c>
      <c r="E779" s="106" t="s">
        <v>9</v>
      </c>
      <c r="F779" s="2">
        <v>20821</v>
      </c>
      <c r="G779" s="106"/>
    </row>
    <row r="780" spans="1:7" ht="22.5" customHeight="1">
      <c r="A780" s="106">
        <v>779</v>
      </c>
      <c r="B780" s="154">
        <v>201</v>
      </c>
      <c r="C780" s="205">
        <v>9270</v>
      </c>
      <c r="D780" s="6" t="s">
        <v>9533</v>
      </c>
      <c r="E780" s="6" t="s">
        <v>7</v>
      </c>
      <c r="F780" s="1">
        <v>26451</v>
      </c>
      <c r="G780" s="6"/>
    </row>
    <row r="781" spans="1:7" ht="22.5" customHeight="1">
      <c r="A781" s="106">
        <v>780</v>
      </c>
      <c r="B781" s="154"/>
      <c r="C781" s="205"/>
      <c r="D781" s="106" t="s">
        <v>9534</v>
      </c>
      <c r="E781" s="106" t="s">
        <v>15</v>
      </c>
      <c r="F781" s="2">
        <v>38749</v>
      </c>
      <c r="G781" s="106"/>
    </row>
    <row r="782" spans="1:7" ht="22.5" customHeight="1">
      <c r="A782" s="106">
        <v>781</v>
      </c>
      <c r="B782" s="154"/>
      <c r="C782" s="205"/>
      <c r="D782" s="106" t="s">
        <v>9535</v>
      </c>
      <c r="E782" s="106" t="s">
        <v>20</v>
      </c>
      <c r="F782" s="2">
        <v>39830</v>
      </c>
      <c r="G782" s="106"/>
    </row>
    <row r="783" spans="1:7" ht="22.5" customHeight="1">
      <c r="A783" s="106">
        <v>782</v>
      </c>
      <c r="B783" s="154"/>
      <c r="C783" s="205"/>
      <c r="D783" s="106" t="s">
        <v>9536</v>
      </c>
      <c r="E783" s="106" t="s">
        <v>15</v>
      </c>
      <c r="F783" s="2">
        <v>41016</v>
      </c>
      <c r="G783" s="106"/>
    </row>
    <row r="784" spans="1:7" ht="22.5" customHeight="1">
      <c r="A784" s="106">
        <v>783</v>
      </c>
      <c r="B784" s="154">
        <v>202</v>
      </c>
      <c r="C784" s="205">
        <v>104550</v>
      </c>
      <c r="D784" s="6" t="s">
        <v>9537</v>
      </c>
      <c r="E784" s="6" t="s">
        <v>7</v>
      </c>
      <c r="F784" s="1">
        <v>36070</v>
      </c>
      <c r="G784" s="6"/>
    </row>
    <row r="785" spans="1:7" ht="22.5" customHeight="1">
      <c r="A785" s="106">
        <v>784</v>
      </c>
      <c r="B785" s="154"/>
      <c r="C785" s="205"/>
      <c r="D785" s="106" t="s">
        <v>9538</v>
      </c>
      <c r="E785" s="106" t="s">
        <v>11</v>
      </c>
      <c r="F785" s="2">
        <v>34571</v>
      </c>
      <c r="G785" s="106"/>
    </row>
    <row r="786" spans="1:7" ht="22.5" customHeight="1">
      <c r="A786" s="106">
        <v>785</v>
      </c>
      <c r="B786" s="154"/>
      <c r="C786" s="205"/>
      <c r="D786" s="106" t="s">
        <v>9539</v>
      </c>
      <c r="E786" s="106" t="s">
        <v>20</v>
      </c>
      <c r="F786" s="2">
        <v>45338</v>
      </c>
      <c r="G786" s="106"/>
    </row>
    <row r="787" spans="1:7" ht="22.5" customHeight="1">
      <c r="A787" s="106">
        <v>786</v>
      </c>
      <c r="B787" s="154"/>
      <c r="C787" s="205"/>
      <c r="D787" s="106" t="s">
        <v>9540</v>
      </c>
      <c r="E787" s="106" t="s">
        <v>9</v>
      </c>
      <c r="F787" s="2">
        <v>23743</v>
      </c>
      <c r="G787" s="106"/>
    </row>
    <row r="788" spans="1:7" ht="22.5" customHeight="1">
      <c r="A788" s="106">
        <v>787</v>
      </c>
      <c r="B788" s="154">
        <v>203</v>
      </c>
      <c r="C788" s="205">
        <v>4310</v>
      </c>
      <c r="D788" s="6" t="s">
        <v>9541</v>
      </c>
      <c r="E788" s="6" t="s">
        <v>7</v>
      </c>
      <c r="F788" s="1">
        <v>25756</v>
      </c>
      <c r="G788" s="6"/>
    </row>
    <row r="789" spans="1:7" ht="22.5" customHeight="1">
      <c r="A789" s="106">
        <v>788</v>
      </c>
      <c r="B789" s="154"/>
      <c r="C789" s="205"/>
      <c r="D789" s="106" t="s">
        <v>9542</v>
      </c>
      <c r="E789" s="106" t="s">
        <v>11</v>
      </c>
      <c r="F789" s="2">
        <v>28560</v>
      </c>
      <c r="G789" s="106"/>
    </row>
    <row r="790" spans="1:7" ht="22.5" customHeight="1">
      <c r="A790" s="106">
        <v>789</v>
      </c>
      <c r="B790" s="154"/>
      <c r="C790" s="205"/>
      <c r="D790" s="106" t="s">
        <v>9543</v>
      </c>
      <c r="E790" s="106" t="s">
        <v>15</v>
      </c>
      <c r="F790" s="2">
        <v>38997</v>
      </c>
      <c r="G790" s="106"/>
    </row>
    <row r="791" spans="1:7" ht="22.5" customHeight="1">
      <c r="A791" s="106">
        <v>790</v>
      </c>
      <c r="B791" s="154"/>
      <c r="C791" s="205"/>
      <c r="D791" s="106" t="s">
        <v>9544</v>
      </c>
      <c r="E791" s="106" t="s">
        <v>15</v>
      </c>
      <c r="F791" s="2">
        <v>39648</v>
      </c>
      <c r="G791" s="106"/>
    </row>
    <row r="792" spans="1:7" ht="22.5" customHeight="1">
      <c r="A792" s="106">
        <v>791</v>
      </c>
      <c r="B792" s="154"/>
      <c r="C792" s="205"/>
      <c r="D792" s="106" t="s">
        <v>9545</v>
      </c>
      <c r="E792" s="106" t="s">
        <v>15</v>
      </c>
      <c r="F792" s="2">
        <v>44299</v>
      </c>
      <c r="G792" s="106"/>
    </row>
    <row r="793" spans="1:7" ht="22.5" customHeight="1">
      <c r="A793" s="106">
        <v>792</v>
      </c>
      <c r="B793" s="154"/>
      <c r="C793" s="205"/>
      <c r="D793" s="106" t="s">
        <v>9546</v>
      </c>
      <c r="E793" s="106" t="s">
        <v>15</v>
      </c>
      <c r="F793" s="2">
        <v>42199</v>
      </c>
      <c r="G793" s="106"/>
    </row>
    <row r="794" spans="1:7" ht="22.5" customHeight="1">
      <c r="A794" s="106">
        <v>793</v>
      </c>
      <c r="B794" s="154">
        <v>204</v>
      </c>
      <c r="C794" s="205">
        <v>1912</v>
      </c>
      <c r="D794" s="6" t="s">
        <v>9547</v>
      </c>
      <c r="E794" s="6" t="s">
        <v>7</v>
      </c>
      <c r="F794" s="1">
        <v>21556</v>
      </c>
      <c r="G794" s="6"/>
    </row>
    <row r="795" spans="1:7" ht="22.5" customHeight="1">
      <c r="A795" s="106">
        <v>794</v>
      </c>
      <c r="B795" s="154"/>
      <c r="C795" s="205"/>
      <c r="D795" s="106" t="s">
        <v>9548</v>
      </c>
      <c r="E795" s="106" t="s">
        <v>212</v>
      </c>
      <c r="F795" s="2">
        <v>21551</v>
      </c>
      <c r="G795" s="106"/>
    </row>
    <row r="796" spans="1:7" ht="22.5" customHeight="1">
      <c r="A796" s="106">
        <v>795</v>
      </c>
      <c r="B796" s="154">
        <v>205</v>
      </c>
      <c r="C796" s="205">
        <v>104804</v>
      </c>
      <c r="D796" s="6" t="s">
        <v>9549</v>
      </c>
      <c r="E796" s="6" t="s">
        <v>7</v>
      </c>
      <c r="F796" s="1">
        <v>33220</v>
      </c>
      <c r="G796" s="6"/>
    </row>
    <row r="797" spans="1:7" ht="22.5" customHeight="1">
      <c r="A797" s="106">
        <v>796</v>
      </c>
      <c r="B797" s="154"/>
      <c r="C797" s="205"/>
      <c r="D797" s="106" t="s">
        <v>9550</v>
      </c>
      <c r="E797" s="106" t="s">
        <v>9</v>
      </c>
      <c r="F797" s="2">
        <v>21186</v>
      </c>
      <c r="G797" s="106"/>
    </row>
    <row r="798" spans="1:7" ht="22.5" customHeight="1">
      <c r="A798" s="106">
        <v>797</v>
      </c>
      <c r="B798" s="154"/>
      <c r="C798" s="205"/>
      <c r="D798" s="106" t="s">
        <v>9551</v>
      </c>
      <c r="E798" s="106" t="s">
        <v>24</v>
      </c>
      <c r="F798" s="2">
        <v>20205</v>
      </c>
      <c r="G798" s="106"/>
    </row>
    <row r="799" spans="1:7" ht="22.5" customHeight="1">
      <c r="A799" s="106">
        <v>798</v>
      </c>
      <c r="B799" s="106">
        <v>206</v>
      </c>
      <c r="C799" s="6">
        <v>4812</v>
      </c>
      <c r="D799" s="6" t="s">
        <v>9552</v>
      </c>
      <c r="E799" s="6" t="s">
        <v>81</v>
      </c>
      <c r="F799" s="1">
        <v>23012</v>
      </c>
      <c r="G799" s="6"/>
    </row>
    <row r="800" spans="1:7" ht="22.5" customHeight="1">
      <c r="A800" s="106">
        <v>799</v>
      </c>
      <c r="B800" s="154">
        <v>207</v>
      </c>
      <c r="C800" s="205">
        <v>104367</v>
      </c>
      <c r="D800" s="6" t="s">
        <v>9553</v>
      </c>
      <c r="E800" s="6"/>
      <c r="F800" s="1"/>
      <c r="G800" s="6" t="s">
        <v>5956</v>
      </c>
    </row>
    <row r="801" spans="1:7" ht="22.5" customHeight="1">
      <c r="A801" s="106">
        <v>800</v>
      </c>
      <c r="B801" s="154"/>
      <c r="C801" s="205"/>
      <c r="D801" s="106" t="s">
        <v>9554</v>
      </c>
      <c r="E801" s="106" t="s">
        <v>15</v>
      </c>
      <c r="F801" s="2">
        <v>46026</v>
      </c>
      <c r="G801" s="106"/>
    </row>
    <row r="802" spans="1:7" ht="22.5" customHeight="1">
      <c r="A802" s="106">
        <v>801</v>
      </c>
      <c r="B802" s="154">
        <v>208</v>
      </c>
      <c r="C802" s="205">
        <v>9745</v>
      </c>
      <c r="D802" s="6" t="s">
        <v>9555</v>
      </c>
      <c r="E802" s="6" t="s">
        <v>7</v>
      </c>
      <c r="F802" s="1">
        <v>26829</v>
      </c>
      <c r="G802" s="6"/>
    </row>
    <row r="803" spans="1:7" ht="22.5" customHeight="1">
      <c r="A803" s="106">
        <v>802</v>
      </c>
      <c r="B803" s="154"/>
      <c r="C803" s="205"/>
      <c r="D803" s="106" t="s">
        <v>9556</v>
      </c>
      <c r="E803" s="106" t="s">
        <v>11</v>
      </c>
      <c r="F803" s="2">
        <v>28380</v>
      </c>
      <c r="G803" s="106"/>
    </row>
    <row r="804" spans="1:7" ht="22.5" customHeight="1">
      <c r="A804" s="106">
        <v>803</v>
      </c>
      <c r="B804" s="154"/>
      <c r="C804" s="205"/>
      <c r="D804" s="106" t="s">
        <v>9557</v>
      </c>
      <c r="E804" s="106" t="s">
        <v>15</v>
      </c>
      <c r="F804" s="2">
        <v>42403</v>
      </c>
      <c r="G804" s="106"/>
    </row>
    <row r="805" spans="1:7" ht="22.5" customHeight="1">
      <c r="A805" s="106">
        <v>804</v>
      </c>
      <c r="B805" s="154"/>
      <c r="C805" s="205"/>
      <c r="D805" s="106" t="s">
        <v>9558</v>
      </c>
      <c r="E805" s="106" t="s">
        <v>20</v>
      </c>
      <c r="F805" s="2">
        <v>43307</v>
      </c>
      <c r="G805" s="106"/>
    </row>
    <row r="806" spans="1:7" ht="22.5" customHeight="1">
      <c r="A806" s="106">
        <v>805</v>
      </c>
      <c r="B806" s="154"/>
      <c r="C806" s="205"/>
      <c r="D806" s="106" t="s">
        <v>9559</v>
      </c>
      <c r="E806" s="106" t="s">
        <v>20</v>
      </c>
      <c r="F806" s="2">
        <v>44166</v>
      </c>
      <c r="G806" s="106"/>
    </row>
    <row r="807" spans="1:7" ht="22.5" customHeight="1">
      <c r="A807" s="106">
        <v>806</v>
      </c>
      <c r="B807" s="106">
        <v>209</v>
      </c>
      <c r="C807" s="6">
        <v>105741</v>
      </c>
      <c r="D807" s="6" t="s">
        <v>9560</v>
      </c>
      <c r="E807" s="6" t="s">
        <v>7</v>
      </c>
      <c r="F807" s="1">
        <v>32145</v>
      </c>
      <c r="G807" s="6"/>
    </row>
    <row r="808" spans="1:7" ht="22.5" customHeight="1">
      <c r="A808" s="106">
        <v>807</v>
      </c>
      <c r="B808" s="154">
        <v>210</v>
      </c>
      <c r="C808" s="205">
        <v>9687</v>
      </c>
      <c r="D808" s="6" t="s">
        <v>3602</v>
      </c>
      <c r="E808" s="6" t="s">
        <v>7</v>
      </c>
      <c r="F808" s="1"/>
      <c r="G808" s="6" t="s">
        <v>5956</v>
      </c>
    </row>
    <row r="809" spans="1:7" ht="22.5" customHeight="1">
      <c r="A809" s="106">
        <v>808</v>
      </c>
      <c r="B809" s="154"/>
      <c r="C809" s="205"/>
      <c r="D809" s="106" t="s">
        <v>9561</v>
      </c>
      <c r="E809" s="106" t="s">
        <v>9</v>
      </c>
      <c r="F809" s="2">
        <v>22282</v>
      </c>
      <c r="G809" s="106"/>
    </row>
    <row r="810" spans="1:7" ht="22.5" customHeight="1">
      <c r="A810" s="106">
        <v>809</v>
      </c>
      <c r="B810" s="154"/>
      <c r="C810" s="205"/>
      <c r="D810" s="106" t="s">
        <v>9562</v>
      </c>
      <c r="E810" s="106" t="s">
        <v>20</v>
      </c>
      <c r="F810" s="2">
        <v>46285</v>
      </c>
      <c r="G810" s="106"/>
    </row>
    <row r="811" spans="1:7" ht="22.5" customHeight="1">
      <c r="A811" s="106">
        <v>810</v>
      </c>
      <c r="B811" s="154">
        <v>211</v>
      </c>
      <c r="C811" s="205">
        <v>4276</v>
      </c>
      <c r="D811" s="6" t="s">
        <v>9563</v>
      </c>
      <c r="E811" s="6" t="s">
        <v>7</v>
      </c>
      <c r="F811" s="1">
        <v>15707</v>
      </c>
      <c r="G811" s="6"/>
    </row>
    <row r="812" spans="1:7" ht="22.5" customHeight="1">
      <c r="A812" s="106">
        <v>811</v>
      </c>
      <c r="B812" s="154"/>
      <c r="C812" s="205"/>
      <c r="D812" s="106" t="s">
        <v>9564</v>
      </c>
      <c r="E812" s="106" t="s">
        <v>11</v>
      </c>
      <c r="F812" s="2">
        <v>18994</v>
      </c>
      <c r="G812" s="106"/>
    </row>
    <row r="813" spans="1:7" ht="22.5" customHeight="1">
      <c r="A813" s="106">
        <v>812</v>
      </c>
      <c r="B813" s="154"/>
      <c r="C813" s="205"/>
      <c r="D813" s="106" t="s">
        <v>9565</v>
      </c>
      <c r="E813" s="106" t="s">
        <v>15</v>
      </c>
      <c r="F813" s="2">
        <v>32460</v>
      </c>
      <c r="G813" s="106"/>
    </row>
    <row r="814" spans="1:7" ht="22.5" customHeight="1">
      <c r="A814" s="106">
        <v>813</v>
      </c>
      <c r="B814" s="154">
        <v>212</v>
      </c>
      <c r="C814" s="205">
        <v>2976</v>
      </c>
      <c r="D814" s="6" t="s">
        <v>9566</v>
      </c>
      <c r="E814" s="6" t="s">
        <v>7</v>
      </c>
      <c r="F814" s="1">
        <v>22109</v>
      </c>
      <c r="G814" s="6"/>
    </row>
    <row r="815" spans="1:7" ht="22.5" customHeight="1">
      <c r="A815" s="106">
        <v>814</v>
      </c>
      <c r="B815" s="154"/>
      <c r="C815" s="205"/>
      <c r="D815" s="106" t="s">
        <v>9567</v>
      </c>
      <c r="E815" s="106" t="s">
        <v>11</v>
      </c>
      <c r="F815" s="2">
        <v>25219</v>
      </c>
      <c r="G815" s="106"/>
    </row>
    <row r="816" spans="1:7" ht="22.5" customHeight="1">
      <c r="A816" s="106">
        <v>815</v>
      </c>
      <c r="B816" s="154"/>
      <c r="C816" s="205"/>
      <c r="D816" s="106" t="s">
        <v>9568</v>
      </c>
      <c r="E816" s="106" t="s">
        <v>15</v>
      </c>
      <c r="F816" s="2">
        <v>38361</v>
      </c>
      <c r="G816" s="106"/>
    </row>
    <row r="817" spans="1:7" ht="22.5" customHeight="1">
      <c r="A817" s="106">
        <v>816</v>
      </c>
      <c r="B817" s="154"/>
      <c r="C817" s="205"/>
      <c r="D817" s="106" t="s">
        <v>9569</v>
      </c>
      <c r="E817" s="106" t="s">
        <v>15</v>
      </c>
      <c r="F817" s="2">
        <v>39330</v>
      </c>
      <c r="G817" s="106"/>
    </row>
    <row r="818" spans="1:7" ht="22.5" customHeight="1">
      <c r="A818" s="106">
        <v>817</v>
      </c>
      <c r="B818" s="154">
        <v>213</v>
      </c>
      <c r="C818" s="205">
        <v>9259</v>
      </c>
      <c r="D818" s="6" t="s">
        <v>9570</v>
      </c>
      <c r="E818" s="6" t="s">
        <v>7</v>
      </c>
      <c r="F818" s="1">
        <v>28255</v>
      </c>
      <c r="G818" s="6"/>
    </row>
    <row r="819" spans="1:7" ht="22.5" customHeight="1">
      <c r="A819" s="106">
        <v>818</v>
      </c>
      <c r="B819" s="154"/>
      <c r="C819" s="205"/>
      <c r="D819" s="106" t="s">
        <v>9571</v>
      </c>
      <c r="E819" s="106" t="s">
        <v>20</v>
      </c>
      <c r="F819" s="2">
        <v>41418</v>
      </c>
      <c r="G819" s="106"/>
    </row>
    <row r="820" spans="1:7" ht="22.5" customHeight="1">
      <c r="A820" s="106">
        <v>819</v>
      </c>
      <c r="B820" s="154"/>
      <c r="C820" s="205"/>
      <c r="D820" s="106" t="s">
        <v>9572</v>
      </c>
      <c r="E820" s="106" t="s">
        <v>15</v>
      </c>
      <c r="F820" s="2">
        <v>42136</v>
      </c>
      <c r="G820" s="106"/>
    </row>
    <row r="821" spans="1:7" ht="22.5" customHeight="1">
      <c r="A821" s="106">
        <v>820</v>
      </c>
      <c r="B821" s="154"/>
      <c r="C821" s="205"/>
      <c r="D821" s="106" t="s">
        <v>9573</v>
      </c>
      <c r="E821" s="106" t="s">
        <v>9</v>
      </c>
      <c r="F821" s="2">
        <v>18629</v>
      </c>
      <c r="G821" s="106"/>
    </row>
    <row r="822" spans="1:7" ht="22.5" customHeight="1">
      <c r="A822" s="106">
        <v>821</v>
      </c>
      <c r="B822" s="154">
        <v>214</v>
      </c>
      <c r="C822" s="205">
        <v>9519</v>
      </c>
      <c r="D822" s="6" t="s">
        <v>9574</v>
      </c>
      <c r="E822" s="6" t="s">
        <v>7</v>
      </c>
      <c r="F822" s="1">
        <v>26959</v>
      </c>
      <c r="G822" s="6"/>
    </row>
    <row r="823" spans="1:7" ht="22.5" customHeight="1">
      <c r="A823" s="106">
        <v>822</v>
      </c>
      <c r="B823" s="154"/>
      <c r="C823" s="205"/>
      <c r="D823" s="106" t="s">
        <v>9575</v>
      </c>
      <c r="E823" s="106" t="s">
        <v>9</v>
      </c>
      <c r="F823" s="2">
        <v>17533</v>
      </c>
      <c r="G823" s="106"/>
    </row>
    <row r="824" spans="1:7" ht="22.5" customHeight="1">
      <c r="A824" s="106">
        <v>823</v>
      </c>
      <c r="B824" s="154">
        <v>215</v>
      </c>
      <c r="C824" s="205">
        <v>9567</v>
      </c>
      <c r="D824" s="6" t="s">
        <v>9576</v>
      </c>
      <c r="E824" s="6" t="s">
        <v>7</v>
      </c>
      <c r="F824" s="1">
        <v>25958</v>
      </c>
      <c r="G824" s="6"/>
    </row>
    <row r="825" spans="1:7" ht="22.5" customHeight="1">
      <c r="A825" s="106">
        <v>824</v>
      </c>
      <c r="B825" s="154"/>
      <c r="C825" s="205"/>
      <c r="D825" s="106" t="s">
        <v>9577</v>
      </c>
      <c r="E825" s="106" t="s">
        <v>11</v>
      </c>
      <c r="F825" s="2">
        <v>27845</v>
      </c>
      <c r="G825" s="106"/>
    </row>
    <row r="826" spans="1:7" ht="22.5" customHeight="1">
      <c r="A826" s="106">
        <v>825</v>
      </c>
      <c r="B826" s="154"/>
      <c r="C826" s="205"/>
      <c r="D826" s="106" t="s">
        <v>9578</v>
      </c>
      <c r="E826" s="106" t="s">
        <v>15</v>
      </c>
      <c r="F826" s="2">
        <v>37965</v>
      </c>
      <c r="G826" s="106"/>
    </row>
    <row r="827" spans="1:7" ht="22.5" customHeight="1">
      <c r="A827" s="106">
        <v>826</v>
      </c>
      <c r="B827" s="154"/>
      <c r="C827" s="205"/>
      <c r="D827" s="106" t="s">
        <v>9579</v>
      </c>
      <c r="E827" s="106" t="s">
        <v>15</v>
      </c>
      <c r="F827" s="2">
        <v>38597</v>
      </c>
      <c r="G827" s="106"/>
    </row>
    <row r="828" spans="1:7" ht="22.5" customHeight="1">
      <c r="A828" s="106">
        <v>827</v>
      </c>
      <c r="B828" s="154"/>
      <c r="C828" s="205"/>
      <c r="D828" s="106" t="s">
        <v>9580</v>
      </c>
      <c r="E828" s="106" t="s">
        <v>20</v>
      </c>
      <c r="F828" s="2">
        <v>39336</v>
      </c>
      <c r="G828" s="106"/>
    </row>
    <row r="829" spans="1:7" ht="22.5" customHeight="1">
      <c r="A829" s="106">
        <v>828</v>
      </c>
      <c r="B829" s="154"/>
      <c r="C829" s="205"/>
      <c r="D829" s="106" t="s">
        <v>9581</v>
      </c>
      <c r="E829" s="106" t="s">
        <v>15</v>
      </c>
      <c r="F829" s="2">
        <v>39782</v>
      </c>
      <c r="G829" s="106"/>
    </row>
    <row r="830" spans="1:7" ht="22.5" customHeight="1">
      <c r="A830" s="106">
        <v>829</v>
      </c>
      <c r="B830" s="154"/>
      <c r="C830" s="205"/>
      <c r="D830" s="106" t="s">
        <v>9582</v>
      </c>
      <c r="E830" s="106" t="s">
        <v>15</v>
      </c>
      <c r="F830" s="2">
        <v>40930</v>
      </c>
      <c r="G830" s="106"/>
    </row>
    <row r="831" spans="1:7" ht="22.5" customHeight="1">
      <c r="A831" s="106">
        <v>830</v>
      </c>
      <c r="B831" s="154">
        <v>216</v>
      </c>
      <c r="C831" s="205">
        <v>9765</v>
      </c>
      <c r="D831" s="6" t="s">
        <v>9583</v>
      </c>
      <c r="E831" s="6" t="s">
        <v>7</v>
      </c>
      <c r="F831" s="1">
        <v>28001</v>
      </c>
      <c r="G831" s="6"/>
    </row>
    <row r="832" spans="1:7" ht="22.5" customHeight="1">
      <c r="A832" s="106">
        <v>831</v>
      </c>
      <c r="B832" s="154"/>
      <c r="C832" s="205"/>
      <c r="D832" s="106" t="s">
        <v>9584</v>
      </c>
      <c r="E832" s="106" t="s">
        <v>20</v>
      </c>
      <c r="F832" s="2">
        <v>40063</v>
      </c>
      <c r="G832" s="106"/>
    </row>
    <row r="833" spans="1:7" ht="22.5" customHeight="1">
      <c r="A833" s="106">
        <v>832</v>
      </c>
      <c r="B833" s="154"/>
      <c r="C833" s="205"/>
      <c r="D833" s="106" t="s">
        <v>9585</v>
      </c>
      <c r="E833" s="106" t="s">
        <v>20</v>
      </c>
      <c r="F833" s="2">
        <v>40996</v>
      </c>
      <c r="G833" s="106"/>
    </row>
    <row r="834" spans="1:7" ht="22.5" customHeight="1">
      <c r="A834" s="106">
        <v>833</v>
      </c>
      <c r="B834" s="154"/>
      <c r="C834" s="205"/>
      <c r="D834" s="106" t="s">
        <v>9586</v>
      </c>
      <c r="E834" s="106" t="s">
        <v>15</v>
      </c>
      <c r="F834" s="2">
        <v>42994</v>
      </c>
      <c r="G834" s="106"/>
    </row>
    <row r="835" spans="1:7" ht="22.5" customHeight="1">
      <c r="A835" s="106">
        <v>834</v>
      </c>
      <c r="B835" s="106">
        <v>217</v>
      </c>
      <c r="C835" s="6">
        <v>105483</v>
      </c>
      <c r="D835" s="6" t="s">
        <v>9587</v>
      </c>
      <c r="E835" s="6" t="s">
        <v>81</v>
      </c>
      <c r="F835" s="1">
        <v>33805</v>
      </c>
      <c r="G835" s="6"/>
    </row>
    <row r="836" spans="1:7" ht="22.5" customHeight="1">
      <c r="A836" s="106">
        <v>835</v>
      </c>
      <c r="B836" s="106">
        <v>218</v>
      </c>
      <c r="C836" s="6">
        <v>1547</v>
      </c>
      <c r="D836" s="6" t="s">
        <v>9588</v>
      </c>
      <c r="E836" s="6" t="s">
        <v>81</v>
      </c>
      <c r="F836" s="1">
        <v>22647</v>
      </c>
      <c r="G836" s="6"/>
    </row>
    <row r="837" spans="1:7" ht="22.5" customHeight="1">
      <c r="A837" s="106">
        <v>836</v>
      </c>
      <c r="B837" s="154">
        <v>219</v>
      </c>
      <c r="C837" s="205">
        <v>106168</v>
      </c>
      <c r="D837" s="6" t="s">
        <v>9589</v>
      </c>
      <c r="E837" s="6" t="s">
        <v>7</v>
      </c>
      <c r="F837" s="1">
        <v>35399</v>
      </c>
      <c r="G837" s="6"/>
    </row>
    <row r="838" spans="1:7" ht="22.5" customHeight="1">
      <c r="A838" s="106">
        <v>837</v>
      </c>
      <c r="B838" s="154"/>
      <c r="C838" s="205"/>
      <c r="D838" s="106" t="s">
        <v>9590</v>
      </c>
      <c r="E838" s="106" t="s">
        <v>24</v>
      </c>
      <c r="F838" s="2">
        <v>18629</v>
      </c>
      <c r="G838" s="106"/>
    </row>
    <row r="839" spans="1:7" ht="22.5" customHeight="1">
      <c r="A839" s="106">
        <v>838</v>
      </c>
      <c r="B839" s="154"/>
      <c r="C839" s="205"/>
      <c r="D839" s="106" t="s">
        <v>9591</v>
      </c>
      <c r="E839" s="106" t="s">
        <v>412</v>
      </c>
      <c r="F839" s="2">
        <v>26773</v>
      </c>
      <c r="G839" s="106"/>
    </row>
    <row r="840" spans="1:7" ht="22.5" customHeight="1">
      <c r="A840" s="106">
        <v>839</v>
      </c>
      <c r="B840" s="154">
        <v>220</v>
      </c>
      <c r="C840" s="205">
        <v>104995</v>
      </c>
      <c r="D840" s="6" t="s">
        <v>9592</v>
      </c>
      <c r="E840" s="6" t="s">
        <v>7</v>
      </c>
      <c r="F840" s="1">
        <v>33546</v>
      </c>
      <c r="G840" s="6"/>
    </row>
    <row r="841" spans="1:7" ht="22.5" customHeight="1">
      <c r="A841" s="106">
        <v>840</v>
      </c>
      <c r="B841" s="154"/>
      <c r="C841" s="205"/>
      <c r="D841" s="106" t="s">
        <v>9593</v>
      </c>
      <c r="E841" s="106" t="s">
        <v>11</v>
      </c>
      <c r="F841" s="2">
        <v>35730</v>
      </c>
      <c r="G841" s="106"/>
    </row>
    <row r="842" spans="1:7" ht="22.5" customHeight="1">
      <c r="A842" s="106">
        <v>841</v>
      </c>
      <c r="B842" s="154"/>
      <c r="C842" s="205"/>
      <c r="D842" s="106" t="s">
        <v>9594</v>
      </c>
      <c r="E842" s="106" t="s">
        <v>15</v>
      </c>
      <c r="F842" s="2">
        <v>45030</v>
      </c>
      <c r="G842" s="106"/>
    </row>
    <row r="843" spans="1:7" ht="22.5" customHeight="1">
      <c r="A843" s="106">
        <v>842</v>
      </c>
      <c r="B843" s="154"/>
      <c r="C843" s="205"/>
      <c r="D843" s="106" t="s">
        <v>9595</v>
      </c>
      <c r="E843" s="106" t="s">
        <v>412</v>
      </c>
      <c r="F843" s="2">
        <v>24550</v>
      </c>
      <c r="G843" s="106"/>
    </row>
    <row r="844" spans="1:7" ht="22.5" customHeight="1">
      <c r="A844" s="106">
        <v>843</v>
      </c>
      <c r="B844" s="154">
        <v>221</v>
      </c>
      <c r="C844" s="205">
        <v>1758</v>
      </c>
      <c r="D844" s="6" t="s">
        <v>9596</v>
      </c>
      <c r="E844" s="6" t="s">
        <v>7</v>
      </c>
      <c r="F844" s="1">
        <v>21697</v>
      </c>
      <c r="G844" s="6"/>
    </row>
    <row r="845" spans="1:7" ht="22.5" customHeight="1">
      <c r="A845" s="106">
        <v>844</v>
      </c>
      <c r="B845" s="154"/>
      <c r="C845" s="205"/>
      <c r="D845" s="106" t="s">
        <v>9597</v>
      </c>
      <c r="E845" s="106" t="s">
        <v>11</v>
      </c>
      <c r="F845" s="2">
        <v>23705</v>
      </c>
      <c r="G845" s="106"/>
    </row>
    <row r="846" spans="1:7" ht="22.5" customHeight="1">
      <c r="A846" s="106">
        <v>845</v>
      </c>
      <c r="B846" s="154">
        <v>222</v>
      </c>
      <c r="C846" s="205">
        <v>105057</v>
      </c>
      <c r="D846" s="6" t="s">
        <v>9598</v>
      </c>
      <c r="E846" s="6" t="s">
        <v>7</v>
      </c>
      <c r="F846" s="1">
        <v>33947</v>
      </c>
      <c r="G846" s="6"/>
    </row>
    <row r="847" spans="1:7" ht="22.5" customHeight="1">
      <c r="A847" s="106">
        <v>846</v>
      </c>
      <c r="B847" s="154"/>
      <c r="C847" s="205"/>
      <c r="D847" s="106" t="s">
        <v>9599</v>
      </c>
      <c r="E847" s="106" t="s">
        <v>11</v>
      </c>
      <c r="F847" s="2">
        <v>34251</v>
      </c>
      <c r="G847" s="106"/>
    </row>
    <row r="848" spans="1:7" ht="22.5" customHeight="1">
      <c r="A848" s="106">
        <v>847</v>
      </c>
      <c r="B848" s="154"/>
      <c r="C848" s="205"/>
      <c r="D848" s="106" t="s">
        <v>9600</v>
      </c>
      <c r="E848" s="106" t="s">
        <v>20</v>
      </c>
      <c r="F848" s="2">
        <v>44679</v>
      </c>
      <c r="G848" s="106"/>
    </row>
    <row r="849" spans="1:7" ht="22.5" customHeight="1">
      <c r="A849" s="106">
        <v>848</v>
      </c>
      <c r="B849" s="154"/>
      <c r="C849" s="205"/>
      <c r="D849" s="106" t="s">
        <v>9601</v>
      </c>
      <c r="E849" s="106" t="s">
        <v>24</v>
      </c>
      <c r="F849" s="2">
        <v>27398</v>
      </c>
      <c r="G849" s="106"/>
    </row>
    <row r="850" spans="1:7" ht="22.5" customHeight="1">
      <c r="A850" s="106">
        <v>849</v>
      </c>
      <c r="B850" s="154"/>
      <c r="C850" s="205"/>
      <c r="D850" s="106" t="s">
        <v>9602</v>
      </c>
      <c r="E850" s="106" t="s">
        <v>9</v>
      </c>
      <c r="F850" s="2" t="s">
        <v>9603</v>
      </c>
      <c r="G850" s="106"/>
    </row>
    <row r="851" spans="1:7" ht="22.5" customHeight="1">
      <c r="A851" s="106">
        <v>850</v>
      </c>
      <c r="B851" s="106">
        <v>223</v>
      </c>
      <c r="C851" s="6">
        <v>2153</v>
      </c>
      <c r="D851" s="6" t="s">
        <v>9604</v>
      </c>
      <c r="E851" s="6" t="s">
        <v>81</v>
      </c>
      <c r="F851" s="1">
        <v>22797</v>
      </c>
      <c r="G851" s="6" t="s">
        <v>8148</v>
      </c>
    </row>
    <row r="852" spans="1:7" ht="22.5" customHeight="1">
      <c r="A852" s="106">
        <v>851</v>
      </c>
      <c r="B852" s="154">
        <v>224</v>
      </c>
      <c r="C852" s="205">
        <v>105780</v>
      </c>
      <c r="D852" s="6" t="s">
        <v>9605</v>
      </c>
      <c r="E852" s="6" t="s">
        <v>7</v>
      </c>
      <c r="F852" s="1">
        <v>34766</v>
      </c>
      <c r="G852" s="6"/>
    </row>
    <row r="853" spans="1:7" ht="22.5" customHeight="1">
      <c r="A853" s="106">
        <v>852</v>
      </c>
      <c r="B853" s="154"/>
      <c r="C853" s="205"/>
      <c r="D853" s="106" t="s">
        <v>9606</v>
      </c>
      <c r="E853" s="106" t="s">
        <v>11</v>
      </c>
      <c r="F853" s="2">
        <v>35413</v>
      </c>
      <c r="G853" s="106"/>
    </row>
    <row r="854" spans="1:7" ht="22.5" customHeight="1">
      <c r="A854" s="106">
        <v>853</v>
      </c>
      <c r="B854" s="154"/>
      <c r="C854" s="205"/>
      <c r="D854" s="106" t="s">
        <v>9607</v>
      </c>
      <c r="E854" s="106" t="s">
        <v>15</v>
      </c>
      <c r="F854" s="2">
        <v>45242</v>
      </c>
      <c r="G854" s="106"/>
    </row>
    <row r="855" spans="1:7" ht="22.5" customHeight="1">
      <c r="A855" s="106">
        <v>854</v>
      </c>
      <c r="B855" s="154"/>
      <c r="C855" s="205"/>
      <c r="D855" s="106" t="s">
        <v>9608</v>
      </c>
      <c r="E855" s="106" t="s">
        <v>15</v>
      </c>
      <c r="F855" s="2">
        <v>45585</v>
      </c>
      <c r="G855" s="106"/>
    </row>
    <row r="856" spans="1:7" ht="22.5" customHeight="1">
      <c r="A856" s="106">
        <v>855</v>
      </c>
      <c r="B856" s="154"/>
      <c r="C856" s="205"/>
      <c r="D856" s="106" t="s">
        <v>9609</v>
      </c>
      <c r="E856" s="106" t="s">
        <v>9</v>
      </c>
      <c r="F856" s="2">
        <v>27073</v>
      </c>
      <c r="G856" s="106"/>
    </row>
    <row r="857" spans="1:7" ht="22.5" customHeight="1">
      <c r="A857" s="106">
        <v>856</v>
      </c>
      <c r="B857" s="154">
        <v>225</v>
      </c>
      <c r="C857" s="205">
        <v>9550</v>
      </c>
      <c r="D857" s="6" t="s">
        <v>9610</v>
      </c>
      <c r="E857" s="6" t="s">
        <v>7</v>
      </c>
      <c r="F857" s="1">
        <v>28345</v>
      </c>
      <c r="G857" s="6"/>
    </row>
    <row r="858" spans="1:7" ht="22.5" customHeight="1">
      <c r="A858" s="106">
        <v>857</v>
      </c>
      <c r="B858" s="154"/>
      <c r="C858" s="205"/>
      <c r="D858" s="106" t="s">
        <v>9611</v>
      </c>
      <c r="E858" s="106" t="s">
        <v>11</v>
      </c>
      <c r="F858" s="2">
        <v>31502</v>
      </c>
      <c r="G858" s="106"/>
    </row>
    <row r="859" spans="1:7" ht="22.5" customHeight="1">
      <c r="A859" s="106">
        <v>858</v>
      </c>
      <c r="B859" s="154"/>
      <c r="C859" s="205"/>
      <c r="D859" s="106" t="s">
        <v>9612</v>
      </c>
      <c r="E859" s="106" t="s">
        <v>20</v>
      </c>
      <c r="F859" s="2">
        <v>42760</v>
      </c>
      <c r="G859" s="106"/>
    </row>
    <row r="860" spans="1:7" ht="22.5" customHeight="1">
      <c r="A860" s="106">
        <v>859</v>
      </c>
      <c r="B860" s="154">
        <v>226</v>
      </c>
      <c r="C860" s="205">
        <v>3788</v>
      </c>
      <c r="D860" s="6" t="s">
        <v>9613</v>
      </c>
      <c r="E860" s="6" t="s">
        <v>7</v>
      </c>
      <c r="F860" s="1">
        <v>21111</v>
      </c>
      <c r="G860" s="6"/>
    </row>
    <row r="861" spans="1:7" ht="22.5" customHeight="1">
      <c r="A861" s="106">
        <v>860</v>
      </c>
      <c r="B861" s="154"/>
      <c r="C861" s="205"/>
      <c r="D861" s="106" t="s">
        <v>9614</v>
      </c>
      <c r="E861" s="106" t="s">
        <v>11</v>
      </c>
      <c r="F861" s="2">
        <v>25252</v>
      </c>
      <c r="G861" s="106"/>
    </row>
    <row r="862" spans="1:7" ht="22.5" customHeight="1">
      <c r="A862" s="106">
        <v>861</v>
      </c>
      <c r="B862" s="154">
        <v>227</v>
      </c>
      <c r="C862" s="205">
        <v>104096</v>
      </c>
      <c r="D862" s="6" t="s">
        <v>9615</v>
      </c>
      <c r="E862" s="6" t="s">
        <v>7</v>
      </c>
      <c r="F862" s="1">
        <v>27616</v>
      </c>
      <c r="G862" s="6"/>
    </row>
    <row r="863" spans="1:7" ht="22.5" customHeight="1">
      <c r="A863" s="106">
        <v>862</v>
      </c>
      <c r="B863" s="154"/>
      <c r="C863" s="205"/>
      <c r="D863" s="106" t="s">
        <v>9616</v>
      </c>
      <c r="E863" s="106" t="s">
        <v>11</v>
      </c>
      <c r="F863" s="2">
        <v>27929</v>
      </c>
      <c r="G863" s="106"/>
    </row>
    <row r="864" spans="1:7" ht="22.5" customHeight="1">
      <c r="A864" s="106">
        <v>863</v>
      </c>
      <c r="B864" s="154"/>
      <c r="C864" s="205"/>
      <c r="D864" s="106" t="s">
        <v>9617</v>
      </c>
      <c r="E864" s="106" t="s">
        <v>15</v>
      </c>
      <c r="F864" s="2">
        <v>39533</v>
      </c>
      <c r="G864" s="106"/>
    </row>
    <row r="865" spans="1:7" ht="22.5" customHeight="1">
      <c r="A865" s="106">
        <v>864</v>
      </c>
      <c r="B865" s="154"/>
      <c r="C865" s="205"/>
      <c r="D865" s="106" t="s">
        <v>9618</v>
      </c>
      <c r="E865" s="106" t="s">
        <v>20</v>
      </c>
      <c r="F865" s="2">
        <v>40303</v>
      </c>
      <c r="G865" s="106"/>
    </row>
    <row r="866" spans="1:7" ht="22.5" customHeight="1">
      <c r="A866" s="106">
        <v>865</v>
      </c>
      <c r="B866" s="154"/>
      <c r="C866" s="205"/>
      <c r="D866" s="106" t="s">
        <v>9619</v>
      </c>
      <c r="E866" s="106" t="s">
        <v>20</v>
      </c>
      <c r="F866" s="2">
        <v>41153</v>
      </c>
      <c r="G866" s="106"/>
    </row>
    <row r="867" spans="1:7" ht="22.5" customHeight="1">
      <c r="A867" s="106">
        <v>866</v>
      </c>
      <c r="B867" s="154"/>
      <c r="C867" s="205"/>
      <c r="D867" s="106" t="s">
        <v>9620</v>
      </c>
      <c r="E867" s="106" t="s">
        <v>20</v>
      </c>
      <c r="F867" s="2">
        <v>43031</v>
      </c>
      <c r="G867" s="106"/>
    </row>
    <row r="868" spans="1:7" ht="22.5" customHeight="1">
      <c r="A868" s="106">
        <v>867</v>
      </c>
      <c r="B868" s="154"/>
      <c r="C868" s="205"/>
      <c r="D868" s="106" t="s">
        <v>9621</v>
      </c>
      <c r="E868" s="106" t="s">
        <v>15</v>
      </c>
      <c r="F868" s="2">
        <v>43623</v>
      </c>
      <c r="G868" s="106"/>
    </row>
    <row r="869" spans="1:7" ht="22.5" customHeight="1">
      <c r="A869" s="106">
        <v>868</v>
      </c>
      <c r="B869" s="154"/>
      <c r="C869" s="205"/>
      <c r="D869" s="106" t="s">
        <v>9622</v>
      </c>
      <c r="E869" s="106" t="s">
        <v>15</v>
      </c>
      <c r="F869" s="2">
        <v>43623</v>
      </c>
      <c r="G869" s="106"/>
    </row>
    <row r="870" spans="1:7" ht="22.5" customHeight="1">
      <c r="A870" s="106">
        <v>869</v>
      </c>
      <c r="B870" s="106">
        <v>228</v>
      </c>
      <c r="C870" s="6">
        <v>1594</v>
      </c>
      <c r="D870" s="6" t="s">
        <v>9623</v>
      </c>
      <c r="E870" s="6" t="s">
        <v>81</v>
      </c>
      <c r="F870" s="1">
        <v>20455</v>
      </c>
      <c r="G870" s="6" t="s">
        <v>8068</v>
      </c>
    </row>
    <row r="871" spans="1:7" ht="22.5" customHeight="1">
      <c r="A871" s="106">
        <v>870</v>
      </c>
      <c r="B871" s="154">
        <v>229</v>
      </c>
      <c r="C871" s="205">
        <v>106026</v>
      </c>
      <c r="D871" s="6" t="s">
        <v>9624</v>
      </c>
      <c r="E871" s="6"/>
      <c r="F871" s="1"/>
      <c r="G871" s="6" t="s">
        <v>5956</v>
      </c>
    </row>
    <row r="872" spans="1:7" ht="22.5" customHeight="1">
      <c r="A872" s="106">
        <v>871</v>
      </c>
      <c r="B872" s="154"/>
      <c r="C872" s="205"/>
      <c r="D872" s="106" t="s">
        <v>9625</v>
      </c>
      <c r="E872" s="106" t="s">
        <v>20</v>
      </c>
      <c r="F872" s="2">
        <v>45730</v>
      </c>
      <c r="G872" s="106"/>
    </row>
    <row r="873" spans="1:7" ht="22.5" customHeight="1">
      <c r="A873" s="106">
        <v>872</v>
      </c>
      <c r="B873" s="154">
        <v>230</v>
      </c>
      <c r="C873" s="205">
        <v>9676</v>
      </c>
      <c r="D873" s="6" t="s">
        <v>9626</v>
      </c>
      <c r="E873" s="6" t="s">
        <v>7</v>
      </c>
      <c r="F873" s="1">
        <v>27818</v>
      </c>
      <c r="G873" s="6"/>
    </row>
    <row r="874" spans="1:7" ht="22.5" customHeight="1">
      <c r="A874" s="106">
        <v>873</v>
      </c>
      <c r="B874" s="154"/>
      <c r="C874" s="205"/>
      <c r="D874" s="106" t="s">
        <v>9627</v>
      </c>
      <c r="E874" s="106" t="s">
        <v>11</v>
      </c>
      <c r="F874" s="2">
        <v>29077</v>
      </c>
      <c r="G874" s="106"/>
    </row>
    <row r="875" spans="1:7" ht="22.5" customHeight="1">
      <c r="A875" s="106">
        <v>874</v>
      </c>
      <c r="B875" s="154"/>
      <c r="C875" s="205"/>
      <c r="D875" s="106" t="s">
        <v>9628</v>
      </c>
      <c r="E875" s="106" t="s">
        <v>15</v>
      </c>
      <c r="F875" s="2">
        <v>40579</v>
      </c>
      <c r="G875" s="106"/>
    </row>
    <row r="876" spans="1:7" ht="22.5" customHeight="1">
      <c r="A876" s="106">
        <v>875</v>
      </c>
      <c r="B876" s="154"/>
      <c r="C876" s="205"/>
      <c r="D876" s="106" t="s">
        <v>9629</v>
      </c>
      <c r="E876" s="106" t="s">
        <v>15</v>
      </c>
      <c r="F876" s="2">
        <v>41685</v>
      </c>
      <c r="G876" s="106"/>
    </row>
    <row r="877" spans="1:7" ht="22.5" customHeight="1">
      <c r="A877" s="106">
        <v>876</v>
      </c>
      <c r="B877" s="154"/>
      <c r="C877" s="205"/>
      <c r="D877" s="106" t="s">
        <v>9630</v>
      </c>
      <c r="E877" s="106" t="s">
        <v>20</v>
      </c>
      <c r="F877" s="2">
        <v>41685</v>
      </c>
      <c r="G877" s="106"/>
    </row>
    <row r="878" spans="1:7" ht="22.5" customHeight="1">
      <c r="A878" s="106">
        <v>877</v>
      </c>
      <c r="B878" s="154">
        <v>231</v>
      </c>
      <c r="C878" s="205">
        <v>2678</v>
      </c>
      <c r="D878" s="6" t="s">
        <v>9631</v>
      </c>
      <c r="E878" s="6" t="s">
        <v>7</v>
      </c>
      <c r="F878" s="1" t="s">
        <v>9632</v>
      </c>
      <c r="G878" s="6"/>
    </row>
    <row r="879" spans="1:7" ht="22.5" customHeight="1">
      <c r="A879" s="106">
        <v>878</v>
      </c>
      <c r="B879" s="154"/>
      <c r="C879" s="205"/>
      <c r="D879" s="106" t="s">
        <v>9633</v>
      </c>
      <c r="E879" s="106" t="s">
        <v>11</v>
      </c>
      <c r="F879" s="2">
        <v>24624</v>
      </c>
      <c r="G879" s="106"/>
    </row>
    <row r="880" spans="1:7" ht="22.5" customHeight="1">
      <c r="A880" s="106">
        <v>879</v>
      </c>
      <c r="B880" s="154"/>
      <c r="C880" s="205"/>
      <c r="D880" s="106" t="s">
        <v>9634</v>
      </c>
      <c r="E880" s="106" t="s">
        <v>15</v>
      </c>
      <c r="F880" s="2">
        <v>28583</v>
      </c>
      <c r="G880" s="106"/>
    </row>
    <row r="881" spans="1:7" ht="22.5" customHeight="1">
      <c r="A881" s="106">
        <v>880</v>
      </c>
      <c r="B881" s="154"/>
      <c r="C881" s="205"/>
      <c r="D881" s="106" t="s">
        <v>9635</v>
      </c>
      <c r="E881" s="106" t="s">
        <v>15</v>
      </c>
      <c r="F881" s="2">
        <v>33075</v>
      </c>
      <c r="G881" s="106"/>
    </row>
    <row r="882" spans="1:7" ht="22.5" customHeight="1">
      <c r="A882" s="106">
        <v>881</v>
      </c>
      <c r="B882" s="154">
        <v>232</v>
      </c>
      <c r="C882" s="205">
        <v>4976</v>
      </c>
      <c r="D882" s="6" t="s">
        <v>9636</v>
      </c>
      <c r="E882" s="6" t="s">
        <v>7</v>
      </c>
      <c r="F882" s="1">
        <v>19876</v>
      </c>
      <c r="G882" s="6"/>
    </row>
    <row r="883" spans="1:7" ht="22.5" customHeight="1">
      <c r="A883" s="106">
        <v>882</v>
      </c>
      <c r="B883" s="154"/>
      <c r="C883" s="205"/>
      <c r="D883" s="106" t="s">
        <v>9637</v>
      </c>
      <c r="E883" s="106" t="s">
        <v>11</v>
      </c>
      <c r="F883" s="2">
        <v>20607</v>
      </c>
      <c r="G883" s="106"/>
    </row>
    <row r="884" spans="1:7" ht="22.5" customHeight="1">
      <c r="A884" s="106">
        <v>883</v>
      </c>
      <c r="B884" s="154"/>
      <c r="C884" s="205"/>
      <c r="D884" s="106" t="s">
        <v>9638</v>
      </c>
      <c r="E884" s="106" t="s">
        <v>15</v>
      </c>
      <c r="F884" s="2">
        <v>32846</v>
      </c>
      <c r="G884" s="106"/>
    </row>
    <row r="885" spans="1:7" ht="22.5" customHeight="1">
      <c r="A885" s="106">
        <v>884</v>
      </c>
      <c r="B885" s="154">
        <v>233</v>
      </c>
      <c r="C885" s="205">
        <v>4869</v>
      </c>
      <c r="D885" s="6" t="s">
        <v>9639</v>
      </c>
      <c r="E885" s="6" t="s">
        <v>7</v>
      </c>
      <c r="F885" s="1">
        <v>26239</v>
      </c>
      <c r="G885" s="6"/>
    </row>
    <row r="886" spans="1:7" ht="22.5" customHeight="1">
      <c r="A886" s="106">
        <v>885</v>
      </c>
      <c r="B886" s="154"/>
      <c r="C886" s="205"/>
      <c r="D886" s="106" t="s">
        <v>9640</v>
      </c>
      <c r="E886" s="106" t="s">
        <v>11</v>
      </c>
      <c r="F886" s="2">
        <v>28387</v>
      </c>
      <c r="G886" s="106"/>
    </row>
    <row r="887" spans="1:7" ht="22.5" customHeight="1">
      <c r="A887" s="106">
        <v>886</v>
      </c>
      <c r="B887" s="154"/>
      <c r="C887" s="205"/>
      <c r="D887" s="106" t="s">
        <v>9641</v>
      </c>
      <c r="E887" s="106" t="s">
        <v>20</v>
      </c>
      <c r="F887" s="2">
        <v>39075</v>
      </c>
      <c r="G887" s="106"/>
    </row>
    <row r="888" spans="1:7" ht="22.5" customHeight="1">
      <c r="A888" s="106">
        <v>887</v>
      </c>
      <c r="B888" s="154"/>
      <c r="C888" s="205"/>
      <c r="D888" s="106" t="s">
        <v>9642</v>
      </c>
      <c r="E888" s="106" t="s">
        <v>20</v>
      </c>
      <c r="F888" s="2">
        <v>40775</v>
      </c>
      <c r="G888" s="106"/>
    </row>
    <row r="889" spans="1:7" ht="22.5" customHeight="1">
      <c r="A889" s="106">
        <v>888</v>
      </c>
      <c r="B889" s="154"/>
      <c r="C889" s="205"/>
      <c r="D889" s="106" t="s">
        <v>9643</v>
      </c>
      <c r="E889" s="106" t="s">
        <v>20</v>
      </c>
      <c r="F889" s="2">
        <v>43160</v>
      </c>
      <c r="G889" s="106"/>
    </row>
    <row r="890" spans="1:7" ht="22.5" customHeight="1">
      <c r="A890" s="106">
        <v>889</v>
      </c>
      <c r="B890" s="154"/>
      <c r="C890" s="205"/>
      <c r="D890" s="106" t="s">
        <v>9644</v>
      </c>
      <c r="E890" s="106" t="s">
        <v>9</v>
      </c>
      <c r="F890" s="2">
        <v>13150</v>
      </c>
      <c r="G890" s="106"/>
    </row>
    <row r="891" spans="1:7" ht="22.5" customHeight="1">
      <c r="A891" s="106">
        <v>890</v>
      </c>
      <c r="B891" s="154">
        <v>234</v>
      </c>
      <c r="C891" s="205">
        <v>104945</v>
      </c>
      <c r="D891" s="6" t="s">
        <v>9645</v>
      </c>
      <c r="E891" s="6" t="s">
        <v>7</v>
      </c>
      <c r="F891" s="1">
        <v>34536</v>
      </c>
      <c r="G891" s="6"/>
    </row>
    <row r="892" spans="1:7" ht="22.5" customHeight="1">
      <c r="A892" s="106">
        <v>891</v>
      </c>
      <c r="B892" s="154"/>
      <c r="C892" s="205"/>
      <c r="D892" s="106" t="s">
        <v>9646</v>
      </c>
      <c r="E892" s="106" t="s">
        <v>11</v>
      </c>
      <c r="F892" s="2">
        <v>36588</v>
      </c>
      <c r="G892" s="106"/>
    </row>
    <row r="893" spans="1:7" ht="22.5" customHeight="1">
      <c r="A893" s="106">
        <v>892</v>
      </c>
      <c r="B893" s="154"/>
      <c r="C893" s="205"/>
      <c r="D893" s="106" t="s">
        <v>9647</v>
      </c>
      <c r="E893" s="106" t="s">
        <v>15</v>
      </c>
      <c r="F893" s="2">
        <v>45553</v>
      </c>
      <c r="G893" s="106"/>
    </row>
    <row r="894" spans="1:7" ht="22.5" customHeight="1">
      <c r="A894" s="106">
        <v>893</v>
      </c>
      <c r="B894" s="154"/>
      <c r="C894" s="205"/>
      <c r="D894" s="106" t="s">
        <v>9648</v>
      </c>
      <c r="E894" s="106" t="s">
        <v>24</v>
      </c>
      <c r="F894" s="2">
        <v>21916</v>
      </c>
      <c r="G894" s="106"/>
    </row>
    <row r="895" spans="1:7" ht="22.5" customHeight="1">
      <c r="A895" s="106">
        <v>894</v>
      </c>
      <c r="B895" s="154">
        <v>235</v>
      </c>
      <c r="C895" s="205">
        <v>105609</v>
      </c>
      <c r="D895" s="6" t="s">
        <v>9649</v>
      </c>
      <c r="E895" s="6" t="s">
        <v>7</v>
      </c>
      <c r="F895" s="1">
        <v>30740</v>
      </c>
      <c r="G895" s="6"/>
    </row>
    <row r="896" spans="1:7" ht="22.5" customHeight="1">
      <c r="A896" s="106">
        <v>895</v>
      </c>
      <c r="B896" s="154"/>
      <c r="C896" s="205"/>
      <c r="D896" s="106" t="s">
        <v>9650</v>
      </c>
      <c r="E896" s="106" t="s">
        <v>11</v>
      </c>
      <c r="F896" s="2">
        <v>33320</v>
      </c>
      <c r="G896" s="106"/>
    </row>
    <row r="897" spans="1:7" ht="22.5" customHeight="1">
      <c r="A897" s="106">
        <v>896</v>
      </c>
      <c r="B897" s="154"/>
      <c r="C897" s="205"/>
      <c r="D897" s="106" t="s">
        <v>9651</v>
      </c>
      <c r="E897" s="106" t="s">
        <v>20</v>
      </c>
      <c r="F897" s="2">
        <v>41408</v>
      </c>
      <c r="G897" s="106"/>
    </row>
    <row r="898" spans="1:7" ht="22.5" customHeight="1">
      <c r="A898" s="106">
        <v>897</v>
      </c>
      <c r="B898" s="154"/>
      <c r="C898" s="205"/>
      <c r="D898" s="106" t="s">
        <v>9652</v>
      </c>
      <c r="E898" s="106" t="s">
        <v>20</v>
      </c>
      <c r="F898" s="2">
        <v>41742</v>
      </c>
      <c r="G898" s="106"/>
    </row>
    <row r="899" spans="1:7" ht="22.5" customHeight="1">
      <c r="A899" s="106">
        <v>898</v>
      </c>
      <c r="B899" s="154"/>
      <c r="C899" s="205"/>
      <c r="D899" s="106" t="s">
        <v>9653</v>
      </c>
      <c r="E899" s="106" t="s">
        <v>15</v>
      </c>
      <c r="F899" s="2">
        <v>42291</v>
      </c>
      <c r="G899" s="106"/>
    </row>
    <row r="900" spans="1:7" ht="22.5" customHeight="1">
      <c r="A900" s="106">
        <v>899</v>
      </c>
      <c r="B900" s="154"/>
      <c r="C900" s="205"/>
      <c r="D900" s="106" t="s">
        <v>9654</v>
      </c>
      <c r="E900" s="106" t="s">
        <v>20</v>
      </c>
      <c r="F900" s="2">
        <v>42878</v>
      </c>
      <c r="G900" s="106"/>
    </row>
    <row r="901" spans="1:7" ht="22.5" customHeight="1">
      <c r="A901" s="106">
        <v>900</v>
      </c>
      <c r="B901" s="154"/>
      <c r="C901" s="205"/>
      <c r="D901" s="106" t="s">
        <v>9655</v>
      </c>
      <c r="E901" s="106" t="s">
        <v>15</v>
      </c>
      <c r="F901" s="2">
        <v>43585</v>
      </c>
      <c r="G901" s="106"/>
    </row>
    <row r="902" spans="1:7" ht="22.5" customHeight="1">
      <c r="A902" s="106">
        <v>901</v>
      </c>
      <c r="B902" s="154"/>
      <c r="C902" s="205"/>
      <c r="D902" s="106" t="s">
        <v>9656</v>
      </c>
      <c r="E902" s="106" t="s">
        <v>15</v>
      </c>
      <c r="F902" s="2">
        <v>44453</v>
      </c>
      <c r="G902" s="106"/>
    </row>
    <row r="903" spans="1:7" ht="22.5" customHeight="1">
      <c r="A903" s="106">
        <v>902</v>
      </c>
      <c r="B903" s="154"/>
      <c r="C903" s="205"/>
      <c r="D903" s="106" t="s">
        <v>9657</v>
      </c>
      <c r="E903" s="106" t="s">
        <v>15</v>
      </c>
      <c r="F903" s="2">
        <v>44901</v>
      </c>
      <c r="G903" s="106"/>
    </row>
    <row r="904" spans="1:7" ht="22.5" customHeight="1">
      <c r="A904" s="106">
        <v>903</v>
      </c>
      <c r="B904" s="154"/>
      <c r="C904" s="205"/>
      <c r="D904" s="106" t="s">
        <v>9658</v>
      </c>
      <c r="E904" s="106" t="s">
        <v>393</v>
      </c>
      <c r="F904" s="2">
        <v>45673</v>
      </c>
      <c r="G904" s="106"/>
    </row>
    <row r="905" spans="1:7" ht="22.5" customHeight="1">
      <c r="A905" s="106">
        <v>904</v>
      </c>
      <c r="B905" s="154">
        <v>236</v>
      </c>
      <c r="C905" s="205">
        <v>105129</v>
      </c>
      <c r="D905" s="6" t="s">
        <v>9659</v>
      </c>
      <c r="E905" s="6" t="s">
        <v>7</v>
      </c>
      <c r="F905" s="1">
        <v>33878</v>
      </c>
      <c r="G905" s="6"/>
    </row>
    <row r="906" spans="1:7" ht="22.5" customHeight="1">
      <c r="A906" s="106">
        <v>905</v>
      </c>
      <c r="B906" s="154"/>
      <c r="C906" s="205"/>
      <c r="D906" s="106" t="s">
        <v>9660</v>
      </c>
      <c r="E906" s="106" t="s">
        <v>24</v>
      </c>
      <c r="F906" s="2">
        <v>23377</v>
      </c>
      <c r="G906" s="106"/>
    </row>
    <row r="907" spans="1:7" ht="22.5" customHeight="1">
      <c r="A907" s="106">
        <v>906</v>
      </c>
      <c r="B907" s="154"/>
      <c r="C907" s="205"/>
      <c r="D907" s="106" t="s">
        <v>9661</v>
      </c>
      <c r="E907" s="106" t="s">
        <v>9</v>
      </c>
      <c r="F907" s="2">
        <v>26299</v>
      </c>
      <c r="G907" s="106"/>
    </row>
    <row r="908" spans="1:7" ht="22.5" customHeight="1">
      <c r="A908" s="106">
        <v>907</v>
      </c>
      <c r="B908" s="154"/>
      <c r="C908" s="205"/>
      <c r="D908" s="106" t="s">
        <v>9662</v>
      </c>
      <c r="E908" s="106" t="s">
        <v>20</v>
      </c>
      <c r="F908" s="2">
        <v>44809</v>
      </c>
      <c r="G908" s="106"/>
    </row>
    <row r="909" spans="1:7" ht="22.5" customHeight="1">
      <c r="A909" s="106">
        <v>908</v>
      </c>
      <c r="B909" s="154">
        <v>237</v>
      </c>
      <c r="C909" s="205">
        <v>104107</v>
      </c>
      <c r="D909" s="6" t="s">
        <v>422</v>
      </c>
      <c r="E909" s="6" t="s">
        <v>7</v>
      </c>
      <c r="F909" s="1"/>
      <c r="G909" s="6" t="s">
        <v>5956</v>
      </c>
    </row>
    <row r="910" spans="1:7" ht="22.5" customHeight="1">
      <c r="A910" s="106">
        <v>909</v>
      </c>
      <c r="B910" s="154"/>
      <c r="C910" s="205"/>
      <c r="D910" s="106" t="s">
        <v>424</v>
      </c>
      <c r="E910" s="106" t="s">
        <v>20</v>
      </c>
      <c r="F910" s="2">
        <v>45860</v>
      </c>
      <c r="G910" s="106"/>
    </row>
    <row r="911" spans="1:7" ht="22.5" customHeight="1">
      <c r="A911" s="106">
        <v>910</v>
      </c>
      <c r="B911" s="154">
        <v>238</v>
      </c>
      <c r="C911" s="209">
        <v>104231</v>
      </c>
      <c r="D911" s="6" t="s">
        <v>9663</v>
      </c>
      <c r="E911" s="6" t="s">
        <v>7</v>
      </c>
      <c r="F911" s="1">
        <v>34015</v>
      </c>
      <c r="G911" s="6"/>
    </row>
    <row r="912" spans="1:7" ht="22.5" customHeight="1">
      <c r="A912" s="106">
        <v>911</v>
      </c>
      <c r="B912" s="154"/>
      <c r="C912" s="209"/>
      <c r="D912" s="106" t="s">
        <v>9664</v>
      </c>
      <c r="E912" s="106" t="s">
        <v>11</v>
      </c>
      <c r="F912" s="2">
        <v>36951</v>
      </c>
      <c r="G912" s="106"/>
    </row>
    <row r="913" spans="1:7" ht="22.5" customHeight="1">
      <c r="A913" s="106">
        <v>912</v>
      </c>
      <c r="B913" s="154"/>
      <c r="C913" s="209"/>
      <c r="D913" s="106" t="s">
        <v>9665</v>
      </c>
      <c r="E913" s="106" t="s">
        <v>9</v>
      </c>
      <c r="F913" s="2">
        <v>18629</v>
      </c>
      <c r="G913" s="106"/>
    </row>
    <row r="914" spans="1:7" ht="22.5" customHeight="1">
      <c r="A914" s="106">
        <v>913</v>
      </c>
      <c r="B914" s="154">
        <v>239</v>
      </c>
      <c r="C914" s="209">
        <v>105284</v>
      </c>
      <c r="D914" s="6" t="s">
        <v>9666</v>
      </c>
      <c r="E914" s="6" t="s">
        <v>81</v>
      </c>
      <c r="F914" s="1">
        <v>29587</v>
      </c>
      <c r="G914" s="6"/>
    </row>
    <row r="915" spans="1:7" ht="22.5" customHeight="1">
      <c r="A915" s="106">
        <v>914</v>
      </c>
      <c r="B915" s="154"/>
      <c r="C915" s="209"/>
      <c r="D915" s="106" t="s">
        <v>9667</v>
      </c>
      <c r="E915" s="106" t="s">
        <v>24</v>
      </c>
      <c r="F915" s="2">
        <v>16072</v>
      </c>
      <c r="G915" s="106"/>
    </row>
    <row r="916" spans="1:7" ht="22.5" customHeight="1">
      <c r="A916" s="106">
        <v>915</v>
      </c>
      <c r="B916" s="154">
        <v>240</v>
      </c>
      <c r="C916" s="205">
        <v>9898</v>
      </c>
      <c r="D916" s="6" t="s">
        <v>9668</v>
      </c>
      <c r="E916" s="6"/>
      <c r="F916" s="1"/>
      <c r="G916" s="6" t="s">
        <v>5956</v>
      </c>
    </row>
    <row r="917" spans="1:7" ht="22.5" customHeight="1">
      <c r="A917" s="106">
        <v>916</v>
      </c>
      <c r="B917" s="154"/>
      <c r="C917" s="205"/>
      <c r="D917" s="106" t="s">
        <v>9669</v>
      </c>
      <c r="E917" s="106" t="s">
        <v>20</v>
      </c>
      <c r="F917" s="2">
        <v>45949</v>
      </c>
      <c r="G917" s="106"/>
    </row>
    <row r="918" spans="1:7" ht="22.5" customHeight="1">
      <c r="A918" s="106">
        <v>917</v>
      </c>
      <c r="B918" s="106">
        <v>241</v>
      </c>
      <c r="C918" s="6">
        <v>4846</v>
      </c>
      <c r="D918" s="6" t="s">
        <v>9670</v>
      </c>
      <c r="E918" s="6" t="s">
        <v>81</v>
      </c>
      <c r="F918" s="1">
        <v>25761</v>
      </c>
      <c r="G918" s="6"/>
    </row>
    <row r="919" spans="1:7" ht="22.5" customHeight="1">
      <c r="A919" s="106">
        <v>918</v>
      </c>
      <c r="B919" s="106">
        <v>242</v>
      </c>
      <c r="C919" s="6">
        <v>9932</v>
      </c>
      <c r="D919" s="6" t="s">
        <v>9671</v>
      </c>
      <c r="E919" s="6" t="s">
        <v>81</v>
      </c>
      <c r="F919" s="1">
        <v>30193</v>
      </c>
      <c r="G919" s="6"/>
    </row>
    <row r="920" spans="1:7" ht="22.5" customHeight="1">
      <c r="A920" s="106">
        <v>919</v>
      </c>
      <c r="B920" s="106">
        <v>243</v>
      </c>
      <c r="C920" s="6">
        <v>9147</v>
      </c>
      <c r="D920" s="6" t="s">
        <v>7776</v>
      </c>
      <c r="E920" s="6" t="s">
        <v>81</v>
      </c>
      <c r="F920" s="1">
        <v>30789</v>
      </c>
      <c r="G920" s="6"/>
    </row>
    <row r="921" spans="1:7" ht="22.5" customHeight="1">
      <c r="A921" s="106">
        <v>920</v>
      </c>
      <c r="B921" s="106">
        <v>244</v>
      </c>
      <c r="C921" s="6">
        <v>9145</v>
      </c>
      <c r="D921" s="6" t="s">
        <v>9672</v>
      </c>
      <c r="E921" s="6" t="s">
        <v>81</v>
      </c>
      <c r="F921" s="1">
        <v>30826</v>
      </c>
      <c r="G921" s="6"/>
    </row>
    <row r="922" spans="1:7" ht="22.5" customHeight="1">
      <c r="A922" s="106">
        <v>921</v>
      </c>
      <c r="B922" s="106">
        <v>245</v>
      </c>
      <c r="C922" s="6">
        <v>105498</v>
      </c>
      <c r="D922" s="6" t="s">
        <v>9673</v>
      </c>
      <c r="E922" s="6" t="s">
        <v>7</v>
      </c>
      <c r="F922" s="1">
        <v>30150</v>
      </c>
      <c r="G922" s="6"/>
    </row>
    <row r="923" spans="1:7" ht="22.5" customHeight="1">
      <c r="A923" s="106">
        <v>922</v>
      </c>
      <c r="B923" s="106">
        <v>246</v>
      </c>
      <c r="C923" s="6">
        <v>2124</v>
      </c>
      <c r="D923" s="6" t="s">
        <v>9674</v>
      </c>
      <c r="E923" s="6" t="s">
        <v>81</v>
      </c>
      <c r="F923" s="1">
        <v>22282</v>
      </c>
      <c r="G923" s="6"/>
    </row>
    <row r="924" spans="1:7" ht="22.5" customHeight="1">
      <c r="A924" s="106">
        <v>923</v>
      </c>
      <c r="B924" s="154">
        <v>247</v>
      </c>
      <c r="C924" s="205">
        <v>9809</v>
      </c>
      <c r="D924" s="6" t="s">
        <v>9675</v>
      </c>
      <c r="E924" s="6" t="s">
        <v>7</v>
      </c>
      <c r="F924" s="1">
        <v>23284</v>
      </c>
      <c r="G924" s="6"/>
    </row>
    <row r="925" spans="1:7" ht="22.5" customHeight="1">
      <c r="A925" s="106">
        <v>924</v>
      </c>
      <c r="B925" s="154"/>
      <c r="C925" s="205"/>
      <c r="D925" s="106" t="s">
        <v>9676</v>
      </c>
      <c r="E925" s="106" t="s">
        <v>11</v>
      </c>
      <c r="F925" s="2">
        <v>29251</v>
      </c>
      <c r="G925" s="106"/>
    </row>
    <row r="926" spans="1:7" ht="22.5" customHeight="1">
      <c r="A926" s="106">
        <v>925</v>
      </c>
      <c r="B926" s="154">
        <v>248</v>
      </c>
      <c r="C926" s="205">
        <v>9122</v>
      </c>
      <c r="D926" s="6" t="s">
        <v>9677</v>
      </c>
      <c r="E926" s="6" t="s">
        <v>7</v>
      </c>
      <c r="F926" s="1">
        <v>28246</v>
      </c>
      <c r="G926" s="6"/>
    </row>
    <row r="927" spans="1:7" ht="22.5" customHeight="1">
      <c r="A927" s="106">
        <v>926</v>
      </c>
      <c r="B927" s="154"/>
      <c r="C927" s="205"/>
      <c r="D927" s="106" t="s">
        <v>9678</v>
      </c>
      <c r="E927" s="106" t="s">
        <v>24</v>
      </c>
      <c r="F927" s="2">
        <v>12785</v>
      </c>
      <c r="G927" s="106"/>
    </row>
    <row r="928" spans="1:7" ht="22.5" customHeight="1">
      <c r="A928" s="106">
        <v>927</v>
      </c>
      <c r="B928" s="154"/>
      <c r="C928" s="205"/>
      <c r="D928" s="106" t="s">
        <v>9679</v>
      </c>
      <c r="E928" s="106" t="s">
        <v>9</v>
      </c>
      <c r="F928" s="2">
        <v>21921</v>
      </c>
      <c r="G928" s="106"/>
    </row>
    <row r="929" spans="1:7" ht="22.5" customHeight="1">
      <c r="A929" s="106">
        <v>928</v>
      </c>
      <c r="B929" s="154"/>
      <c r="C929" s="205"/>
      <c r="D929" s="106" t="s">
        <v>9680</v>
      </c>
      <c r="E929" s="106" t="s">
        <v>11</v>
      </c>
      <c r="F929" s="2">
        <v>28704</v>
      </c>
      <c r="G929" s="106"/>
    </row>
    <row r="930" spans="1:7" ht="22.5" customHeight="1">
      <c r="A930" s="106">
        <v>929</v>
      </c>
      <c r="B930" s="154"/>
      <c r="C930" s="205"/>
      <c r="D930" s="106" t="s">
        <v>9681</v>
      </c>
      <c r="E930" s="106" t="s">
        <v>15</v>
      </c>
      <c r="F930" s="2">
        <v>42431</v>
      </c>
      <c r="G930" s="106"/>
    </row>
    <row r="931" spans="1:7" ht="22.5" customHeight="1">
      <c r="A931" s="106">
        <v>930</v>
      </c>
      <c r="B931" s="106">
        <v>249</v>
      </c>
      <c r="C931" s="6">
        <v>1987</v>
      </c>
      <c r="D931" s="6" t="s">
        <v>9682</v>
      </c>
      <c r="E931" s="6" t="s">
        <v>7</v>
      </c>
      <c r="F931" s="1">
        <v>21134</v>
      </c>
      <c r="G931" s="6"/>
    </row>
    <row r="932" spans="1:7" ht="22.5" customHeight="1">
      <c r="A932" s="106">
        <v>931</v>
      </c>
      <c r="B932" s="154">
        <v>250</v>
      </c>
      <c r="C932" s="205">
        <v>5023</v>
      </c>
      <c r="D932" s="6" t="s">
        <v>9683</v>
      </c>
      <c r="E932" s="6" t="s">
        <v>7</v>
      </c>
      <c r="F932" s="1">
        <v>16072</v>
      </c>
      <c r="G932" s="6"/>
    </row>
    <row r="933" spans="1:7" ht="22.5" customHeight="1">
      <c r="A933" s="106">
        <v>932</v>
      </c>
      <c r="B933" s="154"/>
      <c r="C933" s="205"/>
      <c r="D933" s="106" t="s">
        <v>9684</v>
      </c>
      <c r="E933" s="106" t="s">
        <v>11</v>
      </c>
      <c r="F933" s="2">
        <v>21186</v>
      </c>
      <c r="G933" s="106"/>
    </row>
    <row r="934" spans="1:7" ht="22.5" customHeight="1">
      <c r="A934" s="106">
        <v>933</v>
      </c>
      <c r="B934" s="154">
        <v>251</v>
      </c>
      <c r="C934" s="205">
        <v>900</v>
      </c>
      <c r="D934" s="6" t="s">
        <v>9685</v>
      </c>
      <c r="E934" s="6" t="s">
        <v>7</v>
      </c>
      <c r="F934" s="1">
        <v>19725</v>
      </c>
      <c r="G934" s="6"/>
    </row>
    <row r="935" spans="1:7" ht="22.5" customHeight="1">
      <c r="A935" s="106">
        <v>934</v>
      </c>
      <c r="B935" s="154"/>
      <c r="C935" s="205"/>
      <c r="D935" s="106" t="s">
        <v>9686</v>
      </c>
      <c r="E935" s="106" t="s">
        <v>11</v>
      </c>
      <c r="F935" s="2">
        <v>23012</v>
      </c>
      <c r="G935" s="106"/>
    </row>
    <row r="936" spans="1:7" ht="22.5" customHeight="1">
      <c r="A936" s="106">
        <v>935</v>
      </c>
      <c r="B936" s="154">
        <v>252</v>
      </c>
      <c r="C936" s="205">
        <v>3970</v>
      </c>
      <c r="D936" s="6" t="s">
        <v>9687</v>
      </c>
      <c r="E936" s="6" t="s">
        <v>81</v>
      </c>
      <c r="F936" s="1">
        <v>25513</v>
      </c>
      <c r="G936" s="6"/>
    </row>
    <row r="937" spans="1:7" ht="22.5" customHeight="1">
      <c r="A937" s="106">
        <v>936</v>
      </c>
      <c r="B937" s="154"/>
      <c r="C937" s="205"/>
      <c r="D937" s="106" t="s">
        <v>9688</v>
      </c>
      <c r="E937" s="106" t="s">
        <v>15</v>
      </c>
      <c r="F937" s="2">
        <v>35827</v>
      </c>
      <c r="G937" s="106"/>
    </row>
    <row r="938" spans="1:7" ht="22.5" customHeight="1">
      <c r="A938" s="106">
        <v>937</v>
      </c>
      <c r="B938" s="154"/>
      <c r="C938" s="205"/>
      <c r="D938" s="106" t="s">
        <v>9689</v>
      </c>
      <c r="E938" s="106" t="s">
        <v>15</v>
      </c>
      <c r="F938" s="2">
        <v>37773</v>
      </c>
      <c r="G938" s="106"/>
    </row>
    <row r="939" spans="1:7" ht="22.5" customHeight="1">
      <c r="A939" s="106">
        <v>938</v>
      </c>
      <c r="B939" s="154"/>
      <c r="C939" s="205"/>
      <c r="D939" s="106" t="s">
        <v>9690</v>
      </c>
      <c r="E939" s="106" t="s">
        <v>20</v>
      </c>
      <c r="F939" s="2">
        <v>42990</v>
      </c>
      <c r="G939" s="106"/>
    </row>
    <row r="940" spans="1:7" ht="22.5" customHeight="1">
      <c r="A940" s="106">
        <v>939</v>
      </c>
      <c r="B940" s="154"/>
      <c r="C940" s="205"/>
      <c r="D940" s="106" t="s">
        <v>9691</v>
      </c>
      <c r="E940" s="106" t="s">
        <v>20</v>
      </c>
      <c r="F940" s="2">
        <v>39858</v>
      </c>
      <c r="G940" s="106"/>
    </row>
    <row r="941" spans="1:7" ht="22.5" customHeight="1">
      <c r="A941" s="106">
        <v>940</v>
      </c>
      <c r="B941" s="154">
        <v>253</v>
      </c>
      <c r="C941" s="205">
        <v>362</v>
      </c>
      <c r="D941" s="6" t="s">
        <v>9692</v>
      </c>
      <c r="E941" s="6"/>
      <c r="F941" s="1"/>
      <c r="G941" s="6" t="s">
        <v>1046</v>
      </c>
    </row>
    <row r="942" spans="1:7" ht="22.5" customHeight="1">
      <c r="A942" s="106">
        <v>941</v>
      </c>
      <c r="B942" s="154"/>
      <c r="C942" s="205"/>
      <c r="D942" s="106" t="s">
        <v>9693</v>
      </c>
      <c r="E942" s="106" t="s">
        <v>11</v>
      </c>
      <c r="F942" s="2">
        <v>14977</v>
      </c>
      <c r="G942" s="106"/>
    </row>
    <row r="943" spans="1:7" ht="22.5" customHeight="1">
      <c r="A943" s="106">
        <v>942</v>
      </c>
      <c r="B943" s="154">
        <v>254</v>
      </c>
      <c r="C943" s="205">
        <v>3875</v>
      </c>
      <c r="D943" s="6" t="s">
        <v>3066</v>
      </c>
      <c r="E943" s="6" t="s">
        <v>7</v>
      </c>
      <c r="F943" s="1"/>
      <c r="G943" s="6" t="s">
        <v>9694</v>
      </c>
    </row>
    <row r="944" spans="1:7" ht="22.5" customHeight="1">
      <c r="A944" s="106">
        <v>943</v>
      </c>
      <c r="B944" s="154"/>
      <c r="C944" s="205"/>
      <c r="D944" s="106" t="s">
        <v>3069</v>
      </c>
      <c r="E944" s="106" t="s">
        <v>15</v>
      </c>
      <c r="F944" s="2">
        <v>41553</v>
      </c>
      <c r="G944" s="106"/>
    </row>
    <row r="945" spans="1:7" ht="22.5" customHeight="1">
      <c r="A945" s="106">
        <v>944</v>
      </c>
      <c r="B945" s="154">
        <v>255</v>
      </c>
      <c r="C945" s="205">
        <v>9963</v>
      </c>
      <c r="D945" s="6" t="s">
        <v>9695</v>
      </c>
      <c r="E945" s="6" t="s">
        <v>7</v>
      </c>
      <c r="F945" s="1">
        <v>28121</v>
      </c>
      <c r="G945" s="6"/>
    </row>
    <row r="946" spans="1:7" ht="22.5" customHeight="1">
      <c r="A946" s="106">
        <v>945</v>
      </c>
      <c r="B946" s="154"/>
      <c r="C946" s="205"/>
      <c r="D946" s="106" t="s">
        <v>9696</v>
      </c>
      <c r="E946" s="106" t="s">
        <v>9</v>
      </c>
      <c r="F946" s="2">
        <v>20138</v>
      </c>
      <c r="G946" s="106"/>
    </row>
    <row r="947" spans="1:7" ht="22.5" customHeight="1">
      <c r="A947" s="106">
        <v>946</v>
      </c>
      <c r="B947" s="154"/>
      <c r="C947" s="205"/>
      <c r="D947" s="106" t="s">
        <v>9697</v>
      </c>
      <c r="E947" s="106" t="s">
        <v>11</v>
      </c>
      <c r="F947" s="2">
        <v>29114</v>
      </c>
      <c r="G947" s="106"/>
    </row>
    <row r="948" spans="1:7" ht="22.5" customHeight="1">
      <c r="A948" s="106">
        <v>947</v>
      </c>
      <c r="B948" s="154"/>
      <c r="C948" s="205"/>
      <c r="D948" s="106" t="s">
        <v>9698</v>
      </c>
      <c r="E948" s="106" t="s">
        <v>15</v>
      </c>
      <c r="F948" s="2">
        <v>39425</v>
      </c>
      <c r="G948" s="106"/>
    </row>
    <row r="949" spans="1:7" ht="22.5" customHeight="1">
      <c r="A949" s="106">
        <v>948</v>
      </c>
      <c r="B949" s="154"/>
      <c r="C949" s="205"/>
      <c r="D949" s="106" t="s">
        <v>9699</v>
      </c>
      <c r="E949" s="106" t="s">
        <v>20</v>
      </c>
      <c r="F949" s="2">
        <v>41155</v>
      </c>
      <c r="G949" s="106"/>
    </row>
    <row r="950" spans="1:7" ht="22.5" customHeight="1">
      <c r="A950" s="106">
        <v>949</v>
      </c>
      <c r="B950" s="154"/>
      <c r="C950" s="205"/>
      <c r="D950" s="106" t="s">
        <v>9700</v>
      </c>
      <c r="E950" s="106" t="s">
        <v>15</v>
      </c>
      <c r="F950" s="2">
        <v>41780</v>
      </c>
      <c r="G950" s="106"/>
    </row>
    <row r="951" spans="1:7" ht="22.5" customHeight="1">
      <c r="A951" s="106">
        <v>950</v>
      </c>
      <c r="B951" s="154">
        <v>256</v>
      </c>
      <c r="C951" s="205">
        <v>3615</v>
      </c>
      <c r="D951" s="6" t="s">
        <v>9701</v>
      </c>
      <c r="E951" s="6" t="s">
        <v>7</v>
      </c>
      <c r="F951" s="1">
        <v>23975</v>
      </c>
      <c r="G951" s="6"/>
    </row>
    <row r="952" spans="1:7" ht="22.5" customHeight="1">
      <c r="A952" s="106">
        <v>951</v>
      </c>
      <c r="B952" s="154"/>
      <c r="C952" s="205"/>
      <c r="D952" s="106" t="s">
        <v>9702</v>
      </c>
      <c r="E952" s="106" t="s">
        <v>20</v>
      </c>
      <c r="F952" s="2">
        <v>41349</v>
      </c>
      <c r="G952" s="106"/>
    </row>
    <row r="953" spans="1:7" ht="22.5" customHeight="1">
      <c r="A953" s="106">
        <v>952</v>
      </c>
      <c r="B953" s="154"/>
      <c r="C953" s="205"/>
      <c r="D953" s="106" t="s">
        <v>9703</v>
      </c>
      <c r="E953" s="106" t="s">
        <v>15</v>
      </c>
      <c r="F953" s="2">
        <v>33729</v>
      </c>
      <c r="G953" s="106"/>
    </row>
    <row r="954" spans="1:7" ht="22.5" customHeight="1">
      <c r="A954" s="106">
        <v>953</v>
      </c>
      <c r="B954" s="154"/>
      <c r="C954" s="205"/>
      <c r="D954" s="106" t="s">
        <v>9704</v>
      </c>
      <c r="E954" s="106" t="s">
        <v>11</v>
      </c>
      <c r="F954" s="2">
        <v>30058</v>
      </c>
      <c r="G954" s="106"/>
    </row>
    <row r="955" spans="1:7" ht="22.5" customHeight="1">
      <c r="A955" s="106">
        <v>954</v>
      </c>
      <c r="B955" s="154">
        <v>257</v>
      </c>
      <c r="C955" s="205">
        <v>3872</v>
      </c>
      <c r="D955" s="6" t="s">
        <v>9705</v>
      </c>
      <c r="E955" s="6" t="s">
        <v>7</v>
      </c>
      <c r="F955" s="1">
        <v>23325</v>
      </c>
      <c r="G955" s="6"/>
    </row>
    <row r="956" spans="1:7" ht="22.5" customHeight="1">
      <c r="A956" s="106">
        <v>955</v>
      </c>
      <c r="B956" s="154"/>
      <c r="C956" s="205"/>
      <c r="D956" s="106" t="s">
        <v>9706</v>
      </c>
      <c r="E956" s="106" t="s">
        <v>11</v>
      </c>
      <c r="F956" s="2">
        <v>29206</v>
      </c>
      <c r="G956" s="106"/>
    </row>
    <row r="957" spans="1:7" ht="22.5" customHeight="1">
      <c r="A957" s="106">
        <v>956</v>
      </c>
      <c r="B957" s="154"/>
      <c r="C957" s="205"/>
      <c r="D957" s="106" t="s">
        <v>9707</v>
      </c>
      <c r="E957" s="106" t="s">
        <v>15</v>
      </c>
      <c r="F957" s="2">
        <v>38551</v>
      </c>
      <c r="G957" s="106"/>
    </row>
    <row r="958" spans="1:7" ht="22.5" customHeight="1">
      <c r="A958" s="106">
        <v>957</v>
      </c>
      <c r="B958" s="154"/>
      <c r="C958" s="205"/>
      <c r="D958" s="106" t="s">
        <v>9708</v>
      </c>
      <c r="E958" s="106" t="s">
        <v>20</v>
      </c>
      <c r="F958" s="2">
        <v>40830</v>
      </c>
      <c r="G958" s="106"/>
    </row>
    <row r="959" spans="1:7" ht="22.5" customHeight="1">
      <c r="A959" s="106">
        <v>958</v>
      </c>
      <c r="B959" s="154"/>
      <c r="C959" s="205"/>
      <c r="D959" s="106" t="s">
        <v>9709</v>
      </c>
      <c r="E959" s="106" t="s">
        <v>15</v>
      </c>
      <c r="F959" s="2">
        <v>41557</v>
      </c>
      <c r="G959" s="106"/>
    </row>
    <row r="960" spans="1:7" ht="22.5" customHeight="1">
      <c r="A960" s="106">
        <v>959</v>
      </c>
      <c r="B960" s="154"/>
      <c r="C960" s="205"/>
      <c r="D960" s="106" t="s">
        <v>9710</v>
      </c>
      <c r="E960" s="106" t="s">
        <v>15</v>
      </c>
      <c r="F960" s="2">
        <v>43109</v>
      </c>
      <c r="G960" s="106"/>
    </row>
    <row r="961" spans="1:7" ht="22.5" customHeight="1">
      <c r="A961" s="106">
        <v>960</v>
      </c>
      <c r="B961" s="154"/>
      <c r="C961" s="205"/>
      <c r="D961" s="106" t="s">
        <v>9711</v>
      </c>
      <c r="E961" s="106" t="s">
        <v>15</v>
      </c>
      <c r="F961" s="2">
        <v>44362</v>
      </c>
      <c r="G961" s="106"/>
    </row>
    <row r="962" spans="1:7" ht="22.5" customHeight="1">
      <c r="A962" s="106">
        <v>961</v>
      </c>
      <c r="B962" s="154">
        <v>258</v>
      </c>
      <c r="C962" s="205">
        <v>105499</v>
      </c>
      <c r="D962" s="6" t="s">
        <v>9712</v>
      </c>
      <c r="E962" s="6" t="s">
        <v>81</v>
      </c>
      <c r="F962" s="1">
        <v>31404</v>
      </c>
      <c r="G962" s="6"/>
    </row>
    <row r="963" spans="1:7" ht="22.5" customHeight="1">
      <c r="A963" s="106">
        <v>962</v>
      </c>
      <c r="B963" s="154"/>
      <c r="C963" s="205"/>
      <c r="D963" s="106" t="s">
        <v>9713</v>
      </c>
      <c r="E963" s="106" t="s">
        <v>9</v>
      </c>
      <c r="F963" s="2">
        <v>20090</v>
      </c>
      <c r="G963" s="106"/>
    </row>
    <row r="964" spans="1:7" ht="22.5" customHeight="1">
      <c r="A964" s="106">
        <v>963</v>
      </c>
      <c r="B964" s="154"/>
      <c r="C964" s="205"/>
      <c r="D964" s="106" t="s">
        <v>9714</v>
      </c>
      <c r="E964" s="106" t="s">
        <v>20</v>
      </c>
      <c r="F964" s="2">
        <v>39543</v>
      </c>
      <c r="G964" s="106"/>
    </row>
    <row r="965" spans="1:7" ht="22.5" customHeight="1">
      <c r="A965" s="106">
        <v>964</v>
      </c>
      <c r="B965" s="154"/>
      <c r="C965" s="205"/>
      <c r="D965" s="106" t="s">
        <v>9715</v>
      </c>
      <c r="E965" s="106" t="s">
        <v>15</v>
      </c>
      <c r="F965" s="2">
        <v>39945</v>
      </c>
      <c r="G965" s="106"/>
    </row>
    <row r="966" spans="1:7" ht="22.5" customHeight="1">
      <c r="A966" s="106">
        <v>965</v>
      </c>
      <c r="B966" s="154"/>
      <c r="C966" s="205"/>
      <c r="D966" s="106" t="s">
        <v>9716</v>
      </c>
      <c r="E966" s="106" t="s">
        <v>20</v>
      </c>
      <c r="F966" s="2">
        <v>40535</v>
      </c>
      <c r="G966" s="106"/>
    </row>
    <row r="967" spans="1:7" ht="22.5" customHeight="1">
      <c r="A967" s="106">
        <v>966</v>
      </c>
      <c r="B967" s="154"/>
      <c r="C967" s="205"/>
      <c r="D967" s="106" t="s">
        <v>9717</v>
      </c>
      <c r="E967" s="106" t="s">
        <v>15</v>
      </c>
      <c r="F967" s="2">
        <v>41282</v>
      </c>
      <c r="G967" s="106"/>
    </row>
    <row r="968" spans="1:7" ht="22.5" customHeight="1">
      <c r="A968" s="106">
        <v>967</v>
      </c>
      <c r="B968" s="154"/>
      <c r="C968" s="205"/>
      <c r="D968" s="106" t="s">
        <v>9718</v>
      </c>
      <c r="E968" s="106" t="s">
        <v>20</v>
      </c>
      <c r="F968" s="2">
        <v>44525</v>
      </c>
      <c r="G968" s="106"/>
    </row>
    <row r="969" spans="1:7" ht="22.5" customHeight="1">
      <c r="A969" s="106">
        <v>968</v>
      </c>
      <c r="B969" s="154"/>
      <c r="C969" s="205"/>
      <c r="D969" s="106" t="s">
        <v>9719</v>
      </c>
      <c r="E969" s="106" t="s">
        <v>20</v>
      </c>
      <c r="F969" s="2">
        <v>44525</v>
      </c>
      <c r="G969" s="106"/>
    </row>
    <row r="970" spans="1:7" ht="22.5" customHeight="1">
      <c r="A970" s="106">
        <v>969</v>
      </c>
      <c r="B970" s="154">
        <v>259</v>
      </c>
      <c r="C970" s="205">
        <v>105752</v>
      </c>
      <c r="D970" s="6" t="s">
        <v>5334</v>
      </c>
      <c r="E970" s="6" t="s">
        <v>7</v>
      </c>
      <c r="F970" s="1">
        <v>30921</v>
      </c>
      <c r="G970" s="6"/>
    </row>
    <row r="971" spans="1:7" ht="22.5" customHeight="1">
      <c r="A971" s="106">
        <v>970</v>
      </c>
      <c r="B971" s="154"/>
      <c r="C971" s="205"/>
      <c r="D971" s="106" t="s">
        <v>5335</v>
      </c>
      <c r="E971" s="106" t="s">
        <v>5279</v>
      </c>
      <c r="F971" s="2">
        <v>31137</v>
      </c>
      <c r="G971" s="106"/>
    </row>
    <row r="972" spans="1:7" ht="22.5" customHeight="1">
      <c r="A972" s="106">
        <v>971</v>
      </c>
      <c r="B972" s="154"/>
      <c r="C972" s="205"/>
      <c r="D972" s="106" t="s">
        <v>5336</v>
      </c>
      <c r="E972" s="106" t="s">
        <v>5186</v>
      </c>
      <c r="F972" s="2">
        <v>40604</v>
      </c>
      <c r="G972" s="106"/>
    </row>
    <row r="973" spans="1:7" ht="22.5" customHeight="1">
      <c r="A973" s="106">
        <v>972</v>
      </c>
      <c r="B973" s="154"/>
      <c r="C973" s="205"/>
      <c r="D973" s="106" t="s">
        <v>5337</v>
      </c>
      <c r="E973" s="106" t="s">
        <v>5186</v>
      </c>
      <c r="F973" s="2">
        <v>41030</v>
      </c>
      <c r="G973" s="106"/>
    </row>
    <row r="974" spans="1:7" ht="22.5" customHeight="1">
      <c r="A974" s="106">
        <v>973</v>
      </c>
      <c r="B974" s="154"/>
      <c r="C974" s="205"/>
      <c r="D974" s="106" t="s">
        <v>5338</v>
      </c>
      <c r="E974" s="106" t="s">
        <v>5178</v>
      </c>
      <c r="F974" s="2">
        <v>41030</v>
      </c>
      <c r="G974" s="106"/>
    </row>
    <row r="975" spans="1:7" ht="22.5" customHeight="1">
      <c r="A975" s="106">
        <v>974</v>
      </c>
      <c r="B975" s="154"/>
      <c r="C975" s="205"/>
      <c r="D975" s="106" t="s">
        <v>5339</v>
      </c>
      <c r="E975" s="106" t="s">
        <v>5340</v>
      </c>
      <c r="F975" s="2">
        <v>42126</v>
      </c>
      <c r="G975" s="106"/>
    </row>
    <row r="976" spans="1:7" ht="22.5" customHeight="1">
      <c r="A976" s="106">
        <v>975</v>
      </c>
      <c r="B976" s="154"/>
      <c r="C976" s="205"/>
      <c r="D976" s="106" t="s">
        <v>5341</v>
      </c>
      <c r="E976" s="106" t="s">
        <v>5266</v>
      </c>
      <c r="F976" s="2">
        <v>42535</v>
      </c>
      <c r="G976" s="106"/>
    </row>
    <row r="977" spans="1:7" ht="22.5" customHeight="1">
      <c r="A977" s="106">
        <v>976</v>
      </c>
      <c r="B977" s="154"/>
      <c r="C977" s="205"/>
      <c r="D977" s="106" t="s">
        <v>5342</v>
      </c>
      <c r="E977" s="106" t="s">
        <v>5178</v>
      </c>
      <c r="F977" s="2">
        <v>42916</v>
      </c>
      <c r="G977" s="106"/>
    </row>
    <row r="978" spans="1:7" ht="22.5" customHeight="1">
      <c r="A978" s="106">
        <v>977</v>
      </c>
      <c r="B978" s="154"/>
      <c r="C978" s="205"/>
      <c r="D978" s="106" t="s">
        <v>5343</v>
      </c>
      <c r="E978" s="106" t="s">
        <v>5178</v>
      </c>
      <c r="F978" s="2">
        <v>43391</v>
      </c>
      <c r="G978" s="106"/>
    </row>
    <row r="979" spans="1:7" ht="22.5" customHeight="1">
      <c r="A979" s="106">
        <v>978</v>
      </c>
      <c r="B979" s="154"/>
      <c r="C979" s="205"/>
      <c r="D979" s="106" t="s">
        <v>5344</v>
      </c>
      <c r="E979" s="106" t="s">
        <v>5186</v>
      </c>
      <c r="F979" s="2">
        <v>44162</v>
      </c>
      <c r="G979" s="106"/>
    </row>
    <row r="980" spans="1:7" ht="22.5" customHeight="1">
      <c r="A980" s="106">
        <v>979</v>
      </c>
      <c r="B980" s="154"/>
      <c r="C980" s="205"/>
      <c r="D980" s="106" t="s">
        <v>5345</v>
      </c>
      <c r="E980" s="106" t="s">
        <v>5062</v>
      </c>
      <c r="F980" s="2">
        <v>22282</v>
      </c>
      <c r="G980" s="106"/>
    </row>
    <row r="981" spans="1:7" ht="22.5" customHeight="1">
      <c r="A981" s="106">
        <v>980</v>
      </c>
      <c r="B981" s="154">
        <v>260</v>
      </c>
      <c r="C981" s="205">
        <v>9754</v>
      </c>
      <c r="D981" s="6" t="s">
        <v>9720</v>
      </c>
      <c r="E981" s="6" t="s">
        <v>7</v>
      </c>
      <c r="F981" s="1">
        <v>31130</v>
      </c>
      <c r="G981" s="6"/>
    </row>
    <row r="982" spans="1:7" ht="22.5" customHeight="1">
      <c r="A982" s="106">
        <v>981</v>
      </c>
      <c r="B982" s="154"/>
      <c r="C982" s="205"/>
      <c r="D982" s="106" t="s">
        <v>9721</v>
      </c>
      <c r="E982" s="106" t="s">
        <v>432</v>
      </c>
      <c r="F982" s="2">
        <v>17899</v>
      </c>
      <c r="G982" s="106"/>
    </row>
    <row r="983" spans="1:7" ht="22.5" customHeight="1">
      <c r="A983" s="106">
        <v>982</v>
      </c>
      <c r="B983" s="154"/>
      <c r="C983" s="205"/>
      <c r="D983" s="106" t="s">
        <v>9722</v>
      </c>
      <c r="E983" s="106" t="s">
        <v>11</v>
      </c>
      <c r="F983" s="2">
        <v>34523</v>
      </c>
      <c r="G983" s="106"/>
    </row>
    <row r="984" spans="1:7" ht="22.5" customHeight="1">
      <c r="A984" s="106">
        <v>983</v>
      </c>
      <c r="B984" s="154"/>
      <c r="C984" s="205"/>
      <c r="D984" s="106" t="s">
        <v>9723</v>
      </c>
      <c r="E984" s="106" t="s">
        <v>20</v>
      </c>
      <c r="F984" s="2">
        <v>43117</v>
      </c>
      <c r="G984" s="106"/>
    </row>
    <row r="985" spans="1:7" ht="22.5" customHeight="1">
      <c r="A985" s="106">
        <v>984</v>
      </c>
      <c r="B985" s="154"/>
      <c r="C985" s="205"/>
      <c r="D985" s="106" t="s">
        <v>9724</v>
      </c>
      <c r="E985" s="106" t="s">
        <v>20</v>
      </c>
      <c r="F985" s="2">
        <v>44033</v>
      </c>
      <c r="G985" s="106"/>
    </row>
    <row r="986" spans="1:7" ht="22.5" customHeight="1">
      <c r="A986" s="106">
        <v>985</v>
      </c>
      <c r="B986" s="154"/>
      <c r="C986" s="205"/>
      <c r="D986" s="106" t="s">
        <v>9725</v>
      </c>
      <c r="E986" s="106" t="s">
        <v>416</v>
      </c>
      <c r="F986" s="2">
        <v>22304</v>
      </c>
      <c r="G986" s="106"/>
    </row>
    <row r="987" spans="1:7" ht="22.5" customHeight="1">
      <c r="A987" s="106">
        <v>986</v>
      </c>
      <c r="B987" s="106">
        <v>261</v>
      </c>
      <c r="C987" s="6">
        <v>9031</v>
      </c>
      <c r="D987" s="6" t="s">
        <v>9726</v>
      </c>
      <c r="E987" s="6" t="s">
        <v>81</v>
      </c>
      <c r="F987" s="1">
        <v>30138</v>
      </c>
      <c r="G987" s="6"/>
    </row>
    <row r="988" spans="1:7" ht="22.5" customHeight="1">
      <c r="A988" s="106">
        <v>987</v>
      </c>
      <c r="B988" s="154">
        <v>262</v>
      </c>
      <c r="C988" s="205">
        <v>106091</v>
      </c>
      <c r="D988" s="6" t="s">
        <v>8755</v>
      </c>
      <c r="E988" s="6" t="s">
        <v>7</v>
      </c>
      <c r="F988" s="1">
        <v>37609</v>
      </c>
      <c r="G988" s="6"/>
    </row>
    <row r="989" spans="1:7" ht="22.5" customHeight="1">
      <c r="A989" s="106">
        <v>988</v>
      </c>
      <c r="B989" s="154"/>
      <c r="C989" s="205"/>
      <c r="D989" s="106" t="s">
        <v>5352</v>
      </c>
      <c r="E989" s="106" t="s">
        <v>9</v>
      </c>
      <c r="F989" s="2">
        <v>25702</v>
      </c>
      <c r="G989" s="106"/>
    </row>
    <row r="990" spans="1:7" ht="22.5" customHeight="1">
      <c r="A990" s="106">
        <v>989</v>
      </c>
      <c r="B990" s="154"/>
      <c r="C990" s="205"/>
      <c r="D990" s="106" t="s">
        <v>5353</v>
      </c>
      <c r="E990" s="106" t="s">
        <v>24</v>
      </c>
      <c r="F990" s="2">
        <v>23265</v>
      </c>
      <c r="G990" s="106"/>
    </row>
    <row r="991" spans="1:7" ht="22.5" customHeight="1">
      <c r="A991" s="106">
        <v>990</v>
      </c>
      <c r="B991" s="156">
        <v>263</v>
      </c>
      <c r="C991" s="205">
        <v>104794</v>
      </c>
      <c r="D991" s="6" t="s">
        <v>8450</v>
      </c>
      <c r="E991" s="6" t="s">
        <v>7</v>
      </c>
      <c r="F991" s="1"/>
      <c r="G991" s="6" t="s">
        <v>5956</v>
      </c>
    </row>
    <row r="992" spans="1:7" ht="22.5" customHeight="1">
      <c r="A992" s="106">
        <v>991</v>
      </c>
      <c r="B992" s="157"/>
      <c r="C992" s="205"/>
      <c r="D992" s="106" t="s">
        <v>8451</v>
      </c>
      <c r="E992" s="106" t="s">
        <v>9</v>
      </c>
      <c r="F992" s="2">
        <v>21711</v>
      </c>
      <c r="G992" s="106"/>
    </row>
    <row r="993" spans="1:7" ht="22.5" customHeight="1">
      <c r="A993" s="106">
        <v>992</v>
      </c>
      <c r="B993" s="156">
        <v>264</v>
      </c>
      <c r="C993" s="206">
        <v>9386</v>
      </c>
      <c r="D993" s="6" t="s">
        <v>9727</v>
      </c>
      <c r="E993" s="6" t="s">
        <v>81</v>
      </c>
      <c r="F993" s="1" t="s">
        <v>9728</v>
      </c>
      <c r="G993" s="6"/>
    </row>
    <row r="994" spans="1:7" ht="22.5" customHeight="1">
      <c r="A994" s="106">
        <v>993</v>
      </c>
      <c r="B994" s="162"/>
      <c r="C994" s="207"/>
      <c r="D994" s="106" t="s">
        <v>9729</v>
      </c>
      <c r="E994" s="106" t="s">
        <v>20</v>
      </c>
      <c r="F994" s="2">
        <v>39480</v>
      </c>
      <c r="G994" s="106"/>
    </row>
    <row r="995" spans="1:7" ht="22.5" customHeight="1">
      <c r="A995" s="106">
        <v>994</v>
      </c>
      <c r="B995" s="162"/>
      <c r="C995" s="207"/>
      <c r="D995" s="106" t="s">
        <v>9730</v>
      </c>
      <c r="E995" s="106" t="s">
        <v>20</v>
      </c>
      <c r="F995" s="2">
        <v>40544</v>
      </c>
      <c r="G995" s="106"/>
    </row>
    <row r="996" spans="1:7" ht="22.5" customHeight="1">
      <c r="A996" s="106">
        <v>995</v>
      </c>
      <c r="B996" s="157"/>
      <c r="C996" s="208"/>
      <c r="D996" s="106" t="s">
        <v>9731</v>
      </c>
      <c r="E996" s="106" t="s">
        <v>15</v>
      </c>
      <c r="F996" s="2">
        <v>41872</v>
      </c>
      <c r="G996" s="106"/>
    </row>
    <row r="997" spans="1:7" ht="22.5" customHeight="1">
      <c r="A997" s="106">
        <v>996</v>
      </c>
      <c r="B997" s="156">
        <v>265</v>
      </c>
      <c r="C997" s="206">
        <v>3426</v>
      </c>
      <c r="D997" s="6" t="s">
        <v>9732</v>
      </c>
      <c r="E997" s="6" t="s">
        <v>81</v>
      </c>
      <c r="F997" s="1">
        <v>24108</v>
      </c>
      <c r="G997" s="6"/>
    </row>
    <row r="998" spans="1:7" ht="22.5" customHeight="1">
      <c r="A998" s="106">
        <v>997</v>
      </c>
      <c r="B998" s="162"/>
      <c r="C998" s="207"/>
      <c r="D998" s="106" t="s">
        <v>9733</v>
      </c>
      <c r="E998" s="106" t="s">
        <v>20</v>
      </c>
      <c r="F998" s="2">
        <v>38515</v>
      </c>
      <c r="G998" s="106"/>
    </row>
    <row r="999" spans="1:7" ht="22.5" customHeight="1">
      <c r="A999" s="106">
        <v>998</v>
      </c>
      <c r="B999" s="157"/>
      <c r="C999" s="208"/>
      <c r="D999" s="106" t="s">
        <v>9734</v>
      </c>
      <c r="E999" s="106" t="s">
        <v>15</v>
      </c>
      <c r="F999" s="2">
        <v>39616</v>
      </c>
      <c r="G999" s="106"/>
    </row>
    <row r="1000" spans="1:7" ht="22.5" customHeight="1">
      <c r="A1000" s="106">
        <v>999</v>
      </c>
      <c r="B1000" s="156">
        <v>266</v>
      </c>
      <c r="C1000" s="206">
        <v>9251</v>
      </c>
      <c r="D1000" s="6" t="s">
        <v>9735</v>
      </c>
      <c r="E1000" s="6" t="s">
        <v>81</v>
      </c>
      <c r="F1000" s="1"/>
      <c r="G1000" s="6" t="s">
        <v>5956</v>
      </c>
    </row>
    <row r="1001" spans="1:7" ht="22.5" customHeight="1">
      <c r="A1001" s="106">
        <v>1000</v>
      </c>
      <c r="B1001" s="157"/>
      <c r="C1001" s="208"/>
      <c r="D1001" s="106" t="s">
        <v>9736</v>
      </c>
      <c r="E1001" s="106" t="s">
        <v>9</v>
      </c>
      <c r="F1001" s="2">
        <v>21186</v>
      </c>
      <c r="G1001" s="106"/>
    </row>
    <row r="1002" spans="1:7" ht="22.5" customHeight="1">
      <c r="A1002" s="106">
        <v>1001</v>
      </c>
      <c r="B1002" s="106">
        <v>267</v>
      </c>
      <c r="C1002" s="6">
        <v>667</v>
      </c>
      <c r="D1002" s="6" t="s">
        <v>9737</v>
      </c>
      <c r="E1002" s="6" t="s">
        <v>81</v>
      </c>
      <c r="F1002" s="1">
        <v>19725</v>
      </c>
      <c r="G1002" s="6"/>
    </row>
    <row r="1003" spans="1:7" ht="22.5" customHeight="1">
      <c r="A1003" s="106">
        <v>1002</v>
      </c>
      <c r="B1003" s="156">
        <v>268</v>
      </c>
      <c r="C1003" s="206">
        <v>1541</v>
      </c>
      <c r="D1003" s="6" t="s">
        <v>9738</v>
      </c>
      <c r="E1003" s="6" t="s">
        <v>81</v>
      </c>
      <c r="F1003" s="1">
        <v>21551</v>
      </c>
      <c r="G1003" s="6"/>
    </row>
    <row r="1004" spans="1:7" ht="22.5" customHeight="1">
      <c r="A1004" s="106">
        <v>1003</v>
      </c>
      <c r="B1004" s="157"/>
      <c r="C1004" s="208"/>
      <c r="D1004" s="106" t="s">
        <v>9739</v>
      </c>
      <c r="E1004" s="106" t="s">
        <v>9</v>
      </c>
      <c r="F1004" s="2">
        <v>12055</v>
      </c>
      <c r="G1004" s="106"/>
    </row>
    <row r="1005" spans="1:7" ht="22.5" customHeight="1">
      <c r="A1005" s="106">
        <v>1004</v>
      </c>
      <c r="B1005" s="156">
        <v>269</v>
      </c>
      <c r="C1005" s="206">
        <v>3876</v>
      </c>
      <c r="D1005" s="6" t="s">
        <v>9740</v>
      </c>
      <c r="E1005" s="6" t="s">
        <v>7</v>
      </c>
      <c r="F1005" s="1">
        <v>24108</v>
      </c>
      <c r="G1005" s="6"/>
    </row>
    <row r="1006" spans="1:7" ht="22.5" customHeight="1">
      <c r="A1006" s="106">
        <v>1005</v>
      </c>
      <c r="B1006" s="162"/>
      <c r="C1006" s="207"/>
      <c r="D1006" s="106" t="s">
        <v>9741</v>
      </c>
      <c r="E1006" s="106" t="s">
        <v>9</v>
      </c>
      <c r="F1006" s="2">
        <v>12055</v>
      </c>
      <c r="G1006" s="106"/>
    </row>
    <row r="1007" spans="1:7" ht="22.5" customHeight="1">
      <c r="A1007" s="106">
        <v>1006</v>
      </c>
      <c r="B1007" s="162"/>
      <c r="C1007" s="207"/>
      <c r="D1007" s="106" t="s">
        <v>9742</v>
      </c>
      <c r="E1007" s="106" t="s">
        <v>11</v>
      </c>
      <c r="F1007" s="2">
        <v>25324</v>
      </c>
      <c r="G1007" s="106"/>
    </row>
    <row r="1008" spans="1:7" ht="22.5" customHeight="1">
      <c r="A1008" s="106">
        <v>1007</v>
      </c>
      <c r="B1008" s="157"/>
      <c r="C1008" s="208"/>
      <c r="D1008" s="106" t="s">
        <v>9743</v>
      </c>
      <c r="E1008" s="106" t="s">
        <v>20</v>
      </c>
      <c r="F1008" s="2">
        <v>38009</v>
      </c>
      <c r="G1008" s="106"/>
    </row>
    <row r="1009" spans="1:7" ht="22.5" customHeight="1">
      <c r="A1009" s="106">
        <v>1008</v>
      </c>
      <c r="B1009" s="156">
        <v>270</v>
      </c>
      <c r="C1009" s="206">
        <v>104316</v>
      </c>
      <c r="D1009" s="6" t="s">
        <v>9744</v>
      </c>
      <c r="E1009" s="6" t="s">
        <v>81</v>
      </c>
      <c r="F1009" s="1">
        <v>32682</v>
      </c>
      <c r="G1009" s="6"/>
    </row>
    <row r="1010" spans="1:7" ht="22.5" customHeight="1">
      <c r="A1010" s="106">
        <v>1009</v>
      </c>
      <c r="B1010" s="162"/>
      <c r="C1010" s="207"/>
      <c r="D1010" s="106" t="s">
        <v>9745</v>
      </c>
      <c r="E1010" s="106" t="s">
        <v>9</v>
      </c>
      <c r="F1010" s="2">
        <v>23529</v>
      </c>
      <c r="G1010" s="106"/>
    </row>
    <row r="1011" spans="1:7" ht="22.5" customHeight="1">
      <c r="A1011" s="106">
        <v>1010</v>
      </c>
      <c r="B1011" s="162"/>
      <c r="C1011" s="207"/>
      <c r="D1011" s="106" t="s">
        <v>9746</v>
      </c>
      <c r="E1011" s="106" t="s">
        <v>24</v>
      </c>
      <c r="F1011" s="2">
        <v>21843</v>
      </c>
      <c r="G1011" s="106"/>
    </row>
    <row r="1012" spans="1:7" ht="22.5" customHeight="1">
      <c r="A1012" s="106">
        <v>1011</v>
      </c>
      <c r="B1012" s="162"/>
      <c r="C1012" s="207"/>
      <c r="D1012" s="106" t="s">
        <v>9747</v>
      </c>
      <c r="E1012" s="106" t="s">
        <v>15</v>
      </c>
      <c r="F1012" s="2">
        <v>43874</v>
      </c>
      <c r="G1012" s="106"/>
    </row>
    <row r="1013" spans="1:7" ht="22.5" customHeight="1">
      <c r="A1013" s="106">
        <v>1012</v>
      </c>
      <c r="B1013" s="162"/>
      <c r="C1013" s="207"/>
      <c r="D1013" s="106" t="s">
        <v>9748</v>
      </c>
      <c r="E1013" s="106" t="s">
        <v>20</v>
      </c>
      <c r="F1013" s="2">
        <v>44289</v>
      </c>
      <c r="G1013" s="106"/>
    </row>
    <row r="1014" spans="1:7" ht="22.5" customHeight="1">
      <c r="A1014" s="106">
        <v>1013</v>
      </c>
      <c r="B1014" s="157"/>
      <c r="C1014" s="208"/>
      <c r="D1014" s="106" t="s">
        <v>9749</v>
      </c>
      <c r="E1014" s="106" t="s">
        <v>20</v>
      </c>
      <c r="F1014" s="2">
        <v>44767</v>
      </c>
      <c r="G1014" s="106"/>
    </row>
    <row r="1015" spans="1:7" ht="22.5" customHeight="1">
      <c r="A1015" s="106">
        <v>1014</v>
      </c>
      <c r="B1015" s="156">
        <v>271</v>
      </c>
      <c r="C1015" s="206">
        <v>3150</v>
      </c>
      <c r="D1015" s="6" t="s">
        <v>9750</v>
      </c>
      <c r="E1015" s="6" t="s">
        <v>7</v>
      </c>
      <c r="F1015" s="1">
        <v>23457</v>
      </c>
      <c r="G1015" s="6"/>
    </row>
    <row r="1016" spans="1:7" ht="22.5" customHeight="1">
      <c r="A1016" s="106">
        <v>1015</v>
      </c>
      <c r="B1016" s="162"/>
      <c r="C1016" s="207"/>
      <c r="D1016" s="106" t="s">
        <v>9751</v>
      </c>
      <c r="E1016" s="106" t="s">
        <v>15</v>
      </c>
      <c r="F1016" s="2">
        <v>35860</v>
      </c>
      <c r="G1016" s="106"/>
    </row>
    <row r="1017" spans="1:7" ht="22.5" customHeight="1">
      <c r="A1017" s="106">
        <v>1016</v>
      </c>
      <c r="B1017" s="162"/>
      <c r="C1017" s="207"/>
      <c r="D1017" s="106" t="s">
        <v>9752</v>
      </c>
      <c r="E1017" s="106" t="s">
        <v>15</v>
      </c>
      <c r="F1017" s="2">
        <v>36905</v>
      </c>
      <c r="G1017" s="106"/>
    </row>
    <row r="1018" spans="1:7" ht="22.5" customHeight="1">
      <c r="A1018" s="106">
        <v>1017</v>
      </c>
      <c r="B1018" s="162"/>
      <c r="C1018" s="207"/>
      <c r="D1018" s="106" t="s">
        <v>9753</v>
      </c>
      <c r="E1018" s="106" t="s">
        <v>20</v>
      </c>
      <c r="F1018" s="2">
        <v>38325</v>
      </c>
      <c r="G1018" s="106"/>
    </row>
    <row r="1019" spans="1:7" ht="22.5" customHeight="1">
      <c r="A1019" s="106">
        <v>1018</v>
      </c>
      <c r="B1019" s="157"/>
      <c r="C1019" s="208"/>
      <c r="D1019" s="106" t="s">
        <v>9754</v>
      </c>
      <c r="E1019" s="106" t="s">
        <v>20</v>
      </c>
      <c r="F1019" s="2">
        <v>42177</v>
      </c>
      <c r="G1019" s="106"/>
    </row>
    <row r="1020" spans="1:7" ht="22.5" customHeight="1">
      <c r="A1020" s="106">
        <v>1019</v>
      </c>
      <c r="B1020" s="156">
        <v>272</v>
      </c>
      <c r="C1020" s="206">
        <v>9330</v>
      </c>
      <c r="D1020" s="6" t="s">
        <v>9755</v>
      </c>
      <c r="E1020" s="6" t="s">
        <v>81</v>
      </c>
      <c r="F1020" s="1">
        <v>27033</v>
      </c>
      <c r="G1020" s="6"/>
    </row>
    <row r="1021" spans="1:7" ht="22.5" customHeight="1">
      <c r="A1021" s="106">
        <v>1020</v>
      </c>
      <c r="B1021" s="157"/>
      <c r="C1021" s="208"/>
      <c r="D1021" s="106" t="s">
        <v>9756</v>
      </c>
      <c r="E1021" s="106" t="s">
        <v>9</v>
      </c>
      <c r="F1021" s="2">
        <v>18344</v>
      </c>
      <c r="G1021" s="106"/>
    </row>
    <row r="1022" spans="1:7" ht="22.5" customHeight="1">
      <c r="A1022" s="106">
        <v>1021</v>
      </c>
      <c r="B1022" s="106">
        <v>273</v>
      </c>
      <c r="C1022" s="6">
        <v>105736</v>
      </c>
      <c r="D1022" s="6" t="s">
        <v>9757</v>
      </c>
      <c r="E1022" s="6" t="s">
        <v>7</v>
      </c>
      <c r="F1022" s="1">
        <v>35800</v>
      </c>
      <c r="G1022" s="6"/>
    </row>
    <row r="1023" spans="1:7" ht="22.5" customHeight="1">
      <c r="A1023" s="106">
        <v>1022</v>
      </c>
      <c r="B1023" s="156">
        <v>274</v>
      </c>
      <c r="C1023" s="206">
        <v>4899</v>
      </c>
      <c r="D1023" s="6" t="s">
        <v>9758</v>
      </c>
      <c r="E1023" s="6" t="s">
        <v>7</v>
      </c>
      <c r="F1023" s="1">
        <v>25722</v>
      </c>
      <c r="G1023" s="6"/>
    </row>
    <row r="1024" spans="1:7" ht="22.5" customHeight="1">
      <c r="A1024" s="106">
        <v>1023</v>
      </c>
      <c r="B1024" s="162"/>
      <c r="C1024" s="207"/>
      <c r="D1024" s="106" t="s">
        <v>9759</v>
      </c>
      <c r="E1024" s="106" t="s">
        <v>11</v>
      </c>
      <c r="F1024" s="2">
        <v>26086</v>
      </c>
      <c r="G1024" s="106"/>
    </row>
    <row r="1025" spans="1:7" ht="22.5" customHeight="1">
      <c r="A1025" s="106">
        <v>1024</v>
      </c>
      <c r="B1025" s="157"/>
      <c r="C1025" s="208"/>
      <c r="D1025" s="106" t="s">
        <v>9760</v>
      </c>
      <c r="E1025" s="106" t="s">
        <v>15</v>
      </c>
      <c r="F1025" s="2">
        <v>40723</v>
      </c>
      <c r="G1025" s="106"/>
    </row>
    <row r="1026" spans="1:7" ht="22.5" customHeight="1">
      <c r="A1026" s="106">
        <v>1025</v>
      </c>
      <c r="B1026" s="156">
        <v>275</v>
      </c>
      <c r="C1026" s="206">
        <v>104090</v>
      </c>
      <c r="D1026" s="6" t="s">
        <v>9761</v>
      </c>
      <c r="E1026" s="6" t="s">
        <v>7</v>
      </c>
      <c r="F1026" s="1">
        <v>30668</v>
      </c>
      <c r="G1026" s="6"/>
    </row>
    <row r="1027" spans="1:7" ht="22.5" customHeight="1">
      <c r="A1027" s="106">
        <v>1026</v>
      </c>
      <c r="B1027" s="162"/>
      <c r="C1027" s="207"/>
      <c r="D1027" s="106" t="s">
        <v>9762</v>
      </c>
      <c r="E1027" s="106" t="s">
        <v>11</v>
      </c>
      <c r="F1027" s="2">
        <v>31531</v>
      </c>
      <c r="G1027" s="106"/>
    </row>
    <row r="1028" spans="1:7" ht="22.5" customHeight="1">
      <c r="A1028" s="106">
        <v>1027</v>
      </c>
      <c r="B1028" s="162"/>
      <c r="C1028" s="207"/>
      <c r="D1028" s="106" t="s">
        <v>9763</v>
      </c>
      <c r="E1028" s="106" t="s">
        <v>9</v>
      </c>
      <c r="F1028" s="2">
        <v>18994</v>
      </c>
      <c r="G1028" s="106"/>
    </row>
    <row r="1029" spans="1:7" ht="22.5" customHeight="1">
      <c r="A1029" s="106">
        <v>1028</v>
      </c>
      <c r="B1029" s="162"/>
      <c r="C1029" s="207"/>
      <c r="D1029" s="106" t="s">
        <v>9764</v>
      </c>
      <c r="E1029" s="106" t="s">
        <v>15</v>
      </c>
      <c r="F1029" s="2">
        <v>45153</v>
      </c>
      <c r="G1029" s="106"/>
    </row>
    <row r="1030" spans="1:7" ht="22.5" customHeight="1">
      <c r="A1030" s="106">
        <v>1029</v>
      </c>
      <c r="B1030" s="162"/>
      <c r="C1030" s="207"/>
      <c r="D1030" s="106" t="s">
        <v>9765</v>
      </c>
      <c r="E1030" s="106" t="s">
        <v>20</v>
      </c>
      <c r="F1030" s="2">
        <v>40844</v>
      </c>
      <c r="G1030" s="106"/>
    </row>
    <row r="1031" spans="1:7" ht="22.5" customHeight="1">
      <c r="A1031" s="106">
        <v>1030</v>
      </c>
      <c r="B1031" s="162"/>
      <c r="C1031" s="207"/>
      <c r="D1031" s="106" t="s">
        <v>9766</v>
      </c>
      <c r="E1031" s="106" t="s">
        <v>20</v>
      </c>
      <c r="F1031" s="2">
        <v>41361</v>
      </c>
      <c r="G1031" s="106"/>
    </row>
    <row r="1032" spans="1:7" ht="22.5" customHeight="1">
      <c r="A1032" s="106">
        <v>1031</v>
      </c>
      <c r="B1032" s="162"/>
      <c r="C1032" s="207"/>
      <c r="D1032" s="106" t="s">
        <v>9767</v>
      </c>
      <c r="E1032" s="106" t="s">
        <v>20</v>
      </c>
      <c r="F1032" s="2">
        <v>43664</v>
      </c>
      <c r="G1032" s="106"/>
    </row>
    <row r="1033" spans="1:7" ht="22.5" customHeight="1">
      <c r="A1033" s="106">
        <v>1032</v>
      </c>
      <c r="B1033" s="162"/>
      <c r="C1033" s="207"/>
      <c r="D1033" s="106" t="s">
        <v>9768</v>
      </c>
      <c r="E1033" s="106" t="s">
        <v>20</v>
      </c>
      <c r="F1033" s="2">
        <v>43757</v>
      </c>
      <c r="G1033" s="106"/>
    </row>
    <row r="1034" spans="1:7" ht="22.5" customHeight="1">
      <c r="A1034" s="106">
        <v>1033</v>
      </c>
      <c r="B1034" s="162"/>
      <c r="C1034" s="207"/>
      <c r="D1034" s="106" t="s">
        <v>9769</v>
      </c>
      <c r="E1034" s="106" t="s">
        <v>15</v>
      </c>
      <c r="F1034" s="2">
        <v>42186</v>
      </c>
      <c r="G1034" s="106"/>
    </row>
    <row r="1035" spans="1:7" ht="22.5" customHeight="1">
      <c r="A1035" s="106">
        <v>1034</v>
      </c>
      <c r="B1035" s="157"/>
      <c r="C1035" s="208"/>
      <c r="D1035" s="106" t="s">
        <v>9770</v>
      </c>
      <c r="E1035" s="106" t="s">
        <v>15</v>
      </c>
      <c r="F1035" s="2">
        <v>43234</v>
      </c>
      <c r="G1035" s="106"/>
    </row>
    <row r="1036" spans="1:7" ht="22.5" customHeight="1">
      <c r="A1036" s="106">
        <v>1035</v>
      </c>
      <c r="B1036" s="156">
        <v>276</v>
      </c>
      <c r="C1036" s="206">
        <v>5081</v>
      </c>
      <c r="D1036" s="6" t="s">
        <v>9771</v>
      </c>
      <c r="E1036" s="6" t="s">
        <v>7</v>
      </c>
      <c r="F1036" s="1">
        <v>20455</v>
      </c>
      <c r="G1036" s="6"/>
    </row>
    <row r="1037" spans="1:7" ht="22.5" customHeight="1">
      <c r="A1037" s="106">
        <v>1036</v>
      </c>
      <c r="B1037" s="162"/>
      <c r="C1037" s="207"/>
      <c r="D1037" s="106" t="s">
        <v>9772</v>
      </c>
      <c r="E1037" s="106" t="s">
        <v>11</v>
      </c>
      <c r="F1037" s="2">
        <v>26431</v>
      </c>
      <c r="G1037" s="106"/>
    </row>
    <row r="1038" spans="1:7" ht="22.5" customHeight="1">
      <c r="A1038" s="106">
        <v>1037</v>
      </c>
      <c r="B1038" s="162"/>
      <c r="C1038" s="207"/>
      <c r="D1038" s="106" t="s">
        <v>9773</v>
      </c>
      <c r="E1038" s="106" t="s">
        <v>15</v>
      </c>
      <c r="F1038" s="2">
        <v>39612</v>
      </c>
      <c r="G1038" s="106"/>
    </row>
    <row r="1039" spans="1:7" ht="22.5" customHeight="1">
      <c r="A1039" s="106">
        <v>1038</v>
      </c>
      <c r="B1039" s="157"/>
      <c r="C1039" s="208"/>
      <c r="D1039" s="106" t="s">
        <v>9774</v>
      </c>
      <c r="E1039" s="106" t="s">
        <v>15</v>
      </c>
      <c r="F1039" s="2">
        <v>38604</v>
      </c>
      <c r="G1039" s="106"/>
    </row>
    <row r="1040" spans="1:7" ht="22.5" customHeight="1">
      <c r="A1040" s="106">
        <v>1039</v>
      </c>
      <c r="B1040" s="156">
        <v>277</v>
      </c>
      <c r="C1040" s="206">
        <v>1136</v>
      </c>
      <c r="D1040" s="6" t="s">
        <v>9775</v>
      </c>
      <c r="E1040" s="6" t="s">
        <v>7</v>
      </c>
      <c r="F1040" s="1">
        <v>15342</v>
      </c>
      <c r="G1040" s="6"/>
    </row>
    <row r="1041" spans="1:7" ht="22.5" customHeight="1">
      <c r="A1041" s="106">
        <v>1040</v>
      </c>
      <c r="B1041" s="157"/>
      <c r="C1041" s="208"/>
      <c r="D1041" s="106" t="s">
        <v>9776</v>
      </c>
      <c r="E1041" s="106" t="s">
        <v>11</v>
      </c>
      <c r="F1041" s="2">
        <v>23551</v>
      </c>
      <c r="G1041" s="106"/>
    </row>
    <row r="1042" spans="1:7" ht="22.5" customHeight="1">
      <c r="A1042" s="106">
        <v>1041</v>
      </c>
      <c r="B1042" s="156">
        <v>278</v>
      </c>
      <c r="C1042" s="206">
        <v>1229</v>
      </c>
      <c r="D1042" s="6" t="s">
        <v>9777</v>
      </c>
      <c r="E1042" s="6" t="s">
        <v>7</v>
      </c>
      <c r="F1042" s="1"/>
      <c r="G1042" s="6" t="s">
        <v>1046</v>
      </c>
    </row>
    <row r="1043" spans="1:7" ht="22.5" customHeight="1">
      <c r="A1043" s="106">
        <v>1042</v>
      </c>
      <c r="B1043" s="162"/>
      <c r="C1043" s="207"/>
      <c r="D1043" s="106" t="s">
        <v>9778</v>
      </c>
      <c r="E1043" s="106" t="s">
        <v>11</v>
      </c>
      <c r="F1043" s="2">
        <v>21916</v>
      </c>
      <c r="G1043" s="106"/>
    </row>
    <row r="1044" spans="1:7" ht="22.5" customHeight="1">
      <c r="A1044" s="106">
        <v>1043</v>
      </c>
      <c r="B1044" s="157"/>
      <c r="C1044" s="208"/>
      <c r="D1044" s="106" t="s">
        <v>9779</v>
      </c>
      <c r="E1044" s="106" t="s">
        <v>15</v>
      </c>
      <c r="F1044" s="2">
        <v>38959</v>
      </c>
      <c r="G1044" s="106"/>
    </row>
    <row r="1045" spans="1:7" ht="22.5" customHeight="1">
      <c r="A1045" s="106">
        <v>1044</v>
      </c>
      <c r="B1045" s="156">
        <v>279</v>
      </c>
      <c r="C1045" s="206">
        <v>1612</v>
      </c>
      <c r="D1045" s="6" t="s">
        <v>9780</v>
      </c>
      <c r="E1045" s="6" t="s">
        <v>7</v>
      </c>
      <c r="F1045" s="1">
        <v>19718</v>
      </c>
      <c r="G1045" s="6"/>
    </row>
    <row r="1046" spans="1:7" ht="22.5" customHeight="1">
      <c r="A1046" s="106">
        <v>1045</v>
      </c>
      <c r="B1046" s="157"/>
      <c r="C1046" s="208"/>
      <c r="D1046" s="106" t="s">
        <v>9781</v>
      </c>
      <c r="E1046" s="106" t="s">
        <v>11</v>
      </c>
      <c r="F1046" s="2">
        <v>21806</v>
      </c>
      <c r="G1046" s="106"/>
    </row>
    <row r="1047" spans="1:7" ht="22.5" customHeight="1">
      <c r="A1047" s="106">
        <v>1046</v>
      </c>
      <c r="B1047" s="154">
        <v>280</v>
      </c>
      <c r="C1047" s="205">
        <v>4535</v>
      </c>
      <c r="D1047" s="108" t="s">
        <v>9782</v>
      </c>
      <c r="E1047" s="108" t="s">
        <v>81</v>
      </c>
      <c r="F1047" s="109">
        <v>25705</v>
      </c>
      <c r="G1047" s="108"/>
    </row>
    <row r="1048" spans="1:7" ht="22.5" customHeight="1">
      <c r="A1048" s="106">
        <v>1047</v>
      </c>
      <c r="B1048" s="154"/>
      <c r="C1048" s="205"/>
      <c r="D1048" s="110" t="s">
        <v>9783</v>
      </c>
      <c r="E1048" s="2" t="s">
        <v>20</v>
      </c>
      <c r="F1048" s="2">
        <v>38245</v>
      </c>
      <c r="G1048" s="2"/>
    </row>
    <row r="1049" spans="1:7" ht="22.5" customHeight="1">
      <c r="A1049" s="106">
        <v>1048</v>
      </c>
      <c r="B1049" s="154"/>
      <c r="C1049" s="205"/>
      <c r="D1049" s="110" t="s">
        <v>9784</v>
      </c>
      <c r="E1049" s="2" t="s">
        <v>15</v>
      </c>
      <c r="F1049" s="2">
        <v>39097</v>
      </c>
      <c r="G1049" s="106"/>
    </row>
    <row r="1050" spans="1:7" ht="22.5" customHeight="1">
      <c r="A1050" s="106">
        <v>1049</v>
      </c>
      <c r="B1050" s="156">
        <v>281</v>
      </c>
      <c r="C1050" s="206">
        <v>105330</v>
      </c>
      <c r="D1050" s="6" t="s">
        <v>9785</v>
      </c>
      <c r="E1050" s="6"/>
      <c r="F1050" s="6" t="s">
        <v>5956</v>
      </c>
      <c r="G1050" s="6" t="s">
        <v>5956</v>
      </c>
    </row>
    <row r="1051" spans="1:7" ht="22.5" customHeight="1">
      <c r="A1051" s="106">
        <v>1050</v>
      </c>
      <c r="B1051" s="162"/>
      <c r="C1051" s="207"/>
      <c r="D1051" s="106" t="s">
        <v>9786</v>
      </c>
      <c r="E1051" s="106" t="s">
        <v>15</v>
      </c>
      <c r="F1051" s="2">
        <v>45712</v>
      </c>
      <c r="G1051" s="106"/>
    </row>
    <row r="1052" spans="1:7" ht="22.5" customHeight="1">
      <c r="A1052" s="106">
        <v>1051</v>
      </c>
      <c r="B1052" s="157"/>
      <c r="C1052" s="208"/>
      <c r="D1052" s="106" t="s">
        <v>9787</v>
      </c>
      <c r="E1052" s="106" t="s">
        <v>20</v>
      </c>
      <c r="F1052" s="2">
        <v>46101</v>
      </c>
      <c r="G1052" s="106"/>
    </row>
  </sheetData>
  <mergeCells count="478">
    <mergeCell ref="B21:B23"/>
    <mergeCell ref="C21:C23"/>
    <mergeCell ref="B24:B25"/>
    <mergeCell ref="C24:C25"/>
    <mergeCell ref="B26:B34"/>
    <mergeCell ref="C26:C34"/>
    <mergeCell ref="B2:B10"/>
    <mergeCell ref="C2:C10"/>
    <mergeCell ref="B11:B17"/>
    <mergeCell ref="C11:C17"/>
    <mergeCell ref="B18:B19"/>
    <mergeCell ref="C18:C19"/>
    <mergeCell ref="B45:B49"/>
    <mergeCell ref="C45:C49"/>
    <mergeCell ref="B50:B53"/>
    <mergeCell ref="C50:C53"/>
    <mergeCell ref="B55:B58"/>
    <mergeCell ref="C55:C58"/>
    <mergeCell ref="B35:B39"/>
    <mergeCell ref="C35:C39"/>
    <mergeCell ref="B40:B41"/>
    <mergeCell ref="C40:C41"/>
    <mergeCell ref="B42:B44"/>
    <mergeCell ref="C42:C44"/>
    <mergeCell ref="B69:B71"/>
    <mergeCell ref="C69:C71"/>
    <mergeCell ref="B72:B79"/>
    <mergeCell ref="C72:C79"/>
    <mergeCell ref="B81:B82"/>
    <mergeCell ref="C81:C82"/>
    <mergeCell ref="B59:B62"/>
    <mergeCell ref="C59:C62"/>
    <mergeCell ref="B63:B65"/>
    <mergeCell ref="C63:C65"/>
    <mergeCell ref="B67:B68"/>
    <mergeCell ref="C67:C68"/>
    <mergeCell ref="B99:B102"/>
    <mergeCell ref="C99:C102"/>
    <mergeCell ref="B103:B107"/>
    <mergeCell ref="C103:C107"/>
    <mergeCell ref="B108:B110"/>
    <mergeCell ref="C108:C110"/>
    <mergeCell ref="B83:B91"/>
    <mergeCell ref="C83:C91"/>
    <mergeCell ref="B92:B94"/>
    <mergeCell ref="C92:C94"/>
    <mergeCell ref="B95:B98"/>
    <mergeCell ref="C95:C98"/>
    <mergeCell ref="B128:B130"/>
    <mergeCell ref="C128:C130"/>
    <mergeCell ref="B131:B137"/>
    <mergeCell ref="C131:C137"/>
    <mergeCell ref="B138:B139"/>
    <mergeCell ref="C138:C139"/>
    <mergeCell ref="B111:B112"/>
    <mergeCell ref="C111:C112"/>
    <mergeCell ref="B113:B118"/>
    <mergeCell ref="C113:C118"/>
    <mergeCell ref="B120:B127"/>
    <mergeCell ref="C120:C127"/>
    <mergeCell ref="B152:B154"/>
    <mergeCell ref="C152:C154"/>
    <mergeCell ref="B155:B161"/>
    <mergeCell ref="C155:C161"/>
    <mergeCell ref="B162:B164"/>
    <mergeCell ref="C162:C164"/>
    <mergeCell ref="B140:B144"/>
    <mergeCell ref="C140:C144"/>
    <mergeCell ref="B145:B147"/>
    <mergeCell ref="C145:C147"/>
    <mergeCell ref="B149:B150"/>
    <mergeCell ref="C149:C150"/>
    <mergeCell ref="B177:B185"/>
    <mergeCell ref="C177:C185"/>
    <mergeCell ref="B186:B192"/>
    <mergeCell ref="C186:C192"/>
    <mergeCell ref="B193:B196"/>
    <mergeCell ref="C193:C196"/>
    <mergeCell ref="B165:B167"/>
    <mergeCell ref="C165:C167"/>
    <mergeCell ref="B168:B171"/>
    <mergeCell ref="C168:C171"/>
    <mergeCell ref="B172:B176"/>
    <mergeCell ref="C172:C176"/>
    <mergeCell ref="B208:B210"/>
    <mergeCell ref="C208:C210"/>
    <mergeCell ref="B211:B214"/>
    <mergeCell ref="C211:C214"/>
    <mergeCell ref="B215:B219"/>
    <mergeCell ref="C215:C219"/>
    <mergeCell ref="B197:B202"/>
    <mergeCell ref="C197:C202"/>
    <mergeCell ref="B203:B204"/>
    <mergeCell ref="C203:C204"/>
    <mergeCell ref="B205:B207"/>
    <mergeCell ref="C205:C207"/>
    <mergeCell ref="B226:B228"/>
    <mergeCell ref="C226:C228"/>
    <mergeCell ref="B231:B234"/>
    <mergeCell ref="C231:C234"/>
    <mergeCell ref="B235:B236"/>
    <mergeCell ref="C235:C236"/>
    <mergeCell ref="B220:B221"/>
    <mergeCell ref="C220:C221"/>
    <mergeCell ref="B222:B223"/>
    <mergeCell ref="C222:C223"/>
    <mergeCell ref="B224:B225"/>
    <mergeCell ref="C224:C225"/>
    <mergeCell ref="B250:B255"/>
    <mergeCell ref="C250:C255"/>
    <mergeCell ref="B257:B258"/>
    <mergeCell ref="C257:C258"/>
    <mergeCell ref="B259:B261"/>
    <mergeCell ref="C259:C261"/>
    <mergeCell ref="B237:B243"/>
    <mergeCell ref="C237:C243"/>
    <mergeCell ref="B244:B247"/>
    <mergeCell ref="C244:C247"/>
    <mergeCell ref="B248:B249"/>
    <mergeCell ref="C248:C249"/>
    <mergeCell ref="B276:B278"/>
    <mergeCell ref="C276:C278"/>
    <mergeCell ref="B279:B281"/>
    <mergeCell ref="C279:C281"/>
    <mergeCell ref="B282:B284"/>
    <mergeCell ref="C282:C284"/>
    <mergeCell ref="B262:B265"/>
    <mergeCell ref="C262:C265"/>
    <mergeCell ref="B266:B268"/>
    <mergeCell ref="C266:C268"/>
    <mergeCell ref="B269:B275"/>
    <mergeCell ref="C269:C275"/>
    <mergeCell ref="B296:B303"/>
    <mergeCell ref="C296:C303"/>
    <mergeCell ref="B304:B307"/>
    <mergeCell ref="C304:C307"/>
    <mergeCell ref="B310:B316"/>
    <mergeCell ref="C310:C316"/>
    <mergeCell ref="B287:B288"/>
    <mergeCell ref="C287:C288"/>
    <mergeCell ref="B290:B292"/>
    <mergeCell ref="C290:C292"/>
    <mergeCell ref="B293:B295"/>
    <mergeCell ref="C293:C295"/>
    <mergeCell ref="B337:B342"/>
    <mergeCell ref="C337:C342"/>
    <mergeCell ref="B343:B347"/>
    <mergeCell ref="C343:C347"/>
    <mergeCell ref="B348:B351"/>
    <mergeCell ref="C348:C351"/>
    <mergeCell ref="B317:B324"/>
    <mergeCell ref="C317:C324"/>
    <mergeCell ref="B325:B330"/>
    <mergeCell ref="C325:C330"/>
    <mergeCell ref="B331:B336"/>
    <mergeCell ref="C331:C336"/>
    <mergeCell ref="B367:B368"/>
    <mergeCell ref="C367:C368"/>
    <mergeCell ref="B369:B371"/>
    <mergeCell ref="C369:C371"/>
    <mergeCell ref="B372:B379"/>
    <mergeCell ref="C372:C379"/>
    <mergeCell ref="B353:B360"/>
    <mergeCell ref="C353:C360"/>
    <mergeCell ref="B361:B364"/>
    <mergeCell ref="C361:C364"/>
    <mergeCell ref="B365:B366"/>
    <mergeCell ref="C365:C366"/>
    <mergeCell ref="B390:B393"/>
    <mergeCell ref="C390:C393"/>
    <mergeCell ref="B394:B400"/>
    <mergeCell ref="C394:C400"/>
    <mergeCell ref="B401:B405"/>
    <mergeCell ref="C401:C405"/>
    <mergeCell ref="B380:B384"/>
    <mergeCell ref="C380:C384"/>
    <mergeCell ref="B385:B387"/>
    <mergeCell ref="C385:C387"/>
    <mergeCell ref="B388:B389"/>
    <mergeCell ref="C388:C389"/>
    <mergeCell ref="B423:B432"/>
    <mergeCell ref="C423:C432"/>
    <mergeCell ref="B433:B439"/>
    <mergeCell ref="C433:C439"/>
    <mergeCell ref="B440:B443"/>
    <mergeCell ref="C440:C443"/>
    <mergeCell ref="B406:B413"/>
    <mergeCell ref="C406:C413"/>
    <mergeCell ref="B414:B416"/>
    <mergeCell ref="C414:C416"/>
    <mergeCell ref="B417:B422"/>
    <mergeCell ref="C417:C422"/>
    <mergeCell ref="B466:B468"/>
    <mergeCell ref="C466:C468"/>
    <mergeCell ref="B469:B477"/>
    <mergeCell ref="C469:C477"/>
    <mergeCell ref="B478:B479"/>
    <mergeCell ref="C478:C479"/>
    <mergeCell ref="B446:B450"/>
    <mergeCell ref="C446:C450"/>
    <mergeCell ref="B451:B456"/>
    <mergeCell ref="C451:C456"/>
    <mergeCell ref="B457:B465"/>
    <mergeCell ref="C457:C465"/>
    <mergeCell ref="B487:B495"/>
    <mergeCell ref="C487:C495"/>
    <mergeCell ref="B496:B498"/>
    <mergeCell ref="C496:C498"/>
    <mergeCell ref="B499:B503"/>
    <mergeCell ref="C499:C503"/>
    <mergeCell ref="B480:B482"/>
    <mergeCell ref="C480:C482"/>
    <mergeCell ref="B483:B484"/>
    <mergeCell ref="C483:C484"/>
    <mergeCell ref="B485:B486"/>
    <mergeCell ref="C485:C486"/>
    <mergeCell ref="B517:B518"/>
    <mergeCell ref="C517:C518"/>
    <mergeCell ref="B519:B522"/>
    <mergeCell ref="C519:C522"/>
    <mergeCell ref="B523:B524"/>
    <mergeCell ref="C523:C524"/>
    <mergeCell ref="B504:B507"/>
    <mergeCell ref="C504:C507"/>
    <mergeCell ref="B508:B509"/>
    <mergeCell ref="C508:C509"/>
    <mergeCell ref="B510:B516"/>
    <mergeCell ref="C510:C516"/>
    <mergeCell ref="B533:B534"/>
    <mergeCell ref="C533:C534"/>
    <mergeCell ref="B535:B539"/>
    <mergeCell ref="C535:C539"/>
    <mergeCell ref="B540:B544"/>
    <mergeCell ref="C540:C544"/>
    <mergeCell ref="B525:B527"/>
    <mergeCell ref="C525:C527"/>
    <mergeCell ref="B528:B529"/>
    <mergeCell ref="C528:C529"/>
    <mergeCell ref="B530:B532"/>
    <mergeCell ref="C530:C532"/>
    <mergeCell ref="B563:B565"/>
    <mergeCell ref="C563:C565"/>
    <mergeCell ref="B566:B568"/>
    <mergeCell ref="C566:C568"/>
    <mergeCell ref="B569:B570"/>
    <mergeCell ref="C569:C570"/>
    <mergeCell ref="B545:B553"/>
    <mergeCell ref="C545:C553"/>
    <mergeCell ref="B554:B560"/>
    <mergeCell ref="C554:C560"/>
    <mergeCell ref="B561:B562"/>
    <mergeCell ref="C561:C562"/>
    <mergeCell ref="B580:B582"/>
    <mergeCell ref="C580:C582"/>
    <mergeCell ref="B583:B586"/>
    <mergeCell ref="C583:C586"/>
    <mergeCell ref="B587:B590"/>
    <mergeCell ref="C587:C590"/>
    <mergeCell ref="B571:B574"/>
    <mergeCell ref="C571:C574"/>
    <mergeCell ref="B575:B577"/>
    <mergeCell ref="C575:C577"/>
    <mergeCell ref="B578:B579"/>
    <mergeCell ref="C578:C579"/>
    <mergeCell ref="B606:B608"/>
    <mergeCell ref="C606:C608"/>
    <mergeCell ref="B609:B614"/>
    <mergeCell ref="C609:C614"/>
    <mergeCell ref="B616:B623"/>
    <mergeCell ref="C616:C623"/>
    <mergeCell ref="B591:B596"/>
    <mergeCell ref="C591:C596"/>
    <mergeCell ref="B597:B598"/>
    <mergeCell ref="C597:C598"/>
    <mergeCell ref="B599:B605"/>
    <mergeCell ref="C599:C605"/>
    <mergeCell ref="B635:B643"/>
    <mergeCell ref="C635:C643"/>
    <mergeCell ref="B644:B646"/>
    <mergeCell ref="C644:C646"/>
    <mergeCell ref="B647:B653"/>
    <mergeCell ref="C647:C653"/>
    <mergeCell ref="B624:B625"/>
    <mergeCell ref="C624:C625"/>
    <mergeCell ref="B626:B629"/>
    <mergeCell ref="C626:C629"/>
    <mergeCell ref="B630:B634"/>
    <mergeCell ref="C630:C634"/>
    <mergeCell ref="B671:B673"/>
    <mergeCell ref="C671:C673"/>
    <mergeCell ref="B676:B677"/>
    <mergeCell ref="C676:C677"/>
    <mergeCell ref="B679:B680"/>
    <mergeCell ref="C679:C680"/>
    <mergeCell ref="B654:B658"/>
    <mergeCell ref="C654:C658"/>
    <mergeCell ref="B660:B665"/>
    <mergeCell ref="C660:C665"/>
    <mergeCell ref="B666:B669"/>
    <mergeCell ref="C666:C669"/>
    <mergeCell ref="B695:B697"/>
    <mergeCell ref="C695:C697"/>
    <mergeCell ref="B698:B699"/>
    <mergeCell ref="C698:C699"/>
    <mergeCell ref="B700:B701"/>
    <mergeCell ref="C700:C701"/>
    <mergeCell ref="B681:B684"/>
    <mergeCell ref="C681:C684"/>
    <mergeCell ref="B685:B688"/>
    <mergeCell ref="C685:C688"/>
    <mergeCell ref="B689:B694"/>
    <mergeCell ref="C689:C694"/>
    <mergeCell ref="B713:B714"/>
    <mergeCell ref="C713:C714"/>
    <mergeCell ref="B716:B717"/>
    <mergeCell ref="C716:C717"/>
    <mergeCell ref="B718:B720"/>
    <mergeCell ref="C718:C720"/>
    <mergeCell ref="B702:B703"/>
    <mergeCell ref="C702:C703"/>
    <mergeCell ref="B705:B706"/>
    <mergeCell ref="C705:C706"/>
    <mergeCell ref="B707:B712"/>
    <mergeCell ref="C707:C712"/>
    <mergeCell ref="B731:B738"/>
    <mergeCell ref="C731:C738"/>
    <mergeCell ref="B739:B745"/>
    <mergeCell ref="C739:C745"/>
    <mergeCell ref="B746:B748"/>
    <mergeCell ref="C746:C748"/>
    <mergeCell ref="B721:B722"/>
    <mergeCell ref="C721:C722"/>
    <mergeCell ref="B723:B727"/>
    <mergeCell ref="C723:C727"/>
    <mergeCell ref="B728:B730"/>
    <mergeCell ref="C728:C730"/>
    <mergeCell ref="B765:B771"/>
    <mergeCell ref="C765:C771"/>
    <mergeCell ref="B772:B773"/>
    <mergeCell ref="C772:C773"/>
    <mergeCell ref="B774:B779"/>
    <mergeCell ref="C774:C779"/>
    <mergeCell ref="B749:B752"/>
    <mergeCell ref="C749:C752"/>
    <mergeCell ref="B753:B757"/>
    <mergeCell ref="C753:C757"/>
    <mergeCell ref="B758:B764"/>
    <mergeCell ref="C758:C764"/>
    <mergeCell ref="B794:B795"/>
    <mergeCell ref="C794:C795"/>
    <mergeCell ref="B796:B798"/>
    <mergeCell ref="C796:C798"/>
    <mergeCell ref="B800:B801"/>
    <mergeCell ref="C800:C801"/>
    <mergeCell ref="B780:B783"/>
    <mergeCell ref="C780:C783"/>
    <mergeCell ref="B784:B787"/>
    <mergeCell ref="C784:C787"/>
    <mergeCell ref="B788:B793"/>
    <mergeCell ref="C788:C793"/>
    <mergeCell ref="B814:B817"/>
    <mergeCell ref="C814:C817"/>
    <mergeCell ref="B818:B821"/>
    <mergeCell ref="C818:C821"/>
    <mergeCell ref="B822:B823"/>
    <mergeCell ref="C822:C823"/>
    <mergeCell ref="B802:B806"/>
    <mergeCell ref="C802:C806"/>
    <mergeCell ref="B808:B810"/>
    <mergeCell ref="C808:C810"/>
    <mergeCell ref="B811:B813"/>
    <mergeCell ref="C811:C813"/>
    <mergeCell ref="B840:B843"/>
    <mergeCell ref="C840:C843"/>
    <mergeCell ref="B844:B845"/>
    <mergeCell ref="C844:C845"/>
    <mergeCell ref="B846:B850"/>
    <mergeCell ref="C846:C850"/>
    <mergeCell ref="B824:B830"/>
    <mergeCell ref="C824:C830"/>
    <mergeCell ref="B831:B834"/>
    <mergeCell ref="C831:C834"/>
    <mergeCell ref="B837:B839"/>
    <mergeCell ref="C837:C839"/>
    <mergeCell ref="B862:B869"/>
    <mergeCell ref="C862:C869"/>
    <mergeCell ref="B871:B872"/>
    <mergeCell ref="C871:C872"/>
    <mergeCell ref="B873:B877"/>
    <mergeCell ref="C873:C877"/>
    <mergeCell ref="B852:B856"/>
    <mergeCell ref="C852:C856"/>
    <mergeCell ref="B857:B859"/>
    <mergeCell ref="C857:C859"/>
    <mergeCell ref="B860:B861"/>
    <mergeCell ref="C860:C861"/>
    <mergeCell ref="B891:B894"/>
    <mergeCell ref="C891:C894"/>
    <mergeCell ref="B895:B904"/>
    <mergeCell ref="C895:C904"/>
    <mergeCell ref="B905:B908"/>
    <mergeCell ref="C905:C908"/>
    <mergeCell ref="B878:B881"/>
    <mergeCell ref="C878:C881"/>
    <mergeCell ref="B882:B884"/>
    <mergeCell ref="C882:C884"/>
    <mergeCell ref="B885:B890"/>
    <mergeCell ref="C885:C890"/>
    <mergeCell ref="B916:B917"/>
    <mergeCell ref="C916:C917"/>
    <mergeCell ref="B924:B925"/>
    <mergeCell ref="C924:C925"/>
    <mergeCell ref="B926:B930"/>
    <mergeCell ref="C926:C930"/>
    <mergeCell ref="B909:B910"/>
    <mergeCell ref="C909:C910"/>
    <mergeCell ref="B911:B913"/>
    <mergeCell ref="C911:C913"/>
    <mergeCell ref="B914:B915"/>
    <mergeCell ref="C914:C915"/>
    <mergeCell ref="B941:B942"/>
    <mergeCell ref="C941:C942"/>
    <mergeCell ref="B943:B944"/>
    <mergeCell ref="C943:C944"/>
    <mergeCell ref="B945:B950"/>
    <mergeCell ref="C945:C950"/>
    <mergeCell ref="B932:B933"/>
    <mergeCell ref="C932:C933"/>
    <mergeCell ref="B934:B935"/>
    <mergeCell ref="C934:C935"/>
    <mergeCell ref="B936:B940"/>
    <mergeCell ref="C936:C940"/>
    <mergeCell ref="B970:B980"/>
    <mergeCell ref="C970:C980"/>
    <mergeCell ref="B981:B986"/>
    <mergeCell ref="C981:C986"/>
    <mergeCell ref="B988:B990"/>
    <mergeCell ref="C988:C990"/>
    <mergeCell ref="B951:B954"/>
    <mergeCell ref="C951:C954"/>
    <mergeCell ref="B955:B961"/>
    <mergeCell ref="C955:C961"/>
    <mergeCell ref="B962:B969"/>
    <mergeCell ref="C962:C969"/>
    <mergeCell ref="B1000:B1001"/>
    <mergeCell ref="C1000:C1001"/>
    <mergeCell ref="B1003:B1004"/>
    <mergeCell ref="C1003:C1004"/>
    <mergeCell ref="B1005:B1008"/>
    <mergeCell ref="C1005:C1008"/>
    <mergeCell ref="B991:B992"/>
    <mergeCell ref="C991:C992"/>
    <mergeCell ref="B993:B996"/>
    <mergeCell ref="C993:C996"/>
    <mergeCell ref="B997:B999"/>
    <mergeCell ref="C997:C999"/>
    <mergeCell ref="B1023:B1025"/>
    <mergeCell ref="C1023:C1025"/>
    <mergeCell ref="B1026:B1035"/>
    <mergeCell ref="C1026:C1035"/>
    <mergeCell ref="B1036:B1039"/>
    <mergeCell ref="C1036:C1039"/>
    <mergeCell ref="B1009:B1014"/>
    <mergeCell ref="C1009:C1014"/>
    <mergeCell ref="B1015:B1019"/>
    <mergeCell ref="C1015:C1019"/>
    <mergeCell ref="B1020:B1021"/>
    <mergeCell ref="C1020:C1021"/>
    <mergeCell ref="B1047:B1049"/>
    <mergeCell ref="C1047:C1049"/>
    <mergeCell ref="B1050:B1052"/>
    <mergeCell ref="C1050:C1052"/>
    <mergeCell ref="B1040:B1041"/>
    <mergeCell ref="C1040:C1041"/>
    <mergeCell ref="B1042:B1044"/>
    <mergeCell ref="C1042:C1044"/>
    <mergeCell ref="B1045:B1046"/>
    <mergeCell ref="C1045:C1046"/>
  </mergeCells>
  <conditionalFormatting sqref="C1:C1048576">
    <cfRule type="duplicateValues" dxfId="111" priority="162"/>
  </conditionalFormatting>
  <conditionalFormatting sqref="C1">
    <cfRule type="duplicateValues" dxfId="110" priority="165"/>
  </conditionalFormatting>
  <conditionalFormatting sqref="C970:C980">
    <cfRule type="duplicateValues" dxfId="109" priority="119"/>
  </conditionalFormatting>
  <conditionalFormatting sqref="D981:D986">
    <cfRule type="duplicateValues" dxfId="108" priority="118"/>
  </conditionalFormatting>
  <conditionalFormatting sqref="D981:D986">
    <cfRule type="duplicateValues" dxfId="107" priority="116"/>
    <cfRule type="duplicateValues" dxfId="106" priority="117"/>
  </conditionalFormatting>
  <conditionalFormatting sqref="C981:C986">
    <cfRule type="duplicateValues" dxfId="105" priority="115"/>
  </conditionalFormatting>
  <conditionalFormatting sqref="C981:C986">
    <cfRule type="duplicateValues" dxfId="104" priority="113"/>
    <cfRule type="duplicateValues" dxfId="103" priority="114"/>
  </conditionalFormatting>
  <conditionalFormatting sqref="D981:D986">
    <cfRule type="duplicateValues" dxfId="102" priority="110"/>
    <cfRule type="duplicateValues" dxfId="101" priority="111"/>
    <cfRule type="duplicateValues" dxfId="100" priority="112"/>
  </conditionalFormatting>
  <conditionalFormatting sqref="D981:D986">
    <cfRule type="duplicateValues" dxfId="99" priority="105"/>
    <cfRule type="duplicateValues" dxfId="98" priority="106"/>
    <cfRule type="duplicateValues" dxfId="97" priority="107"/>
    <cfRule type="duplicateValues" dxfId="96" priority="108"/>
    <cfRule type="duplicateValues" dxfId="95" priority="109"/>
  </conditionalFormatting>
  <conditionalFormatting sqref="D981:D986">
    <cfRule type="duplicateValues" dxfId="94" priority="101"/>
    <cfRule type="duplicateValues" dxfId="93" priority="102"/>
    <cfRule type="duplicateValues" dxfId="92" priority="103"/>
    <cfRule type="duplicateValues" dxfId="91" priority="104"/>
  </conditionalFormatting>
  <conditionalFormatting sqref="C981:C986">
    <cfRule type="duplicateValues" dxfId="90" priority="97"/>
    <cfRule type="duplicateValues" dxfId="89" priority="98"/>
    <cfRule type="duplicateValues" dxfId="88" priority="99"/>
    <cfRule type="duplicateValues" dxfId="87" priority="100"/>
  </conditionalFormatting>
  <conditionalFormatting sqref="C981:C986">
    <cfRule type="duplicateValues" dxfId="86" priority="94"/>
    <cfRule type="duplicateValues" dxfId="85" priority="95"/>
    <cfRule type="duplicateValues" dxfId="84" priority="96"/>
  </conditionalFormatting>
  <conditionalFormatting sqref="C981:C986">
    <cfRule type="duplicateValues" dxfId="83" priority="89"/>
    <cfRule type="duplicateValues" dxfId="82" priority="90"/>
    <cfRule type="duplicateValues" dxfId="81" priority="91"/>
    <cfRule type="duplicateValues" dxfId="80" priority="92"/>
    <cfRule type="duplicateValues" dxfId="79" priority="93"/>
  </conditionalFormatting>
  <conditionalFormatting sqref="D987">
    <cfRule type="duplicateValues" dxfId="78" priority="88"/>
  </conditionalFormatting>
  <conditionalFormatting sqref="C987">
    <cfRule type="duplicateValues" dxfId="77" priority="87"/>
  </conditionalFormatting>
  <conditionalFormatting sqref="D987">
    <cfRule type="duplicateValues" dxfId="76" priority="84"/>
    <cfRule type="duplicateValues" dxfId="75" priority="85"/>
    <cfRule type="duplicateValues" dxfId="74" priority="86"/>
  </conditionalFormatting>
  <conditionalFormatting sqref="D987">
    <cfRule type="duplicateValues" dxfId="73" priority="79"/>
    <cfRule type="duplicateValues" dxfId="72" priority="80"/>
    <cfRule type="duplicateValues" dxfId="71" priority="81"/>
    <cfRule type="duplicateValues" dxfId="70" priority="82"/>
    <cfRule type="duplicateValues" dxfId="69" priority="83"/>
  </conditionalFormatting>
  <conditionalFormatting sqref="D987">
    <cfRule type="duplicateValues" dxfId="68" priority="75"/>
    <cfRule type="duplicateValues" dxfId="67" priority="76"/>
    <cfRule type="duplicateValues" dxfId="66" priority="77"/>
    <cfRule type="duplicateValues" dxfId="65" priority="78"/>
  </conditionalFormatting>
  <conditionalFormatting sqref="D987">
    <cfRule type="duplicateValues" dxfId="64" priority="73"/>
    <cfRule type="duplicateValues" dxfId="63" priority="74"/>
  </conditionalFormatting>
  <conditionalFormatting sqref="C987">
    <cfRule type="duplicateValues" dxfId="62" priority="69"/>
    <cfRule type="duplicateValues" dxfId="61" priority="70"/>
    <cfRule type="duplicateValues" dxfId="60" priority="71"/>
    <cfRule type="duplicateValues" dxfId="59" priority="72"/>
  </conditionalFormatting>
  <conditionalFormatting sqref="C987">
    <cfRule type="duplicateValues" dxfId="58" priority="67"/>
    <cfRule type="duplicateValues" dxfId="57" priority="68"/>
  </conditionalFormatting>
  <conditionalFormatting sqref="C987">
    <cfRule type="duplicateValues" dxfId="56" priority="64"/>
    <cfRule type="duplicateValues" dxfId="55" priority="65"/>
    <cfRule type="duplicateValues" dxfId="54" priority="66"/>
  </conditionalFormatting>
  <conditionalFormatting sqref="C987">
    <cfRule type="duplicateValues" dxfId="53" priority="59"/>
    <cfRule type="duplicateValues" dxfId="52" priority="60"/>
    <cfRule type="duplicateValues" dxfId="51" priority="61"/>
    <cfRule type="duplicateValues" dxfId="50" priority="62"/>
    <cfRule type="duplicateValues" dxfId="49" priority="63"/>
  </conditionalFormatting>
  <conditionalFormatting sqref="C2:C177 C186:C1046">
    <cfRule type="duplicateValues" dxfId="48" priority="58"/>
  </conditionalFormatting>
  <conditionalFormatting sqref="B677:B699 B56:B58 B2:B54 B64:B670">
    <cfRule type="duplicateValues" dxfId="47" priority="57"/>
  </conditionalFormatting>
  <conditionalFormatting sqref="B970:B980">
    <cfRule type="duplicateValues" dxfId="46" priority="56"/>
  </conditionalFormatting>
  <conditionalFormatting sqref="B981:B986">
    <cfRule type="duplicateValues" dxfId="45" priority="55"/>
  </conditionalFormatting>
  <conditionalFormatting sqref="B981:B986">
    <cfRule type="duplicateValues" dxfId="44" priority="53"/>
    <cfRule type="duplicateValues" dxfId="43" priority="54"/>
  </conditionalFormatting>
  <conditionalFormatting sqref="B981:B986">
    <cfRule type="duplicateValues" dxfId="42" priority="49"/>
    <cfRule type="duplicateValues" dxfId="41" priority="50"/>
    <cfRule type="duplicateValues" dxfId="40" priority="51"/>
    <cfRule type="duplicateValues" dxfId="39" priority="52"/>
  </conditionalFormatting>
  <conditionalFormatting sqref="B981:B986">
    <cfRule type="duplicateValues" dxfId="38" priority="46"/>
    <cfRule type="duplicateValues" dxfId="37" priority="47"/>
    <cfRule type="duplicateValues" dxfId="36" priority="48"/>
  </conditionalFormatting>
  <conditionalFormatting sqref="B981:B986">
    <cfRule type="duplicateValues" dxfId="35" priority="41"/>
    <cfRule type="duplicateValues" dxfId="34" priority="42"/>
    <cfRule type="duplicateValues" dxfId="33" priority="43"/>
    <cfRule type="duplicateValues" dxfId="32" priority="44"/>
    <cfRule type="duplicateValues" dxfId="31" priority="45"/>
  </conditionalFormatting>
  <conditionalFormatting sqref="B987">
    <cfRule type="duplicateValues" dxfId="30" priority="40"/>
  </conditionalFormatting>
  <conditionalFormatting sqref="B987">
    <cfRule type="duplicateValues" dxfId="29" priority="36"/>
    <cfRule type="duplicateValues" dxfId="28" priority="37"/>
    <cfRule type="duplicateValues" dxfId="27" priority="38"/>
    <cfRule type="duplicateValues" dxfId="26" priority="39"/>
  </conditionalFormatting>
  <conditionalFormatting sqref="B987">
    <cfRule type="duplicateValues" dxfId="25" priority="34"/>
    <cfRule type="duplicateValues" dxfId="24" priority="35"/>
  </conditionalFormatting>
  <conditionalFormatting sqref="B987">
    <cfRule type="duplicateValues" dxfId="23" priority="31"/>
    <cfRule type="duplicateValues" dxfId="22" priority="32"/>
    <cfRule type="duplicateValues" dxfId="21" priority="33"/>
  </conditionalFormatting>
  <conditionalFormatting sqref="B987">
    <cfRule type="duplicateValues" dxfId="20" priority="26"/>
    <cfRule type="duplicateValues" dxfId="19" priority="27"/>
    <cfRule type="duplicateValues" dxfId="18" priority="28"/>
    <cfRule type="duplicateValues" dxfId="17" priority="29"/>
    <cfRule type="duplicateValues" dxfId="16" priority="30"/>
  </conditionalFormatting>
  <conditionalFormatting sqref="B2:B990">
    <cfRule type="duplicateValues" dxfId="15" priority="25"/>
  </conditionalFormatting>
  <conditionalFormatting sqref="C991:C992">
    <cfRule type="duplicateValues" dxfId="14" priority="24"/>
  </conditionalFormatting>
  <conditionalFormatting sqref="C2:C1046">
    <cfRule type="duplicateValues" dxfId="13" priority="23"/>
  </conditionalFormatting>
  <conditionalFormatting sqref="C993:C1046 C56:C58 C2:C54 C677:C699 C64:C177 C186:C670">
    <cfRule type="duplicateValues" dxfId="12" priority="22"/>
  </conditionalFormatting>
  <conditionalFormatting sqref="C993:C996">
    <cfRule type="duplicateValues" dxfId="11" priority="21"/>
  </conditionalFormatting>
  <conditionalFormatting sqref="C997:C999">
    <cfRule type="duplicateValues" dxfId="10" priority="20"/>
  </conditionalFormatting>
  <conditionalFormatting sqref="C1000:C1035">
    <cfRule type="duplicateValues" dxfId="9" priority="19"/>
  </conditionalFormatting>
  <conditionalFormatting sqref="C1036:C1046">
    <cfRule type="duplicateValues" dxfId="8" priority="18"/>
  </conditionalFormatting>
  <conditionalFormatting sqref="B993:B1045 B1047">
    <cfRule type="duplicateValues" dxfId="7" priority="17"/>
  </conditionalFormatting>
  <conditionalFormatting sqref="B993:B996">
    <cfRule type="duplicateValues" dxfId="6" priority="16"/>
  </conditionalFormatting>
  <conditionalFormatting sqref="B997:B999">
    <cfRule type="duplicateValues" dxfId="5" priority="15"/>
  </conditionalFormatting>
  <conditionalFormatting sqref="B1000:B1035">
    <cfRule type="duplicateValues" dxfId="4" priority="14"/>
  </conditionalFormatting>
  <conditionalFormatting sqref="B1036:B1045 B1047">
    <cfRule type="duplicateValues" dxfId="3" priority="13"/>
  </conditionalFormatting>
  <conditionalFormatting sqref="C1047">
    <cfRule type="duplicateValues" dxfId="2" priority="12"/>
  </conditionalFormatting>
  <conditionalFormatting sqref="D1047:F1047">
    <cfRule type="duplicateValues" dxfId="1" priority="8"/>
  </conditionalFormatting>
  <conditionalFormatting sqref="G1047">
    <cfRule type="duplicateValues" dxfId="0" priority="4"/>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dimension ref="A1:F8"/>
  <sheetViews>
    <sheetView rightToLeft="1" workbookViewId="0">
      <selection activeCell="B4" sqref="B4:B8"/>
    </sheetView>
  </sheetViews>
  <sheetFormatPr defaultRowHeight="14.25"/>
  <cols>
    <col min="1" max="1" width="3.25" bestFit="1" customWidth="1"/>
    <col min="2" max="2" width="11.75" bestFit="1" customWidth="1"/>
    <col min="3" max="3" width="29" bestFit="1" customWidth="1"/>
    <col min="4" max="4" width="9.25" bestFit="1" customWidth="1"/>
    <col min="5" max="5" width="14.375" bestFit="1" customWidth="1"/>
    <col min="6" max="6" width="9.75" bestFit="1" customWidth="1"/>
  </cols>
  <sheetData>
    <row r="1" spans="1:6" ht="21">
      <c r="A1" s="114" t="s">
        <v>7503</v>
      </c>
      <c r="B1" s="114" t="s">
        <v>2</v>
      </c>
      <c r="C1" s="114" t="s">
        <v>3</v>
      </c>
      <c r="D1" s="114" t="s">
        <v>4</v>
      </c>
      <c r="E1" s="1" t="s">
        <v>5</v>
      </c>
      <c r="F1" s="114" t="s">
        <v>7502</v>
      </c>
    </row>
    <row r="2" spans="1:6" ht="21">
      <c r="A2" s="111">
        <v>1</v>
      </c>
      <c r="B2" s="158">
        <v>106119</v>
      </c>
      <c r="C2" s="114" t="s">
        <v>9823</v>
      </c>
      <c r="D2" s="112" t="s">
        <v>7</v>
      </c>
      <c r="E2" s="112">
        <v>21911</v>
      </c>
      <c r="F2" s="113"/>
    </row>
    <row r="3" spans="1:6" ht="21">
      <c r="A3" s="111">
        <v>2</v>
      </c>
      <c r="B3" s="158"/>
      <c r="C3" s="111" t="s">
        <v>9824</v>
      </c>
      <c r="D3" s="111" t="s">
        <v>11</v>
      </c>
      <c r="E3" s="2">
        <v>23211</v>
      </c>
      <c r="F3" s="111"/>
    </row>
    <row r="4" spans="1:6" ht="21">
      <c r="A4" s="111">
        <v>3</v>
      </c>
      <c r="B4" s="154">
        <v>106232</v>
      </c>
      <c r="C4" s="113" t="s">
        <v>9825</v>
      </c>
      <c r="D4" s="113" t="s">
        <v>7</v>
      </c>
      <c r="E4" s="112">
        <v>30232</v>
      </c>
      <c r="F4" s="113"/>
    </row>
    <row r="5" spans="1:6" ht="21">
      <c r="A5" s="111">
        <v>4</v>
      </c>
      <c r="B5" s="154"/>
      <c r="C5" s="111" t="s">
        <v>9826</v>
      </c>
      <c r="D5" s="111" t="s">
        <v>11</v>
      </c>
      <c r="E5" s="2">
        <v>34110</v>
      </c>
      <c r="F5" s="5"/>
    </row>
    <row r="6" spans="1:6" ht="21">
      <c r="A6" s="111">
        <v>5</v>
      </c>
      <c r="B6" s="154"/>
      <c r="C6" s="111" t="s">
        <v>9827</v>
      </c>
      <c r="D6" s="111" t="s">
        <v>15</v>
      </c>
      <c r="E6" s="5">
        <v>44868</v>
      </c>
      <c r="F6" s="5"/>
    </row>
    <row r="7" spans="1:6" ht="21">
      <c r="A7" s="111">
        <v>6</v>
      </c>
      <c r="B7" s="154"/>
      <c r="C7" s="111" t="s">
        <v>9828</v>
      </c>
      <c r="D7" s="111" t="s">
        <v>20</v>
      </c>
      <c r="E7" s="5">
        <v>45337</v>
      </c>
      <c r="F7" s="111"/>
    </row>
    <row r="8" spans="1:6" ht="21">
      <c r="A8" s="111">
        <v>7</v>
      </c>
      <c r="B8" s="154"/>
      <c r="C8" s="111" t="s">
        <v>9829</v>
      </c>
      <c r="D8" s="111" t="s">
        <v>15</v>
      </c>
      <c r="E8" s="2">
        <v>45855</v>
      </c>
      <c r="F8" s="5"/>
    </row>
  </sheetData>
  <mergeCells count="2">
    <mergeCell ref="B2:B3"/>
    <mergeCell ref="B4:B8"/>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07"/>
  <sheetViews>
    <sheetView rightToLeft="1" tabSelected="1" topLeftCell="A97" workbookViewId="0">
      <selection activeCell="A2" sqref="A2:G207"/>
    </sheetView>
  </sheetViews>
  <sheetFormatPr defaultRowHeight="22.5" customHeight="1"/>
  <cols>
    <col min="1" max="1" width="5.25" bestFit="1" customWidth="1"/>
    <col min="2" max="2" width="3.875" bestFit="1" customWidth="1"/>
    <col min="3" max="3" width="11.625" bestFit="1" customWidth="1"/>
    <col min="4" max="4" width="36.75" bestFit="1" customWidth="1"/>
    <col min="6" max="6" width="14.25" bestFit="1" customWidth="1"/>
    <col min="7" max="7" width="9.5" bestFit="1" customWidth="1"/>
  </cols>
  <sheetData>
    <row r="1" spans="1:7" ht="22.5" customHeight="1">
      <c r="A1" s="24" t="s">
        <v>7503</v>
      </c>
      <c r="B1" s="24"/>
      <c r="C1" s="150" t="s">
        <v>2</v>
      </c>
      <c r="D1" s="150" t="s">
        <v>3</v>
      </c>
      <c r="E1" s="150" t="s">
        <v>4</v>
      </c>
      <c r="F1" s="150" t="s">
        <v>5</v>
      </c>
      <c r="G1" s="150" t="s">
        <v>7502</v>
      </c>
    </row>
    <row r="2" spans="1:7" ht="22.5" customHeight="1">
      <c r="A2" s="136">
        <v>1</v>
      </c>
      <c r="B2" s="151">
        <v>1</v>
      </c>
      <c r="C2" s="151">
        <v>105252</v>
      </c>
      <c r="D2" s="146" t="s">
        <v>7817</v>
      </c>
      <c r="E2" s="145" t="s">
        <v>7</v>
      </c>
      <c r="F2" s="145">
        <v>34333</v>
      </c>
      <c r="G2" s="145"/>
    </row>
    <row r="3" spans="1:7" ht="22.5" customHeight="1">
      <c r="A3" s="136">
        <v>2</v>
      </c>
      <c r="B3" s="151">
        <v>2</v>
      </c>
      <c r="C3" s="151">
        <v>2934</v>
      </c>
      <c r="D3" s="146" t="s">
        <v>10495</v>
      </c>
      <c r="E3" s="145" t="s">
        <v>183</v>
      </c>
      <c r="F3" s="145">
        <v>24108</v>
      </c>
      <c r="G3" s="145"/>
    </row>
    <row r="4" spans="1:7" ht="22.5" customHeight="1">
      <c r="A4" s="136">
        <v>3</v>
      </c>
      <c r="B4" s="158">
        <v>3</v>
      </c>
      <c r="C4" s="158">
        <v>105914</v>
      </c>
      <c r="D4" s="152" t="s">
        <v>10494</v>
      </c>
      <c r="E4" s="145" t="s">
        <v>183</v>
      </c>
      <c r="F4" s="145">
        <v>34008</v>
      </c>
      <c r="G4" s="145"/>
    </row>
    <row r="5" spans="1:7" ht="22.5" customHeight="1">
      <c r="A5" s="136">
        <v>4</v>
      </c>
      <c r="B5" s="158"/>
      <c r="C5" s="158"/>
      <c r="D5" s="136" t="s">
        <v>10493</v>
      </c>
      <c r="E5" s="5" t="s">
        <v>24</v>
      </c>
      <c r="F5" s="5">
        <v>22647</v>
      </c>
      <c r="G5" s="5"/>
    </row>
    <row r="6" spans="1:7" ht="22.5" customHeight="1">
      <c r="A6" s="136">
        <v>5</v>
      </c>
      <c r="B6" s="158"/>
      <c r="C6" s="158"/>
      <c r="D6" s="136" t="s">
        <v>10492</v>
      </c>
      <c r="E6" s="5" t="s">
        <v>9</v>
      </c>
      <c r="F6" s="5">
        <v>23377</v>
      </c>
      <c r="G6" s="5"/>
    </row>
    <row r="7" spans="1:7" ht="22.5" customHeight="1">
      <c r="A7" s="136">
        <v>6</v>
      </c>
      <c r="B7" s="158"/>
      <c r="C7" s="158"/>
      <c r="D7" s="136" t="s">
        <v>10491</v>
      </c>
      <c r="E7" s="5" t="s">
        <v>15</v>
      </c>
      <c r="F7" s="5">
        <v>45648</v>
      </c>
      <c r="G7" s="5"/>
    </row>
    <row r="8" spans="1:7" ht="22.5" customHeight="1">
      <c r="A8" s="136">
        <v>7</v>
      </c>
      <c r="B8" s="151">
        <v>4</v>
      </c>
      <c r="C8" s="151">
        <v>4789</v>
      </c>
      <c r="D8" s="146" t="s">
        <v>10490</v>
      </c>
      <c r="E8" s="145" t="s">
        <v>7</v>
      </c>
      <c r="F8" s="145">
        <v>16803</v>
      </c>
      <c r="G8" s="145"/>
    </row>
    <row r="9" spans="1:7" ht="22.5" customHeight="1">
      <c r="A9" s="136">
        <v>8</v>
      </c>
      <c r="B9" s="158">
        <v>5</v>
      </c>
      <c r="C9" s="158">
        <v>105660</v>
      </c>
      <c r="D9" s="146" t="s">
        <v>10489</v>
      </c>
      <c r="E9" s="146" t="s">
        <v>7</v>
      </c>
      <c r="F9" s="145">
        <v>35690</v>
      </c>
      <c r="G9" s="146"/>
    </row>
    <row r="10" spans="1:7" ht="22.5" customHeight="1">
      <c r="A10" s="136">
        <v>9</v>
      </c>
      <c r="B10" s="158"/>
      <c r="C10" s="158"/>
      <c r="D10" s="136" t="s">
        <v>10488</v>
      </c>
      <c r="E10" s="136" t="s">
        <v>24</v>
      </c>
      <c r="F10" s="2">
        <v>23733</v>
      </c>
      <c r="G10" s="136"/>
    </row>
    <row r="11" spans="1:7" ht="22.5" customHeight="1">
      <c r="A11" s="136">
        <v>10</v>
      </c>
      <c r="B11" s="158"/>
      <c r="C11" s="158"/>
      <c r="D11" s="151" t="s">
        <v>10487</v>
      </c>
      <c r="E11" s="151" t="s">
        <v>9</v>
      </c>
      <c r="F11" s="2">
        <v>22306</v>
      </c>
      <c r="G11" s="151"/>
    </row>
    <row r="12" spans="1:7" ht="22.5" customHeight="1">
      <c r="A12" s="136">
        <v>11</v>
      </c>
      <c r="B12" s="158">
        <v>6</v>
      </c>
      <c r="C12" s="158">
        <v>105782</v>
      </c>
      <c r="D12" s="146" t="s">
        <v>533</v>
      </c>
      <c r="E12" s="146" t="s">
        <v>7</v>
      </c>
      <c r="F12" s="145" t="s">
        <v>5956</v>
      </c>
      <c r="G12" s="145"/>
    </row>
    <row r="13" spans="1:7" ht="22.5" customHeight="1">
      <c r="A13" s="136">
        <v>12</v>
      </c>
      <c r="B13" s="158"/>
      <c r="C13" s="158"/>
      <c r="D13" s="136" t="s">
        <v>10486</v>
      </c>
      <c r="E13" s="136" t="s">
        <v>15</v>
      </c>
      <c r="F13" s="2">
        <v>46014</v>
      </c>
      <c r="G13" s="136"/>
    </row>
    <row r="14" spans="1:7" ht="22.5" customHeight="1">
      <c r="A14" s="136">
        <v>13</v>
      </c>
      <c r="B14" s="158">
        <v>7</v>
      </c>
      <c r="C14" s="158">
        <v>1512</v>
      </c>
      <c r="D14" s="146" t="s">
        <v>10485</v>
      </c>
      <c r="E14" s="146" t="s">
        <v>7</v>
      </c>
      <c r="F14" s="145" t="s">
        <v>1046</v>
      </c>
      <c r="G14" s="146" t="s">
        <v>1046</v>
      </c>
    </row>
    <row r="15" spans="1:7" ht="22.5" customHeight="1">
      <c r="A15" s="136">
        <v>14</v>
      </c>
      <c r="B15" s="158"/>
      <c r="C15" s="158"/>
      <c r="D15" s="136" t="s">
        <v>10484</v>
      </c>
      <c r="E15" s="136" t="s">
        <v>11</v>
      </c>
      <c r="F15" s="2">
        <v>22167</v>
      </c>
      <c r="G15" s="136"/>
    </row>
    <row r="16" spans="1:7" ht="22.5" customHeight="1">
      <c r="A16" s="136">
        <v>15</v>
      </c>
      <c r="B16" s="158"/>
      <c r="C16" s="158"/>
      <c r="D16" s="151" t="s">
        <v>10483</v>
      </c>
      <c r="E16" s="151" t="s">
        <v>15</v>
      </c>
      <c r="F16" s="2">
        <v>35507</v>
      </c>
      <c r="G16" s="151"/>
    </row>
    <row r="17" spans="1:7" ht="22.5" customHeight="1">
      <c r="A17" s="136">
        <v>16</v>
      </c>
      <c r="B17" s="158">
        <v>8</v>
      </c>
      <c r="C17" s="158">
        <v>1495</v>
      </c>
      <c r="D17" s="146" t="s">
        <v>10482</v>
      </c>
      <c r="E17" s="146" t="s">
        <v>7</v>
      </c>
      <c r="F17" s="145">
        <v>19541</v>
      </c>
      <c r="G17" s="145"/>
    </row>
    <row r="18" spans="1:7" ht="22.5" customHeight="1">
      <c r="A18" s="136">
        <v>17</v>
      </c>
      <c r="B18" s="158"/>
      <c r="C18" s="158"/>
      <c r="D18" s="136" t="s">
        <v>10481</v>
      </c>
      <c r="E18" s="136" t="s">
        <v>11</v>
      </c>
      <c r="F18" s="2">
        <v>21187</v>
      </c>
      <c r="G18" s="136"/>
    </row>
    <row r="19" spans="1:7" ht="22.5" customHeight="1">
      <c r="A19" s="136">
        <v>18</v>
      </c>
      <c r="B19" s="151">
        <v>9</v>
      </c>
      <c r="C19" s="151">
        <v>1462</v>
      </c>
      <c r="D19" s="146" t="s">
        <v>10480</v>
      </c>
      <c r="E19" s="145" t="s">
        <v>7</v>
      </c>
      <c r="F19" s="145">
        <v>21551</v>
      </c>
      <c r="G19" s="145"/>
    </row>
    <row r="20" spans="1:7" ht="22.5" customHeight="1">
      <c r="A20" s="136">
        <v>19</v>
      </c>
      <c r="B20" s="158">
        <v>10</v>
      </c>
      <c r="C20" s="158">
        <v>9899</v>
      </c>
      <c r="D20" s="146" t="s">
        <v>10479</v>
      </c>
      <c r="E20" s="146" t="s">
        <v>7</v>
      </c>
      <c r="F20" s="145" t="s">
        <v>5956</v>
      </c>
      <c r="G20" s="146" t="s">
        <v>5956</v>
      </c>
    </row>
    <row r="21" spans="1:7" ht="22.5" customHeight="1">
      <c r="A21" s="136">
        <v>20</v>
      </c>
      <c r="B21" s="158"/>
      <c r="C21" s="158"/>
      <c r="D21" s="136" t="s">
        <v>10478</v>
      </c>
      <c r="E21" s="136" t="s">
        <v>91</v>
      </c>
      <c r="F21" s="2">
        <v>45532</v>
      </c>
      <c r="G21" s="136"/>
    </row>
    <row r="22" spans="1:7" ht="22.5" customHeight="1">
      <c r="A22" s="136">
        <v>21</v>
      </c>
      <c r="B22" s="158"/>
      <c r="C22" s="158"/>
      <c r="D22" s="151" t="s">
        <v>10477</v>
      </c>
      <c r="E22" s="151" t="s">
        <v>91</v>
      </c>
      <c r="F22" s="2">
        <v>44738</v>
      </c>
      <c r="G22" s="151"/>
    </row>
    <row r="23" spans="1:7" ht="22.5" customHeight="1">
      <c r="A23" s="136">
        <v>22</v>
      </c>
      <c r="B23" s="158">
        <v>11</v>
      </c>
      <c r="C23" s="158">
        <v>3553</v>
      </c>
      <c r="D23" s="146" t="s">
        <v>10476</v>
      </c>
      <c r="E23" s="146" t="s">
        <v>7</v>
      </c>
      <c r="F23" s="145">
        <v>17899</v>
      </c>
      <c r="G23" s="145"/>
    </row>
    <row r="24" spans="1:7" ht="22.5" customHeight="1">
      <c r="A24" s="136">
        <v>23</v>
      </c>
      <c r="B24" s="158"/>
      <c r="C24" s="158"/>
      <c r="D24" s="136" t="s">
        <v>8620</v>
      </c>
      <c r="E24" s="136" t="s">
        <v>11</v>
      </c>
      <c r="F24" s="2">
        <v>20090</v>
      </c>
      <c r="G24" s="136"/>
    </row>
    <row r="25" spans="1:7" ht="22.5" customHeight="1">
      <c r="A25" s="136">
        <v>24</v>
      </c>
      <c r="B25" s="158">
        <v>12</v>
      </c>
      <c r="C25" s="158">
        <v>105467</v>
      </c>
      <c r="D25" s="146" t="s">
        <v>10475</v>
      </c>
      <c r="E25" s="146" t="s">
        <v>7</v>
      </c>
      <c r="F25" s="145">
        <v>35386</v>
      </c>
      <c r="G25" s="146"/>
    </row>
    <row r="26" spans="1:7" ht="22.5" customHeight="1">
      <c r="A26" s="136">
        <v>25</v>
      </c>
      <c r="B26" s="158"/>
      <c r="C26" s="158"/>
      <c r="D26" s="136" t="s">
        <v>10474</v>
      </c>
      <c r="E26" s="136" t="s">
        <v>24</v>
      </c>
      <c r="F26" s="2">
        <v>22281</v>
      </c>
      <c r="G26" s="136"/>
    </row>
    <row r="27" spans="1:7" ht="22.5" customHeight="1">
      <c r="A27" s="136">
        <v>26</v>
      </c>
      <c r="B27" s="158"/>
      <c r="C27" s="158"/>
      <c r="D27" s="151" t="s">
        <v>10473</v>
      </c>
      <c r="E27" s="151" t="s">
        <v>9</v>
      </c>
      <c r="F27" s="2">
        <v>24237</v>
      </c>
      <c r="G27" s="151"/>
    </row>
    <row r="28" spans="1:7" ht="22.5" customHeight="1">
      <c r="A28" s="136">
        <v>27</v>
      </c>
      <c r="B28" s="158">
        <v>13</v>
      </c>
      <c r="C28" s="158">
        <v>106209</v>
      </c>
      <c r="D28" s="146" t="s">
        <v>10472</v>
      </c>
      <c r="E28" s="146" t="s">
        <v>7</v>
      </c>
      <c r="F28" s="145">
        <v>39347</v>
      </c>
      <c r="G28" s="146"/>
    </row>
    <row r="29" spans="1:7" ht="22.5" customHeight="1">
      <c r="A29" s="136">
        <v>28</v>
      </c>
      <c r="B29" s="158"/>
      <c r="C29" s="158"/>
      <c r="D29" s="136" t="s">
        <v>10471</v>
      </c>
      <c r="E29" s="136" t="s">
        <v>24</v>
      </c>
      <c r="F29" s="2">
        <v>26855</v>
      </c>
      <c r="G29" s="136"/>
    </row>
    <row r="30" spans="1:7" ht="22.5" customHeight="1">
      <c r="A30" s="136">
        <v>29</v>
      </c>
      <c r="B30" s="158"/>
      <c r="C30" s="158"/>
      <c r="D30" s="151" t="s">
        <v>10470</v>
      </c>
      <c r="E30" s="151" t="s">
        <v>9</v>
      </c>
      <c r="F30" s="2">
        <v>28533</v>
      </c>
      <c r="G30" s="151"/>
    </row>
    <row r="31" spans="1:7" ht="22.5" customHeight="1">
      <c r="A31" s="136">
        <v>30</v>
      </c>
      <c r="B31" s="158">
        <v>14</v>
      </c>
      <c r="C31" s="158">
        <v>104880</v>
      </c>
      <c r="D31" s="146" t="s">
        <v>10469</v>
      </c>
      <c r="E31" s="146" t="s">
        <v>7</v>
      </c>
      <c r="F31" s="145" t="s">
        <v>5956</v>
      </c>
      <c r="G31" s="145" t="s">
        <v>5956</v>
      </c>
    </row>
    <row r="32" spans="1:7" ht="22.5" customHeight="1">
      <c r="A32" s="136">
        <v>31</v>
      </c>
      <c r="B32" s="158"/>
      <c r="C32" s="158"/>
      <c r="D32" s="136" t="s">
        <v>10468</v>
      </c>
      <c r="E32" s="136" t="s">
        <v>11</v>
      </c>
      <c r="F32" s="2">
        <v>36864</v>
      </c>
      <c r="G32" s="136"/>
    </row>
    <row r="33" spans="1:7" ht="22.5" customHeight="1">
      <c r="A33" s="136">
        <v>32</v>
      </c>
      <c r="B33" s="158">
        <v>15</v>
      </c>
      <c r="C33" s="158">
        <v>104927</v>
      </c>
      <c r="D33" s="152" t="s">
        <v>10467</v>
      </c>
      <c r="E33" s="145" t="s">
        <v>7</v>
      </c>
      <c r="F33" s="145">
        <v>33530</v>
      </c>
      <c r="G33" s="145"/>
    </row>
    <row r="34" spans="1:7" ht="22.5" customHeight="1">
      <c r="A34" s="136">
        <v>33</v>
      </c>
      <c r="B34" s="158"/>
      <c r="C34" s="158"/>
      <c r="D34" s="136" t="s">
        <v>10466</v>
      </c>
      <c r="E34" s="5" t="s">
        <v>24</v>
      </c>
      <c r="F34" s="5">
        <v>17168</v>
      </c>
      <c r="G34" s="5"/>
    </row>
    <row r="35" spans="1:7" ht="22.5" customHeight="1">
      <c r="A35" s="136">
        <v>34</v>
      </c>
      <c r="B35" s="158"/>
      <c r="C35" s="158"/>
      <c r="D35" s="136" t="s">
        <v>10465</v>
      </c>
      <c r="E35" s="5" t="s">
        <v>9</v>
      </c>
      <c r="F35" s="5">
        <v>20821</v>
      </c>
      <c r="G35" s="5"/>
    </row>
    <row r="36" spans="1:7" ht="22.5" customHeight="1">
      <c r="A36" s="136">
        <v>35</v>
      </c>
      <c r="B36" s="158"/>
      <c r="C36" s="158"/>
      <c r="D36" s="136" t="s">
        <v>10464</v>
      </c>
      <c r="E36" s="5" t="s">
        <v>11</v>
      </c>
      <c r="F36" s="5">
        <v>37985</v>
      </c>
      <c r="G36" s="5"/>
    </row>
    <row r="37" spans="1:7" ht="22.5" customHeight="1">
      <c r="A37" s="136">
        <v>36</v>
      </c>
      <c r="B37" s="158">
        <v>16</v>
      </c>
      <c r="C37" s="158">
        <v>9068</v>
      </c>
      <c r="D37" s="152" t="s">
        <v>10463</v>
      </c>
      <c r="E37" s="145" t="s">
        <v>7</v>
      </c>
      <c r="F37" s="145">
        <v>30123</v>
      </c>
      <c r="G37" s="145"/>
    </row>
    <row r="38" spans="1:7" ht="22.5" customHeight="1">
      <c r="A38" s="136">
        <v>37</v>
      </c>
      <c r="B38" s="158"/>
      <c r="C38" s="158"/>
      <c r="D38" s="136" t="s">
        <v>10462</v>
      </c>
      <c r="E38" s="5" t="s">
        <v>24</v>
      </c>
      <c r="F38" s="5">
        <v>18629</v>
      </c>
      <c r="G38" s="5"/>
    </row>
    <row r="39" spans="1:7" ht="22.5" customHeight="1">
      <c r="A39" s="136">
        <v>38</v>
      </c>
      <c r="B39" s="158"/>
      <c r="C39" s="158"/>
      <c r="D39" s="136" t="s">
        <v>10461</v>
      </c>
      <c r="E39" s="5" t="s">
        <v>9</v>
      </c>
      <c r="F39" s="5">
        <v>18629</v>
      </c>
      <c r="G39" s="5"/>
    </row>
    <row r="40" spans="1:7" ht="22.5" customHeight="1">
      <c r="A40" s="136">
        <v>39</v>
      </c>
      <c r="B40" s="158"/>
      <c r="C40" s="158"/>
      <c r="D40" s="136" t="s">
        <v>10460</v>
      </c>
      <c r="E40" s="5" t="s">
        <v>11</v>
      </c>
      <c r="F40" s="5">
        <v>32683</v>
      </c>
      <c r="G40" s="5"/>
    </row>
    <row r="41" spans="1:7" ht="22.5" customHeight="1">
      <c r="A41" s="136">
        <v>40</v>
      </c>
      <c r="B41" s="158">
        <v>17</v>
      </c>
      <c r="C41" s="158">
        <v>104845</v>
      </c>
      <c r="D41" s="152" t="s">
        <v>10459</v>
      </c>
      <c r="E41" s="145" t="s">
        <v>7</v>
      </c>
      <c r="F41" s="145" t="s">
        <v>10458</v>
      </c>
      <c r="G41" s="145"/>
    </row>
    <row r="42" spans="1:7" ht="22.5" customHeight="1">
      <c r="A42" s="136">
        <v>41</v>
      </c>
      <c r="B42" s="158"/>
      <c r="C42" s="158"/>
      <c r="D42" s="136" t="s">
        <v>10457</v>
      </c>
      <c r="E42" s="5" t="s">
        <v>11</v>
      </c>
      <c r="F42" s="5">
        <v>28348</v>
      </c>
      <c r="G42" s="5"/>
    </row>
    <row r="43" spans="1:7" ht="22.5" customHeight="1">
      <c r="A43" s="136">
        <v>42</v>
      </c>
      <c r="B43" s="158"/>
      <c r="C43" s="158"/>
      <c r="D43" s="136" t="s">
        <v>10456</v>
      </c>
      <c r="E43" s="5" t="s">
        <v>410</v>
      </c>
      <c r="F43" s="5">
        <v>13881</v>
      </c>
      <c r="G43" s="5"/>
    </row>
    <row r="44" spans="1:7" ht="22.5" customHeight="1">
      <c r="A44" s="136">
        <v>43</v>
      </c>
      <c r="B44" s="158"/>
      <c r="C44" s="158"/>
      <c r="D44" s="136" t="s">
        <v>10455</v>
      </c>
      <c r="E44" s="5" t="s">
        <v>9</v>
      </c>
      <c r="F44" s="5">
        <v>17899</v>
      </c>
      <c r="G44" s="5"/>
    </row>
    <row r="45" spans="1:7" ht="22.5" customHeight="1">
      <c r="A45" s="136">
        <v>44</v>
      </c>
      <c r="B45" s="158">
        <v>18</v>
      </c>
      <c r="C45" s="158">
        <v>11742</v>
      </c>
      <c r="D45" s="146" t="s">
        <v>10454</v>
      </c>
      <c r="E45" s="145" t="s">
        <v>7</v>
      </c>
      <c r="F45" s="145">
        <v>42061</v>
      </c>
      <c r="G45" s="145"/>
    </row>
    <row r="46" spans="1:7" ht="22.5" customHeight="1">
      <c r="A46" s="136">
        <v>45</v>
      </c>
      <c r="B46" s="158"/>
      <c r="C46" s="158"/>
      <c r="D46" s="5" t="s">
        <v>10453</v>
      </c>
      <c r="E46" s="5" t="s">
        <v>20</v>
      </c>
      <c r="F46" s="5">
        <v>42420</v>
      </c>
      <c r="G46" s="5"/>
    </row>
    <row r="47" spans="1:7" ht="22.5" customHeight="1">
      <c r="A47" s="136">
        <v>46</v>
      </c>
      <c r="B47" s="158"/>
      <c r="C47" s="158"/>
      <c r="D47" s="5" t="s">
        <v>10452</v>
      </c>
      <c r="E47" s="5" t="s">
        <v>91</v>
      </c>
      <c r="F47" s="5">
        <v>42420</v>
      </c>
      <c r="G47" s="5"/>
    </row>
    <row r="48" spans="1:7" ht="22.5" customHeight="1">
      <c r="A48" s="136">
        <v>47</v>
      </c>
      <c r="B48" s="158"/>
      <c r="C48" s="158"/>
      <c r="D48" s="5" t="s">
        <v>10451</v>
      </c>
      <c r="E48" s="5" t="s">
        <v>91</v>
      </c>
      <c r="F48" s="5">
        <v>43485</v>
      </c>
      <c r="G48" s="5"/>
    </row>
    <row r="49" spans="1:7" ht="22.5" customHeight="1">
      <c r="A49" s="136">
        <v>48</v>
      </c>
      <c r="B49" s="158"/>
      <c r="C49" s="158"/>
      <c r="D49" s="5" t="s">
        <v>10450</v>
      </c>
      <c r="E49" s="5" t="s">
        <v>91</v>
      </c>
      <c r="F49" s="5">
        <v>44373</v>
      </c>
      <c r="G49" s="5"/>
    </row>
    <row r="50" spans="1:7" ht="22.5" customHeight="1">
      <c r="A50" s="136">
        <v>49</v>
      </c>
      <c r="B50" s="158">
        <v>19</v>
      </c>
      <c r="C50" s="158">
        <v>4492</v>
      </c>
      <c r="D50" s="146" t="s">
        <v>10449</v>
      </c>
      <c r="E50" s="145" t="s">
        <v>7</v>
      </c>
      <c r="F50" s="145">
        <v>27271</v>
      </c>
      <c r="G50" s="145"/>
    </row>
    <row r="51" spans="1:7" ht="22.5" customHeight="1">
      <c r="A51" s="136">
        <v>50</v>
      </c>
      <c r="B51" s="158"/>
      <c r="C51" s="158"/>
      <c r="D51" s="5" t="s">
        <v>10448</v>
      </c>
      <c r="E51" s="5" t="s">
        <v>20</v>
      </c>
      <c r="F51" s="5">
        <v>37399</v>
      </c>
      <c r="G51" s="5"/>
    </row>
    <row r="52" spans="1:7" ht="22.5" customHeight="1">
      <c r="A52" s="136">
        <v>51</v>
      </c>
      <c r="B52" s="158"/>
      <c r="C52" s="158"/>
      <c r="D52" s="5" t="s">
        <v>10447</v>
      </c>
      <c r="E52" s="5" t="s">
        <v>91</v>
      </c>
      <c r="F52" s="5">
        <v>38079</v>
      </c>
      <c r="G52" s="5"/>
    </row>
    <row r="53" spans="1:7" ht="22.5" customHeight="1">
      <c r="A53" s="136">
        <v>52</v>
      </c>
      <c r="B53" s="158"/>
      <c r="C53" s="158"/>
      <c r="D53" s="5" t="s">
        <v>10446</v>
      </c>
      <c r="E53" s="5" t="s">
        <v>91</v>
      </c>
      <c r="F53" s="5">
        <v>39561</v>
      </c>
      <c r="G53" s="5"/>
    </row>
    <row r="54" spans="1:7" ht="22.5" customHeight="1">
      <c r="A54" s="136">
        <v>53</v>
      </c>
      <c r="B54" s="158"/>
      <c r="C54" s="158"/>
      <c r="D54" s="5" t="s">
        <v>10445</v>
      </c>
      <c r="E54" s="5" t="s">
        <v>20</v>
      </c>
      <c r="F54" s="5">
        <v>41190</v>
      </c>
      <c r="G54" s="5"/>
    </row>
    <row r="55" spans="1:7" ht="22.5" customHeight="1">
      <c r="A55" s="136">
        <v>54</v>
      </c>
      <c r="B55" s="158"/>
      <c r="C55" s="158"/>
      <c r="D55" s="5" t="s">
        <v>10444</v>
      </c>
      <c r="E55" s="5" t="s">
        <v>20</v>
      </c>
      <c r="F55" s="5">
        <v>42471</v>
      </c>
      <c r="G55" s="5"/>
    </row>
    <row r="56" spans="1:7" ht="22.5" customHeight="1">
      <c r="A56" s="136">
        <v>55</v>
      </c>
      <c r="B56" s="158"/>
      <c r="C56" s="158"/>
      <c r="D56" s="5" t="s">
        <v>10443</v>
      </c>
      <c r="E56" s="5" t="s">
        <v>91</v>
      </c>
      <c r="F56" s="5">
        <v>43986</v>
      </c>
      <c r="G56" s="5"/>
    </row>
    <row r="57" spans="1:7" ht="22.5" customHeight="1">
      <c r="A57" s="136">
        <v>56</v>
      </c>
      <c r="B57" s="158">
        <v>20</v>
      </c>
      <c r="C57" s="158">
        <v>9019</v>
      </c>
      <c r="D57" s="152" t="s">
        <v>10442</v>
      </c>
      <c r="E57" s="145" t="s">
        <v>7</v>
      </c>
      <c r="F57" s="145">
        <v>22587</v>
      </c>
      <c r="G57" s="145"/>
    </row>
    <row r="58" spans="1:7" ht="22.5" customHeight="1">
      <c r="A58" s="136">
        <v>57</v>
      </c>
      <c r="B58" s="158"/>
      <c r="C58" s="158"/>
      <c r="D58" s="136" t="s">
        <v>10441</v>
      </c>
      <c r="E58" s="5" t="s">
        <v>11</v>
      </c>
      <c r="F58" s="5">
        <v>26275</v>
      </c>
      <c r="G58" s="5"/>
    </row>
    <row r="59" spans="1:7" ht="22.5" customHeight="1">
      <c r="A59" s="136">
        <v>58</v>
      </c>
      <c r="B59" s="158"/>
      <c r="C59" s="158"/>
      <c r="D59" s="136" t="s">
        <v>10440</v>
      </c>
      <c r="E59" s="5" t="s">
        <v>4167</v>
      </c>
      <c r="F59" s="5">
        <v>36781</v>
      </c>
      <c r="G59" s="5"/>
    </row>
    <row r="60" spans="1:7" ht="22.5" customHeight="1">
      <c r="A60" s="136">
        <v>59</v>
      </c>
      <c r="B60" s="158"/>
      <c r="C60" s="158"/>
      <c r="D60" s="5" t="s">
        <v>10439</v>
      </c>
      <c r="E60" s="5" t="s">
        <v>91</v>
      </c>
      <c r="F60" s="5">
        <v>38784</v>
      </c>
      <c r="G60" s="5"/>
    </row>
    <row r="61" spans="1:7" ht="22.5" customHeight="1">
      <c r="A61" s="136">
        <v>60</v>
      </c>
      <c r="B61" s="158"/>
      <c r="C61" s="158"/>
      <c r="D61" s="5" t="s">
        <v>10438</v>
      </c>
      <c r="E61" s="5" t="s">
        <v>20</v>
      </c>
      <c r="F61" s="5">
        <v>39887</v>
      </c>
      <c r="G61" s="5"/>
    </row>
    <row r="62" spans="1:7" ht="22.5" customHeight="1">
      <c r="A62" s="136">
        <v>61</v>
      </c>
      <c r="B62" s="158"/>
      <c r="C62" s="158"/>
      <c r="D62" s="5" t="s">
        <v>10437</v>
      </c>
      <c r="E62" s="5" t="s">
        <v>91</v>
      </c>
      <c r="F62" s="5">
        <v>41311</v>
      </c>
      <c r="G62" s="5"/>
    </row>
    <row r="63" spans="1:7" ht="22.5" customHeight="1">
      <c r="A63" s="136">
        <v>62</v>
      </c>
      <c r="B63" s="158">
        <v>21</v>
      </c>
      <c r="C63" s="158">
        <v>106203</v>
      </c>
      <c r="D63" s="146" t="s">
        <v>10436</v>
      </c>
      <c r="E63" s="146" t="s">
        <v>7</v>
      </c>
      <c r="F63" s="145" t="s">
        <v>10435</v>
      </c>
      <c r="G63" s="145"/>
    </row>
    <row r="64" spans="1:7" ht="22.5" customHeight="1">
      <c r="A64" s="136">
        <v>63</v>
      </c>
      <c r="B64" s="158"/>
      <c r="C64" s="158"/>
      <c r="D64" s="136" t="s">
        <v>10434</v>
      </c>
      <c r="E64" s="136" t="s">
        <v>11</v>
      </c>
      <c r="F64" s="2">
        <v>36894</v>
      </c>
      <c r="G64" s="136"/>
    </row>
    <row r="65" spans="1:7" ht="22.5" customHeight="1">
      <c r="A65" s="136">
        <v>64</v>
      </c>
      <c r="B65" s="163">
        <v>22</v>
      </c>
      <c r="C65" s="158">
        <v>860</v>
      </c>
      <c r="D65" s="146" t="s">
        <v>10433</v>
      </c>
      <c r="E65" s="146" t="s">
        <v>7</v>
      </c>
      <c r="F65" s="145">
        <v>19725</v>
      </c>
      <c r="G65" s="145"/>
    </row>
    <row r="66" spans="1:7" ht="22.5" customHeight="1">
      <c r="A66" s="136">
        <v>65</v>
      </c>
      <c r="B66" s="164"/>
      <c r="C66" s="158"/>
      <c r="D66" s="136" t="s">
        <v>10432</v>
      </c>
      <c r="E66" s="136" t="s">
        <v>11</v>
      </c>
      <c r="F66" s="2">
        <v>23098</v>
      </c>
      <c r="G66" s="136"/>
    </row>
    <row r="67" spans="1:7" ht="22.5" customHeight="1">
      <c r="A67" s="136">
        <v>66</v>
      </c>
      <c r="B67" s="151">
        <v>23</v>
      </c>
      <c r="C67" s="151">
        <v>105725</v>
      </c>
      <c r="D67" s="146" t="s">
        <v>10431</v>
      </c>
      <c r="E67" s="145" t="s">
        <v>7</v>
      </c>
      <c r="F67" s="145">
        <v>38184</v>
      </c>
      <c r="G67" s="145"/>
    </row>
    <row r="68" spans="1:7" ht="22.5" customHeight="1">
      <c r="A68" s="136">
        <v>67</v>
      </c>
      <c r="B68" s="159">
        <v>24</v>
      </c>
      <c r="C68" s="159">
        <v>6002</v>
      </c>
      <c r="D68" s="146" t="s">
        <v>10430</v>
      </c>
      <c r="E68" s="145" t="s">
        <v>81</v>
      </c>
      <c r="F68" s="145">
        <v>31002</v>
      </c>
      <c r="G68" s="145"/>
    </row>
    <row r="69" spans="1:7" ht="22.5" customHeight="1">
      <c r="A69" s="136">
        <v>68</v>
      </c>
      <c r="B69" s="160"/>
      <c r="C69" s="160"/>
      <c r="D69" s="5" t="s">
        <v>10429</v>
      </c>
      <c r="E69" s="5" t="s">
        <v>9</v>
      </c>
      <c r="F69" s="5">
        <v>21186</v>
      </c>
      <c r="G69" s="5"/>
    </row>
    <row r="70" spans="1:7" ht="22.5" customHeight="1">
      <c r="A70" s="136">
        <v>69</v>
      </c>
      <c r="B70" s="160"/>
      <c r="C70" s="160"/>
      <c r="D70" s="5" t="s">
        <v>10428</v>
      </c>
      <c r="E70" s="5" t="s">
        <v>24</v>
      </c>
      <c r="F70" s="5">
        <v>18994</v>
      </c>
      <c r="G70" s="5"/>
    </row>
    <row r="71" spans="1:7" ht="22.5" customHeight="1">
      <c r="A71" s="136">
        <v>70</v>
      </c>
      <c r="B71" s="160"/>
      <c r="C71" s="160"/>
      <c r="D71" s="5" t="s">
        <v>10427</v>
      </c>
      <c r="E71" s="5" t="s">
        <v>20</v>
      </c>
      <c r="F71" s="5">
        <v>41465</v>
      </c>
      <c r="G71" s="5"/>
    </row>
    <row r="72" spans="1:7" ht="22.5" customHeight="1">
      <c r="A72" s="136">
        <v>71</v>
      </c>
      <c r="B72" s="160"/>
      <c r="C72" s="160"/>
      <c r="D72" s="5" t="s">
        <v>10426</v>
      </c>
      <c r="E72" s="5" t="s">
        <v>20</v>
      </c>
      <c r="F72" s="5">
        <v>42172</v>
      </c>
      <c r="G72" s="5"/>
    </row>
    <row r="73" spans="1:7" ht="22.5" customHeight="1">
      <c r="A73" s="136">
        <v>72</v>
      </c>
      <c r="B73" s="160"/>
      <c r="C73" s="160"/>
      <c r="D73" s="5" t="s">
        <v>10425</v>
      </c>
      <c r="E73" s="5" t="s">
        <v>20</v>
      </c>
      <c r="F73" s="5">
        <v>43807</v>
      </c>
      <c r="G73" s="5"/>
    </row>
    <row r="74" spans="1:7" ht="22.5" customHeight="1">
      <c r="A74" s="136">
        <v>73</v>
      </c>
      <c r="B74" s="161"/>
      <c r="C74" s="161"/>
      <c r="D74" s="5" t="s">
        <v>10424</v>
      </c>
      <c r="E74" s="5" t="s">
        <v>20</v>
      </c>
      <c r="F74" s="5">
        <v>45328</v>
      </c>
      <c r="G74" s="5"/>
    </row>
    <row r="75" spans="1:7" ht="22.5" customHeight="1">
      <c r="A75" s="136">
        <v>74</v>
      </c>
      <c r="B75" s="159">
        <v>25</v>
      </c>
      <c r="C75" s="159">
        <v>9125</v>
      </c>
      <c r="D75" s="146" t="s">
        <v>10423</v>
      </c>
      <c r="E75" s="145" t="s">
        <v>24</v>
      </c>
      <c r="F75" s="145">
        <v>29353</v>
      </c>
      <c r="G75" s="145"/>
    </row>
    <row r="76" spans="1:7" ht="22.5" customHeight="1">
      <c r="A76" s="136">
        <v>75</v>
      </c>
      <c r="B76" s="160"/>
      <c r="C76" s="160"/>
      <c r="D76" s="5" t="s">
        <v>10422</v>
      </c>
      <c r="E76" s="5" t="s">
        <v>412</v>
      </c>
      <c r="F76" s="5">
        <v>31457</v>
      </c>
      <c r="G76" s="5"/>
    </row>
    <row r="77" spans="1:7" ht="22.5" customHeight="1">
      <c r="A77" s="136">
        <v>76</v>
      </c>
      <c r="B77" s="160"/>
      <c r="C77" s="160"/>
      <c r="D77" s="5" t="s">
        <v>10421</v>
      </c>
      <c r="E77" s="136" t="s">
        <v>15</v>
      </c>
      <c r="F77" s="5">
        <v>41299</v>
      </c>
      <c r="G77" s="5"/>
    </row>
    <row r="78" spans="1:7" ht="22.5" customHeight="1">
      <c r="A78" s="136">
        <v>77</v>
      </c>
      <c r="B78" s="160"/>
      <c r="C78" s="160"/>
      <c r="D78" s="5" t="s">
        <v>10420</v>
      </c>
      <c r="E78" s="5" t="s">
        <v>15</v>
      </c>
      <c r="F78" s="5">
        <v>43374</v>
      </c>
      <c r="G78" s="5"/>
    </row>
    <row r="79" spans="1:7" ht="22.5" customHeight="1">
      <c r="A79" s="136">
        <v>78</v>
      </c>
      <c r="B79" s="160"/>
      <c r="C79" s="160"/>
      <c r="D79" s="5" t="s">
        <v>10419</v>
      </c>
      <c r="E79" s="5" t="s">
        <v>15</v>
      </c>
      <c r="F79" s="5">
        <v>44351</v>
      </c>
      <c r="G79" s="5"/>
    </row>
    <row r="80" spans="1:7" ht="22.5" customHeight="1">
      <c r="A80" s="136">
        <v>79</v>
      </c>
      <c r="B80" s="160"/>
      <c r="C80" s="160"/>
      <c r="D80" s="5" t="s">
        <v>10418</v>
      </c>
      <c r="E80" s="5" t="s">
        <v>20</v>
      </c>
      <c r="F80" s="5">
        <v>41849</v>
      </c>
      <c r="G80" s="5"/>
    </row>
    <row r="81" spans="1:7" ht="22.5" customHeight="1">
      <c r="A81" s="136">
        <v>80</v>
      </c>
      <c r="B81" s="161"/>
      <c r="C81" s="161"/>
      <c r="D81" s="5" t="s">
        <v>10417</v>
      </c>
      <c r="E81" s="5" t="s">
        <v>15</v>
      </c>
      <c r="F81" s="5">
        <v>45447</v>
      </c>
      <c r="G81" s="5"/>
    </row>
    <row r="82" spans="1:7" ht="22.5" customHeight="1">
      <c r="A82" s="136">
        <v>81</v>
      </c>
      <c r="B82" s="159">
        <v>26</v>
      </c>
      <c r="C82" s="159">
        <v>105601</v>
      </c>
      <c r="D82" s="146" t="s">
        <v>10416</v>
      </c>
      <c r="E82" s="146" t="s">
        <v>7</v>
      </c>
      <c r="F82" s="145"/>
      <c r="G82" s="145" t="s">
        <v>5956</v>
      </c>
    </row>
    <row r="83" spans="1:7" ht="22.5" customHeight="1">
      <c r="A83" s="136">
        <v>82</v>
      </c>
      <c r="B83" s="161"/>
      <c r="C83" s="161"/>
      <c r="D83" s="136" t="s">
        <v>10415</v>
      </c>
      <c r="E83" s="136" t="s">
        <v>11</v>
      </c>
      <c r="F83" s="2">
        <v>37173</v>
      </c>
      <c r="G83" s="136"/>
    </row>
    <row r="84" spans="1:7" ht="22.5" customHeight="1">
      <c r="A84" s="136">
        <v>83</v>
      </c>
      <c r="B84" s="159">
        <v>27</v>
      </c>
      <c r="C84" s="159">
        <v>104568</v>
      </c>
      <c r="D84" s="146" t="s">
        <v>10414</v>
      </c>
      <c r="E84" s="146" t="s">
        <v>7</v>
      </c>
      <c r="F84" s="145">
        <v>32211</v>
      </c>
      <c r="G84" s="146"/>
    </row>
    <row r="85" spans="1:7" ht="22.5" customHeight="1">
      <c r="A85" s="136">
        <v>84</v>
      </c>
      <c r="B85" s="160"/>
      <c r="C85" s="160"/>
      <c r="D85" s="136" t="s">
        <v>10413</v>
      </c>
      <c r="E85" s="136" t="s">
        <v>20</v>
      </c>
      <c r="F85" s="2">
        <v>34737</v>
      </c>
      <c r="G85" s="136"/>
    </row>
    <row r="86" spans="1:7" ht="22.5" customHeight="1">
      <c r="A86" s="136">
        <v>85</v>
      </c>
      <c r="B86" s="161"/>
      <c r="C86" s="161"/>
      <c r="D86" s="151" t="s">
        <v>10412</v>
      </c>
      <c r="E86" s="151" t="s">
        <v>15</v>
      </c>
      <c r="F86" s="2">
        <v>46097</v>
      </c>
      <c r="G86" s="151"/>
    </row>
    <row r="87" spans="1:7" ht="22.5" customHeight="1">
      <c r="A87" s="136">
        <v>86</v>
      </c>
      <c r="B87" s="159">
        <v>28</v>
      </c>
      <c r="C87" s="159">
        <v>553</v>
      </c>
      <c r="D87" s="146" t="s">
        <v>10411</v>
      </c>
      <c r="E87" s="146"/>
      <c r="F87" s="145"/>
      <c r="G87" s="145"/>
    </row>
    <row r="88" spans="1:7" ht="22.5" customHeight="1">
      <c r="A88" s="136">
        <v>87</v>
      </c>
      <c r="B88" s="161"/>
      <c r="C88" s="161"/>
      <c r="D88" s="136" t="s">
        <v>10410</v>
      </c>
      <c r="E88" s="136" t="s">
        <v>11</v>
      </c>
      <c r="F88" s="2">
        <v>18754</v>
      </c>
      <c r="G88" s="136"/>
    </row>
    <row r="89" spans="1:7" ht="22.5" customHeight="1">
      <c r="A89" s="136">
        <v>88</v>
      </c>
      <c r="B89" s="159">
        <v>29</v>
      </c>
      <c r="C89" s="159">
        <v>9414</v>
      </c>
      <c r="D89" s="146" t="s">
        <v>10409</v>
      </c>
      <c r="E89" s="146" t="s">
        <v>81</v>
      </c>
      <c r="F89" s="145">
        <v>28686</v>
      </c>
      <c r="G89" s="145"/>
    </row>
    <row r="90" spans="1:7" ht="22.5" customHeight="1">
      <c r="A90" s="136">
        <v>89</v>
      </c>
      <c r="B90" s="161"/>
      <c r="C90" s="161"/>
      <c r="D90" s="136" t="s">
        <v>10408</v>
      </c>
      <c r="E90" s="136" t="s">
        <v>9</v>
      </c>
      <c r="F90" s="2">
        <v>21167</v>
      </c>
      <c r="G90" s="136"/>
    </row>
    <row r="91" spans="1:7" ht="22.5" customHeight="1">
      <c r="A91" s="136">
        <v>90</v>
      </c>
      <c r="B91" s="151">
        <v>30</v>
      </c>
      <c r="C91" s="151">
        <v>4692</v>
      </c>
      <c r="D91" s="146" t="s">
        <v>10407</v>
      </c>
      <c r="E91" s="145" t="s">
        <v>7</v>
      </c>
      <c r="F91" s="145">
        <v>23321</v>
      </c>
      <c r="G91" s="145"/>
    </row>
    <row r="92" spans="1:7" ht="22.5" customHeight="1">
      <c r="A92" s="136">
        <v>91</v>
      </c>
      <c r="B92" s="159">
        <v>31</v>
      </c>
      <c r="C92" s="159">
        <v>104560</v>
      </c>
      <c r="D92" s="146" t="s">
        <v>10406</v>
      </c>
      <c r="E92" s="146" t="s">
        <v>7</v>
      </c>
      <c r="F92" s="145">
        <v>34870</v>
      </c>
      <c r="G92" s="146"/>
    </row>
    <row r="93" spans="1:7" ht="22.5" customHeight="1">
      <c r="A93" s="136">
        <v>92</v>
      </c>
      <c r="B93" s="160"/>
      <c r="C93" s="160"/>
      <c r="D93" s="136" t="s">
        <v>10405</v>
      </c>
      <c r="E93" s="136" t="s">
        <v>24</v>
      </c>
      <c r="F93" s="2">
        <v>23012</v>
      </c>
      <c r="G93" s="136"/>
    </row>
    <row r="94" spans="1:7" ht="22.5" customHeight="1">
      <c r="A94" s="136">
        <v>93</v>
      </c>
      <c r="B94" s="161"/>
      <c r="C94" s="161"/>
      <c r="D94" s="151" t="s">
        <v>10404</v>
      </c>
      <c r="E94" s="151" t="s">
        <v>9</v>
      </c>
      <c r="F94" s="2">
        <v>24713</v>
      </c>
      <c r="G94" s="151"/>
    </row>
    <row r="95" spans="1:7" ht="22.5" customHeight="1">
      <c r="A95" s="136">
        <v>94</v>
      </c>
      <c r="B95" s="159">
        <v>32</v>
      </c>
      <c r="C95" s="159">
        <v>2754</v>
      </c>
      <c r="D95" s="146" t="s">
        <v>10403</v>
      </c>
      <c r="E95" s="146" t="s">
        <v>7</v>
      </c>
      <c r="F95" s="145"/>
      <c r="G95" s="145" t="s">
        <v>5956</v>
      </c>
    </row>
    <row r="96" spans="1:7" ht="22.5" customHeight="1">
      <c r="A96" s="136">
        <v>95</v>
      </c>
      <c r="B96" s="161"/>
      <c r="C96" s="161"/>
      <c r="D96" s="136" t="s">
        <v>10402</v>
      </c>
      <c r="E96" s="136" t="s">
        <v>9</v>
      </c>
      <c r="F96" s="2">
        <v>13150</v>
      </c>
      <c r="G96" s="136"/>
    </row>
    <row r="97" spans="1:7" ht="22.5" customHeight="1">
      <c r="A97" s="136">
        <v>96</v>
      </c>
      <c r="B97" s="159">
        <v>33</v>
      </c>
      <c r="C97" s="159">
        <v>2827</v>
      </c>
      <c r="D97" s="146" t="s">
        <v>10401</v>
      </c>
      <c r="E97" s="146"/>
      <c r="F97" s="145"/>
      <c r="G97" s="145" t="s">
        <v>5956</v>
      </c>
    </row>
    <row r="98" spans="1:7" ht="22.5" customHeight="1">
      <c r="A98" s="136">
        <v>97</v>
      </c>
      <c r="B98" s="161"/>
      <c r="C98" s="161"/>
      <c r="D98" s="136" t="s">
        <v>10400</v>
      </c>
      <c r="E98" s="136" t="s">
        <v>20</v>
      </c>
      <c r="F98" s="2">
        <v>37780</v>
      </c>
      <c r="G98" s="136"/>
    </row>
    <row r="99" spans="1:7" ht="22.5" customHeight="1">
      <c r="A99" s="136">
        <v>98</v>
      </c>
      <c r="B99" s="159">
        <v>34</v>
      </c>
      <c r="C99" s="159">
        <v>106060</v>
      </c>
      <c r="D99" s="152" t="s">
        <v>10399</v>
      </c>
      <c r="E99" s="145" t="s">
        <v>7</v>
      </c>
      <c r="F99" s="145">
        <v>33982</v>
      </c>
      <c r="G99" s="145"/>
    </row>
    <row r="100" spans="1:7" ht="22.5" customHeight="1">
      <c r="A100" s="136">
        <v>99</v>
      </c>
      <c r="B100" s="160"/>
      <c r="C100" s="160"/>
      <c r="D100" s="136" t="s">
        <v>10398</v>
      </c>
      <c r="E100" s="5" t="s">
        <v>20</v>
      </c>
      <c r="F100" s="5">
        <v>44650</v>
      </c>
      <c r="G100" s="5"/>
    </row>
    <row r="101" spans="1:7" ht="22.5" customHeight="1">
      <c r="A101" s="136">
        <v>100</v>
      </c>
      <c r="B101" s="160"/>
      <c r="C101" s="160"/>
      <c r="D101" s="136" t="s">
        <v>10397</v>
      </c>
      <c r="E101" s="5" t="s">
        <v>20</v>
      </c>
      <c r="F101" s="5">
        <v>45108</v>
      </c>
      <c r="G101" s="5"/>
    </row>
    <row r="102" spans="1:7" ht="22.5" customHeight="1">
      <c r="A102" s="136">
        <v>101</v>
      </c>
      <c r="B102" s="161"/>
      <c r="C102" s="161"/>
      <c r="D102" s="136" t="s">
        <v>10396</v>
      </c>
      <c r="E102" s="5" t="s">
        <v>11</v>
      </c>
      <c r="F102" s="5">
        <v>36871</v>
      </c>
      <c r="G102" s="5"/>
    </row>
    <row r="103" spans="1:7" ht="22.5" customHeight="1">
      <c r="A103" s="136">
        <v>102</v>
      </c>
      <c r="B103" s="151">
        <v>35</v>
      </c>
      <c r="C103" s="151">
        <v>105954</v>
      </c>
      <c r="D103" s="146" t="s">
        <v>10395</v>
      </c>
      <c r="E103" s="145" t="s">
        <v>7</v>
      </c>
      <c r="F103" s="145">
        <v>36786</v>
      </c>
      <c r="G103" s="145"/>
    </row>
    <row r="104" spans="1:7" ht="22.5" customHeight="1">
      <c r="A104" s="136">
        <v>103</v>
      </c>
      <c r="B104" s="151">
        <v>36</v>
      </c>
      <c r="C104" s="151">
        <v>2398</v>
      </c>
      <c r="D104" s="146" t="s">
        <v>10394</v>
      </c>
      <c r="E104" s="145" t="s">
        <v>7</v>
      </c>
      <c r="F104" s="145">
        <v>21916</v>
      </c>
      <c r="G104" s="145"/>
    </row>
    <row r="105" spans="1:7" ht="22.5" customHeight="1">
      <c r="A105" s="136">
        <v>104</v>
      </c>
      <c r="B105" s="159">
        <v>37</v>
      </c>
      <c r="C105" s="159">
        <v>104780</v>
      </c>
      <c r="D105" s="152" t="s">
        <v>10393</v>
      </c>
      <c r="E105" s="145" t="s">
        <v>7</v>
      </c>
      <c r="F105" s="145">
        <v>33083</v>
      </c>
      <c r="G105" s="145"/>
    </row>
    <row r="106" spans="1:7" ht="22.5" customHeight="1">
      <c r="A106" s="136">
        <v>105</v>
      </c>
      <c r="B106" s="160"/>
      <c r="C106" s="160"/>
      <c r="D106" s="136" t="s">
        <v>10392</v>
      </c>
      <c r="E106" s="5" t="s">
        <v>24</v>
      </c>
      <c r="F106" s="5">
        <v>20090</v>
      </c>
      <c r="G106" s="5"/>
    </row>
    <row r="107" spans="1:7" ht="22.5" customHeight="1">
      <c r="A107" s="136">
        <v>106</v>
      </c>
      <c r="B107" s="160"/>
      <c r="C107" s="160"/>
      <c r="D107" s="136" t="s">
        <v>10391</v>
      </c>
      <c r="E107" s="5" t="s">
        <v>9</v>
      </c>
      <c r="F107" s="5">
        <v>24038</v>
      </c>
      <c r="G107" s="5"/>
    </row>
    <row r="108" spans="1:7" ht="22.5" customHeight="1">
      <c r="A108" s="136">
        <v>107</v>
      </c>
      <c r="B108" s="160"/>
      <c r="C108" s="160"/>
      <c r="D108" s="5" t="s">
        <v>10390</v>
      </c>
      <c r="E108" s="5" t="s">
        <v>11</v>
      </c>
      <c r="F108" s="5">
        <v>38108</v>
      </c>
      <c r="G108" s="5"/>
    </row>
    <row r="109" spans="1:7" ht="22.5" customHeight="1">
      <c r="A109" s="136">
        <v>108</v>
      </c>
      <c r="B109" s="160"/>
      <c r="C109" s="160"/>
      <c r="D109" s="5" t="s">
        <v>10389</v>
      </c>
      <c r="E109" s="5" t="s">
        <v>15</v>
      </c>
      <c r="F109" s="5">
        <v>45172</v>
      </c>
      <c r="G109" s="5"/>
    </row>
    <row r="110" spans="1:7" ht="22.5" customHeight="1">
      <c r="A110" s="136">
        <v>109</v>
      </c>
      <c r="B110" s="161"/>
      <c r="C110" s="161"/>
      <c r="D110" s="5" t="s">
        <v>10388</v>
      </c>
      <c r="E110" s="5" t="s">
        <v>20</v>
      </c>
      <c r="F110" s="5">
        <v>45645</v>
      </c>
      <c r="G110" s="5"/>
    </row>
    <row r="111" spans="1:7" ht="22.5" customHeight="1">
      <c r="A111" s="136">
        <v>110</v>
      </c>
      <c r="B111" s="159">
        <v>38</v>
      </c>
      <c r="C111" s="159">
        <v>106025</v>
      </c>
      <c r="D111" s="145" t="s">
        <v>10387</v>
      </c>
      <c r="E111" s="146" t="s">
        <v>7</v>
      </c>
      <c r="F111" s="145">
        <v>36227</v>
      </c>
      <c r="G111" s="145"/>
    </row>
    <row r="112" spans="1:7" ht="22.5" customHeight="1">
      <c r="A112" s="136">
        <v>111</v>
      </c>
      <c r="B112" s="161"/>
      <c r="C112" s="161"/>
      <c r="D112" s="136" t="s">
        <v>10386</v>
      </c>
      <c r="E112" s="136" t="s">
        <v>24</v>
      </c>
      <c r="F112" s="2">
        <v>22647</v>
      </c>
      <c r="G112" s="136"/>
    </row>
    <row r="113" spans="1:7" ht="22.5" customHeight="1">
      <c r="A113" s="136">
        <v>112</v>
      </c>
      <c r="B113" s="159">
        <v>39</v>
      </c>
      <c r="C113" s="159">
        <v>104622</v>
      </c>
      <c r="D113" s="145" t="s">
        <v>10385</v>
      </c>
      <c r="E113" s="146" t="s">
        <v>7</v>
      </c>
      <c r="F113" s="145"/>
      <c r="G113" s="145" t="s">
        <v>5956</v>
      </c>
    </row>
    <row r="114" spans="1:7" ht="22.5" customHeight="1">
      <c r="A114" s="136">
        <v>113</v>
      </c>
      <c r="B114" s="161"/>
      <c r="C114" s="161"/>
      <c r="D114" s="136" t="s">
        <v>10384</v>
      </c>
      <c r="E114" s="136" t="s">
        <v>20</v>
      </c>
      <c r="F114" s="2">
        <v>46097</v>
      </c>
      <c r="G114" s="136"/>
    </row>
    <row r="115" spans="1:7" ht="22.5" customHeight="1">
      <c r="A115" s="136">
        <v>114</v>
      </c>
      <c r="B115" s="159">
        <v>40</v>
      </c>
      <c r="C115" s="159">
        <v>9794</v>
      </c>
      <c r="D115" s="145" t="s">
        <v>10383</v>
      </c>
      <c r="E115" s="145" t="s">
        <v>81</v>
      </c>
      <c r="F115" s="145">
        <v>29717</v>
      </c>
      <c r="G115" s="145"/>
    </row>
    <row r="116" spans="1:7" ht="22.5" customHeight="1">
      <c r="A116" s="136">
        <v>115</v>
      </c>
      <c r="B116" s="161"/>
      <c r="C116" s="161"/>
      <c r="D116" s="136" t="s">
        <v>10382</v>
      </c>
      <c r="E116" s="136" t="s">
        <v>9</v>
      </c>
      <c r="F116" s="2">
        <v>21663</v>
      </c>
      <c r="G116" s="136"/>
    </row>
    <row r="117" spans="1:7" ht="22.5" customHeight="1">
      <c r="A117" s="136">
        <v>116</v>
      </c>
      <c r="B117" s="159">
        <v>41</v>
      </c>
      <c r="C117" s="159">
        <v>1272</v>
      </c>
      <c r="D117" s="152" t="s">
        <v>10381</v>
      </c>
      <c r="E117" s="152"/>
      <c r="F117" s="145"/>
      <c r="G117" s="145" t="s">
        <v>1046</v>
      </c>
    </row>
    <row r="118" spans="1:7" ht="22.5" customHeight="1">
      <c r="A118" s="136">
        <v>117</v>
      </c>
      <c r="B118" s="161"/>
      <c r="C118" s="161"/>
      <c r="D118" s="136" t="s">
        <v>10380</v>
      </c>
      <c r="E118" s="136" t="s">
        <v>11</v>
      </c>
      <c r="F118" s="2">
        <v>18113</v>
      </c>
      <c r="G118" s="136"/>
    </row>
    <row r="119" spans="1:7" ht="22.5" customHeight="1">
      <c r="A119" s="136">
        <v>118</v>
      </c>
      <c r="B119" s="159">
        <v>42</v>
      </c>
      <c r="C119" s="159">
        <v>3602</v>
      </c>
      <c r="D119" s="152" t="s">
        <v>10379</v>
      </c>
      <c r="E119" s="145" t="s">
        <v>7</v>
      </c>
      <c r="F119" s="145">
        <v>24473</v>
      </c>
      <c r="G119" s="145"/>
    </row>
    <row r="120" spans="1:7" ht="22.5" customHeight="1">
      <c r="A120" s="136">
        <v>119</v>
      </c>
      <c r="B120" s="160"/>
      <c r="C120" s="160"/>
      <c r="D120" s="136" t="s">
        <v>10378</v>
      </c>
      <c r="E120" s="5" t="s">
        <v>9</v>
      </c>
      <c r="F120" s="5">
        <v>13150</v>
      </c>
      <c r="G120" s="5"/>
    </row>
    <row r="121" spans="1:7" ht="22.5" customHeight="1">
      <c r="A121" s="136">
        <v>120</v>
      </c>
      <c r="B121" s="160"/>
      <c r="C121" s="160"/>
      <c r="D121" s="136" t="s">
        <v>10377</v>
      </c>
      <c r="E121" s="5" t="s">
        <v>11</v>
      </c>
      <c r="F121" s="5">
        <v>24114</v>
      </c>
      <c r="G121" s="5"/>
    </row>
    <row r="122" spans="1:7" ht="22.5" customHeight="1">
      <c r="A122" s="136">
        <v>121</v>
      </c>
      <c r="B122" s="161"/>
      <c r="C122" s="161"/>
      <c r="D122" s="136" t="s">
        <v>10376</v>
      </c>
      <c r="E122" s="5" t="s">
        <v>15</v>
      </c>
      <c r="F122" s="5">
        <v>37541</v>
      </c>
      <c r="G122" s="5"/>
    </row>
    <row r="123" spans="1:7" ht="22.5" customHeight="1">
      <c r="A123" s="136">
        <v>122</v>
      </c>
      <c r="B123" s="151">
        <v>43</v>
      </c>
      <c r="C123" s="151">
        <v>3044</v>
      </c>
      <c r="D123" s="146" t="s">
        <v>10375</v>
      </c>
      <c r="E123" s="145" t="s">
        <v>81</v>
      </c>
      <c r="F123" s="145">
        <v>23786</v>
      </c>
      <c r="G123" s="145"/>
    </row>
    <row r="124" spans="1:7" ht="22.5" customHeight="1">
      <c r="A124" s="136">
        <v>123</v>
      </c>
      <c r="B124" s="159">
        <v>44</v>
      </c>
      <c r="C124" s="159">
        <v>104369</v>
      </c>
      <c r="D124" s="152" t="s">
        <v>10374</v>
      </c>
      <c r="E124" s="145" t="s">
        <v>7</v>
      </c>
      <c r="F124" s="145">
        <v>34314</v>
      </c>
      <c r="G124" s="145"/>
    </row>
    <row r="125" spans="1:7" ht="22.5" customHeight="1">
      <c r="A125" s="136">
        <v>124</v>
      </c>
      <c r="B125" s="160"/>
      <c r="C125" s="160"/>
      <c r="D125" s="136" t="s">
        <v>10373</v>
      </c>
      <c r="E125" s="5" t="s">
        <v>24</v>
      </c>
      <c r="F125" s="5">
        <v>20464</v>
      </c>
      <c r="G125" s="5"/>
    </row>
    <row r="126" spans="1:7" ht="22.5" customHeight="1">
      <c r="A126" s="136">
        <v>125</v>
      </c>
      <c r="B126" s="160"/>
      <c r="C126" s="160"/>
      <c r="D126" s="136" t="s">
        <v>10372</v>
      </c>
      <c r="E126" s="5" t="s">
        <v>412</v>
      </c>
      <c r="F126" s="5">
        <v>24186</v>
      </c>
      <c r="G126" s="5"/>
    </row>
    <row r="127" spans="1:7" ht="22.5" customHeight="1">
      <c r="A127" s="136">
        <v>126</v>
      </c>
      <c r="B127" s="160"/>
      <c r="C127" s="160"/>
      <c r="D127" s="5" t="s">
        <v>10371</v>
      </c>
      <c r="E127" s="5" t="s">
        <v>11</v>
      </c>
      <c r="F127" s="5" t="s">
        <v>10370</v>
      </c>
      <c r="G127" s="5"/>
    </row>
    <row r="128" spans="1:7" ht="22.5" customHeight="1">
      <c r="A128" s="136">
        <v>127</v>
      </c>
      <c r="B128" s="160"/>
      <c r="C128" s="160"/>
      <c r="D128" s="5" t="s">
        <v>10369</v>
      </c>
      <c r="E128" s="5" t="s">
        <v>15</v>
      </c>
      <c r="F128" s="5">
        <v>45602</v>
      </c>
      <c r="G128" s="5"/>
    </row>
    <row r="129" spans="1:7" ht="22.5" customHeight="1">
      <c r="A129" s="136">
        <v>128</v>
      </c>
      <c r="B129" s="161"/>
      <c r="C129" s="161"/>
      <c r="D129" s="5" t="s">
        <v>10368</v>
      </c>
      <c r="E129" s="5" t="s">
        <v>15</v>
      </c>
      <c r="F129" s="5">
        <v>46023</v>
      </c>
      <c r="G129" s="5"/>
    </row>
    <row r="130" spans="1:7" ht="22.5" customHeight="1">
      <c r="A130" s="136">
        <v>129</v>
      </c>
      <c r="B130" s="159">
        <v>45</v>
      </c>
      <c r="C130" s="159">
        <v>5044</v>
      </c>
      <c r="D130" s="152" t="s">
        <v>10367</v>
      </c>
      <c r="E130" s="152"/>
      <c r="F130" s="145"/>
      <c r="G130" s="145" t="s">
        <v>5956</v>
      </c>
    </row>
    <row r="131" spans="1:7" ht="22.5" customHeight="1">
      <c r="A131" s="136">
        <v>130</v>
      </c>
      <c r="B131" s="161"/>
      <c r="C131" s="161"/>
      <c r="D131" s="136" t="s">
        <v>10366</v>
      </c>
      <c r="E131" s="136" t="s">
        <v>9</v>
      </c>
      <c r="F131" s="2">
        <v>18629</v>
      </c>
      <c r="G131" s="136"/>
    </row>
    <row r="132" spans="1:7" ht="22.5" customHeight="1">
      <c r="A132" s="136">
        <v>131</v>
      </c>
      <c r="B132" s="159">
        <v>46</v>
      </c>
      <c r="C132" s="159">
        <v>9767</v>
      </c>
      <c r="D132" s="146" t="s">
        <v>10365</v>
      </c>
      <c r="E132" s="145" t="s">
        <v>7</v>
      </c>
      <c r="F132" s="145">
        <v>27912</v>
      </c>
      <c r="G132" s="145"/>
    </row>
    <row r="133" spans="1:7" ht="22.5" customHeight="1">
      <c r="A133" s="136">
        <v>132</v>
      </c>
      <c r="B133" s="160"/>
      <c r="C133" s="160"/>
      <c r="D133" s="5" t="s">
        <v>10364</v>
      </c>
      <c r="E133" s="5" t="s">
        <v>11</v>
      </c>
      <c r="F133" s="5">
        <v>27950</v>
      </c>
      <c r="G133" s="5"/>
    </row>
    <row r="134" spans="1:7" ht="22.5" customHeight="1">
      <c r="A134" s="136">
        <v>133</v>
      </c>
      <c r="B134" s="160"/>
      <c r="C134" s="160"/>
      <c r="D134" s="5" t="s">
        <v>10363</v>
      </c>
      <c r="E134" s="136" t="s">
        <v>24</v>
      </c>
      <c r="F134" s="5">
        <v>38250</v>
      </c>
      <c r="G134" s="5"/>
    </row>
    <row r="135" spans="1:7" ht="22.5" customHeight="1">
      <c r="A135" s="136">
        <v>134</v>
      </c>
      <c r="B135" s="160"/>
      <c r="C135" s="160"/>
      <c r="D135" s="5" t="s">
        <v>10362</v>
      </c>
      <c r="E135" s="5" t="s">
        <v>24</v>
      </c>
      <c r="F135" s="5">
        <v>16072</v>
      </c>
      <c r="G135" s="5"/>
    </row>
    <row r="136" spans="1:7" ht="22.5" customHeight="1">
      <c r="A136" s="136">
        <v>135</v>
      </c>
      <c r="B136" s="160"/>
      <c r="C136" s="160"/>
      <c r="D136" s="5" t="s">
        <v>10361</v>
      </c>
      <c r="E136" s="5" t="s">
        <v>9</v>
      </c>
      <c r="F136" s="5">
        <v>18629</v>
      </c>
      <c r="G136" s="5"/>
    </row>
    <row r="137" spans="1:7" ht="22.5" customHeight="1">
      <c r="A137" s="136">
        <v>136</v>
      </c>
      <c r="B137" s="160"/>
      <c r="C137" s="160"/>
      <c r="D137" s="5" t="s">
        <v>10360</v>
      </c>
      <c r="E137" s="5" t="s">
        <v>20</v>
      </c>
      <c r="F137" s="5">
        <v>38756</v>
      </c>
      <c r="G137" s="5"/>
    </row>
    <row r="138" spans="1:7" ht="22.5" customHeight="1">
      <c r="A138" s="136">
        <v>137</v>
      </c>
      <c r="B138" s="161"/>
      <c r="C138" s="161"/>
      <c r="D138" s="5" t="s">
        <v>10359</v>
      </c>
      <c r="E138" s="5" t="s">
        <v>20</v>
      </c>
      <c r="F138" s="5">
        <v>40480</v>
      </c>
      <c r="G138" s="5"/>
    </row>
    <row r="139" spans="1:7" ht="22.5" customHeight="1">
      <c r="A139" s="136">
        <v>138</v>
      </c>
      <c r="B139" s="159">
        <v>47</v>
      </c>
      <c r="C139" s="159">
        <v>4013</v>
      </c>
      <c r="D139" s="152" t="s">
        <v>10358</v>
      </c>
      <c r="E139" s="145" t="s">
        <v>7</v>
      </c>
      <c r="F139" s="145">
        <v>21854</v>
      </c>
      <c r="G139" s="145"/>
    </row>
    <row r="140" spans="1:7" ht="22.5" customHeight="1">
      <c r="A140" s="136">
        <v>139</v>
      </c>
      <c r="B140" s="160"/>
      <c r="C140" s="160"/>
      <c r="D140" s="136" t="s">
        <v>10357</v>
      </c>
      <c r="E140" s="136" t="s">
        <v>11</v>
      </c>
      <c r="F140" s="5">
        <v>26284</v>
      </c>
      <c r="G140" s="5"/>
    </row>
    <row r="141" spans="1:7" ht="22.5" customHeight="1">
      <c r="A141" s="136">
        <v>140</v>
      </c>
      <c r="B141" s="160"/>
      <c r="C141" s="160"/>
      <c r="D141" s="136" t="s">
        <v>10356</v>
      </c>
      <c r="E141" s="5" t="s">
        <v>15</v>
      </c>
      <c r="F141" s="5">
        <v>38027</v>
      </c>
      <c r="G141" s="5"/>
    </row>
    <row r="142" spans="1:7" ht="22.5" customHeight="1">
      <c r="A142" s="136">
        <v>141</v>
      </c>
      <c r="B142" s="161"/>
      <c r="C142" s="161"/>
      <c r="D142" s="136" t="s">
        <v>10355</v>
      </c>
      <c r="E142" s="5" t="s">
        <v>393</v>
      </c>
      <c r="F142" s="5">
        <v>44433</v>
      </c>
      <c r="G142" s="5"/>
    </row>
    <row r="143" spans="1:7" ht="22.5" customHeight="1">
      <c r="A143" s="136">
        <v>142</v>
      </c>
      <c r="B143" s="159">
        <v>48</v>
      </c>
      <c r="C143" s="159">
        <v>9295</v>
      </c>
      <c r="D143" s="146" t="s">
        <v>10354</v>
      </c>
      <c r="E143" s="145" t="s">
        <v>81</v>
      </c>
      <c r="F143" s="145">
        <v>27696</v>
      </c>
      <c r="G143" s="145"/>
    </row>
    <row r="144" spans="1:7" ht="22.5" customHeight="1">
      <c r="A144" s="136">
        <v>143</v>
      </c>
      <c r="B144" s="160"/>
      <c r="C144" s="160"/>
      <c r="D144" s="5" t="s">
        <v>10353</v>
      </c>
      <c r="E144" s="5" t="s">
        <v>20</v>
      </c>
      <c r="F144" s="5">
        <v>40087</v>
      </c>
      <c r="G144" s="5"/>
    </row>
    <row r="145" spans="1:7" ht="22.5" customHeight="1">
      <c r="A145" s="136">
        <v>144</v>
      </c>
      <c r="B145" s="160"/>
      <c r="C145" s="160"/>
      <c r="D145" s="5" t="s">
        <v>10352</v>
      </c>
      <c r="E145" s="5" t="s">
        <v>20</v>
      </c>
      <c r="F145" s="5">
        <v>40588</v>
      </c>
      <c r="G145" s="5"/>
    </row>
    <row r="146" spans="1:7" ht="22.5" customHeight="1">
      <c r="A146" s="136">
        <v>145</v>
      </c>
      <c r="B146" s="160"/>
      <c r="C146" s="160"/>
      <c r="D146" s="5" t="s">
        <v>10351</v>
      </c>
      <c r="E146" s="5" t="s">
        <v>15</v>
      </c>
      <c r="F146" s="5">
        <v>41414</v>
      </c>
      <c r="G146" s="5"/>
    </row>
    <row r="147" spans="1:7" ht="22.5" customHeight="1">
      <c r="A147" s="136">
        <v>146</v>
      </c>
      <c r="B147" s="161"/>
      <c r="C147" s="161"/>
      <c r="D147" s="5" t="s">
        <v>10350</v>
      </c>
      <c r="E147" s="5" t="s">
        <v>15</v>
      </c>
      <c r="F147" s="5">
        <v>43096</v>
      </c>
      <c r="G147" s="5"/>
    </row>
    <row r="148" spans="1:7" ht="22.5" customHeight="1">
      <c r="A148" s="136">
        <v>147</v>
      </c>
      <c r="B148" s="159">
        <v>49</v>
      </c>
      <c r="C148" s="159">
        <v>105399</v>
      </c>
      <c r="D148" s="146" t="s">
        <v>10349</v>
      </c>
      <c r="E148" s="145" t="s">
        <v>7</v>
      </c>
      <c r="F148" s="145">
        <v>29604</v>
      </c>
      <c r="G148" s="145"/>
    </row>
    <row r="149" spans="1:7" ht="22.5" customHeight="1">
      <c r="A149" s="136">
        <v>148</v>
      </c>
      <c r="B149" s="160"/>
      <c r="C149" s="160"/>
      <c r="D149" s="5" t="s">
        <v>10348</v>
      </c>
      <c r="E149" s="5" t="s">
        <v>9</v>
      </c>
      <c r="F149" s="5">
        <v>21431</v>
      </c>
      <c r="G149" s="5"/>
    </row>
    <row r="150" spans="1:7" ht="22.5" customHeight="1">
      <c r="A150" s="136">
        <v>149</v>
      </c>
      <c r="B150" s="160"/>
      <c r="C150" s="160"/>
      <c r="D150" s="5" t="s">
        <v>10347</v>
      </c>
      <c r="E150" s="5" t="s">
        <v>11</v>
      </c>
      <c r="F150" s="5">
        <v>33927</v>
      </c>
      <c r="G150" s="5"/>
    </row>
    <row r="151" spans="1:7" ht="22.5" customHeight="1">
      <c r="A151" s="136">
        <v>150</v>
      </c>
      <c r="B151" s="160"/>
      <c r="C151" s="160"/>
      <c r="D151" s="5" t="s">
        <v>10346</v>
      </c>
      <c r="E151" s="5" t="s">
        <v>20</v>
      </c>
      <c r="F151" s="5">
        <v>45146</v>
      </c>
      <c r="G151" s="5"/>
    </row>
    <row r="152" spans="1:7" ht="22.5" customHeight="1">
      <c r="A152" s="136">
        <v>151</v>
      </c>
      <c r="B152" s="161"/>
      <c r="C152" s="161"/>
      <c r="D152" s="5" t="s">
        <v>10345</v>
      </c>
      <c r="E152" s="5" t="s">
        <v>20</v>
      </c>
      <c r="F152" s="5">
        <v>45802</v>
      </c>
      <c r="G152" s="5"/>
    </row>
    <row r="153" spans="1:7" ht="22.5" customHeight="1">
      <c r="A153" s="136">
        <v>152</v>
      </c>
      <c r="B153" s="159">
        <v>50</v>
      </c>
      <c r="C153" s="159">
        <v>105136</v>
      </c>
      <c r="D153" s="146" t="s">
        <v>10344</v>
      </c>
      <c r="E153" s="146" t="s">
        <v>7</v>
      </c>
      <c r="F153" s="145">
        <v>34068</v>
      </c>
      <c r="G153" s="146"/>
    </row>
    <row r="154" spans="1:7" ht="22.5" customHeight="1">
      <c r="A154" s="136">
        <v>153</v>
      </c>
      <c r="B154" s="160"/>
      <c r="C154" s="160"/>
      <c r="D154" s="136" t="s">
        <v>10343</v>
      </c>
      <c r="E154" s="136" t="s">
        <v>24</v>
      </c>
      <c r="F154" s="2">
        <v>21551</v>
      </c>
      <c r="G154" s="136"/>
    </row>
    <row r="155" spans="1:7" ht="22.5" customHeight="1">
      <c r="A155" s="136">
        <v>154</v>
      </c>
      <c r="B155" s="161"/>
      <c r="C155" s="161"/>
      <c r="D155" s="151" t="s">
        <v>10342</v>
      </c>
      <c r="E155" s="151" t="s">
        <v>412</v>
      </c>
      <c r="F155" s="2">
        <v>25204</v>
      </c>
      <c r="G155" s="151"/>
    </row>
    <row r="156" spans="1:7" ht="22.5" customHeight="1">
      <c r="A156" s="136">
        <v>155</v>
      </c>
      <c r="B156" s="159">
        <v>51</v>
      </c>
      <c r="C156" s="159">
        <v>105707</v>
      </c>
      <c r="D156" s="145" t="s">
        <v>10341</v>
      </c>
      <c r="E156" s="145" t="s">
        <v>7</v>
      </c>
      <c r="F156" s="145">
        <v>33696</v>
      </c>
      <c r="G156" s="145"/>
    </row>
    <row r="157" spans="1:7" ht="22.5" customHeight="1">
      <c r="A157" s="136">
        <v>156</v>
      </c>
      <c r="B157" s="161"/>
      <c r="C157" s="161"/>
      <c r="D157" s="136" t="s">
        <v>10340</v>
      </c>
      <c r="E157" s="136" t="s">
        <v>9</v>
      </c>
      <c r="F157" s="2">
        <v>24424</v>
      </c>
      <c r="G157" s="136"/>
    </row>
    <row r="158" spans="1:7" ht="22.5" customHeight="1">
      <c r="A158" s="136">
        <v>157</v>
      </c>
      <c r="B158" s="159">
        <v>52</v>
      </c>
      <c r="C158" s="159">
        <v>9856</v>
      </c>
      <c r="D158" s="146" t="s">
        <v>10339</v>
      </c>
      <c r="E158" s="146"/>
      <c r="F158" s="145"/>
      <c r="G158" s="146" t="s">
        <v>1046</v>
      </c>
    </row>
    <row r="159" spans="1:7" ht="22.5" customHeight="1">
      <c r="A159" s="136">
        <v>158</v>
      </c>
      <c r="B159" s="160"/>
      <c r="C159" s="160"/>
      <c r="D159" s="136" t="s">
        <v>10338</v>
      </c>
      <c r="E159" s="136" t="s">
        <v>20</v>
      </c>
      <c r="F159" s="2">
        <v>38916</v>
      </c>
      <c r="G159" s="136"/>
    </row>
    <row r="160" spans="1:7" ht="22.5" customHeight="1">
      <c r="A160" s="136">
        <v>159</v>
      </c>
      <c r="B160" s="161"/>
      <c r="C160" s="161"/>
      <c r="D160" s="151" t="s">
        <v>10337</v>
      </c>
      <c r="E160" s="151" t="s">
        <v>20</v>
      </c>
      <c r="F160" s="2">
        <v>41098</v>
      </c>
      <c r="G160" s="151"/>
    </row>
    <row r="161" spans="1:7" ht="22.5" customHeight="1">
      <c r="A161" s="136">
        <v>160</v>
      </c>
      <c r="B161" s="151">
        <v>53</v>
      </c>
      <c r="C161" s="151">
        <v>4919</v>
      </c>
      <c r="D161" s="146" t="s">
        <v>10336</v>
      </c>
      <c r="E161" s="145" t="s">
        <v>81</v>
      </c>
      <c r="F161" s="145">
        <v>29477</v>
      </c>
      <c r="G161" s="145"/>
    </row>
    <row r="162" spans="1:7" ht="22.5" customHeight="1">
      <c r="A162" s="136">
        <v>161</v>
      </c>
      <c r="B162" s="159">
        <v>54</v>
      </c>
      <c r="C162" s="159">
        <v>1676</v>
      </c>
      <c r="D162" s="152" t="s">
        <v>10335</v>
      </c>
      <c r="E162" s="152"/>
      <c r="F162" s="145"/>
      <c r="G162" s="145" t="s">
        <v>1046</v>
      </c>
    </row>
    <row r="163" spans="1:7" ht="22.5" customHeight="1">
      <c r="A163" s="136">
        <v>162</v>
      </c>
      <c r="B163" s="161"/>
      <c r="C163" s="161"/>
      <c r="D163" s="136" t="s">
        <v>10334</v>
      </c>
      <c r="E163" s="136" t="s">
        <v>20</v>
      </c>
      <c r="F163" s="2">
        <v>32701</v>
      </c>
      <c r="G163" s="136"/>
    </row>
    <row r="164" spans="1:7" ht="22.5" customHeight="1">
      <c r="A164" s="136">
        <v>163</v>
      </c>
      <c r="B164" s="159">
        <v>55</v>
      </c>
      <c r="C164" s="159">
        <v>3280</v>
      </c>
      <c r="D164" s="146" t="s">
        <v>10333</v>
      </c>
      <c r="E164" s="145" t="s">
        <v>7</v>
      </c>
      <c r="F164" s="145">
        <v>14397</v>
      </c>
      <c r="G164" s="145"/>
    </row>
    <row r="165" spans="1:7" ht="22.5" customHeight="1">
      <c r="A165" s="136">
        <v>164</v>
      </c>
      <c r="B165" s="160"/>
      <c r="C165" s="160"/>
      <c r="D165" s="5" t="s">
        <v>10332</v>
      </c>
      <c r="E165" s="5" t="s">
        <v>9</v>
      </c>
      <c r="F165" s="5">
        <v>22985</v>
      </c>
      <c r="G165" s="5"/>
    </row>
    <row r="166" spans="1:7" ht="22.5" customHeight="1">
      <c r="A166" s="136">
        <v>165</v>
      </c>
      <c r="B166" s="160"/>
      <c r="C166" s="160"/>
      <c r="D166" s="5" t="s">
        <v>10331</v>
      </c>
      <c r="E166" s="5" t="s">
        <v>15</v>
      </c>
      <c r="F166" s="5">
        <v>32516</v>
      </c>
      <c r="G166" s="5"/>
    </row>
    <row r="167" spans="1:7" ht="22.5" customHeight="1">
      <c r="A167" s="136">
        <v>166</v>
      </c>
      <c r="B167" s="160"/>
      <c r="C167" s="160"/>
      <c r="D167" s="5" t="s">
        <v>10330</v>
      </c>
      <c r="E167" s="5" t="s">
        <v>15</v>
      </c>
      <c r="F167" s="5">
        <v>36640</v>
      </c>
      <c r="G167" s="5"/>
    </row>
    <row r="168" spans="1:7" ht="22.5" customHeight="1">
      <c r="A168" s="136">
        <v>167</v>
      </c>
      <c r="B168" s="161"/>
      <c r="C168" s="161"/>
      <c r="D168" s="5" t="s">
        <v>10329</v>
      </c>
      <c r="E168" s="5" t="s">
        <v>15</v>
      </c>
      <c r="F168" s="5">
        <v>38817</v>
      </c>
      <c r="G168" s="5"/>
    </row>
    <row r="169" spans="1:7" ht="22.5" customHeight="1">
      <c r="A169" s="136">
        <v>168</v>
      </c>
      <c r="B169" s="159">
        <v>56</v>
      </c>
      <c r="C169" s="159">
        <v>2972</v>
      </c>
      <c r="D169" s="146" t="s">
        <v>10328</v>
      </c>
      <c r="E169" s="146" t="s">
        <v>7</v>
      </c>
      <c r="F169" s="145">
        <v>23010</v>
      </c>
      <c r="G169" s="146"/>
    </row>
    <row r="170" spans="1:7" ht="22.5" customHeight="1">
      <c r="A170" s="136">
        <v>169</v>
      </c>
      <c r="B170" s="160"/>
      <c r="C170" s="160"/>
      <c r="D170" s="136" t="s">
        <v>10327</v>
      </c>
      <c r="E170" s="136" t="s">
        <v>11</v>
      </c>
      <c r="F170" s="2">
        <v>24127</v>
      </c>
      <c r="G170" s="136"/>
    </row>
    <row r="171" spans="1:7" ht="22.5" customHeight="1">
      <c r="A171" s="136">
        <v>170</v>
      </c>
      <c r="B171" s="161"/>
      <c r="C171" s="161"/>
      <c r="D171" s="151" t="s">
        <v>10326</v>
      </c>
      <c r="E171" s="151" t="s">
        <v>15</v>
      </c>
      <c r="F171" s="2">
        <v>37587</v>
      </c>
      <c r="G171" s="151"/>
    </row>
    <row r="172" spans="1:7" ht="22.5" customHeight="1">
      <c r="A172" s="136">
        <v>171</v>
      </c>
      <c r="B172" s="159">
        <v>57</v>
      </c>
      <c r="C172" s="159">
        <v>1789</v>
      </c>
      <c r="D172" s="146" t="s">
        <v>10325</v>
      </c>
      <c r="E172" s="145" t="s">
        <v>7</v>
      </c>
      <c r="F172" s="145">
        <v>21902</v>
      </c>
      <c r="G172" s="145"/>
    </row>
    <row r="173" spans="1:7" ht="22.5" customHeight="1">
      <c r="A173" s="136">
        <v>172</v>
      </c>
      <c r="B173" s="160"/>
      <c r="C173" s="160"/>
      <c r="D173" s="5" t="s">
        <v>10324</v>
      </c>
      <c r="E173" s="5" t="s">
        <v>15</v>
      </c>
      <c r="F173" s="5">
        <v>37560</v>
      </c>
      <c r="G173" s="5"/>
    </row>
    <row r="174" spans="1:7" ht="22.5" customHeight="1">
      <c r="A174" s="136">
        <v>173</v>
      </c>
      <c r="B174" s="160"/>
      <c r="C174" s="160"/>
      <c r="D174" s="5" t="s">
        <v>10323</v>
      </c>
      <c r="E174" s="5" t="s">
        <v>15</v>
      </c>
      <c r="F174" s="5">
        <v>35988</v>
      </c>
      <c r="G174" s="5"/>
    </row>
    <row r="175" spans="1:7" ht="22.5" customHeight="1">
      <c r="A175" s="136">
        <v>174</v>
      </c>
      <c r="B175" s="161"/>
      <c r="C175" s="161"/>
      <c r="D175" s="5" t="s">
        <v>10322</v>
      </c>
      <c r="E175" s="5" t="s">
        <v>11</v>
      </c>
      <c r="F175" s="5">
        <v>22906</v>
      </c>
      <c r="G175" s="5"/>
    </row>
    <row r="176" spans="1:7" ht="22.5" customHeight="1">
      <c r="A176" s="136">
        <v>175</v>
      </c>
      <c r="B176" s="159">
        <v>58</v>
      </c>
      <c r="C176" s="159">
        <v>4001</v>
      </c>
      <c r="D176" s="146" t="s">
        <v>10321</v>
      </c>
      <c r="E176" s="145" t="s">
        <v>7</v>
      </c>
      <c r="F176" s="145">
        <v>26187</v>
      </c>
      <c r="G176" s="145"/>
    </row>
    <row r="177" spans="1:7" ht="22.5" customHeight="1">
      <c r="A177" s="136">
        <v>176</v>
      </c>
      <c r="B177" s="160"/>
      <c r="C177" s="160"/>
      <c r="D177" s="5" t="s">
        <v>10320</v>
      </c>
      <c r="E177" s="5" t="s">
        <v>11</v>
      </c>
      <c r="F177" s="5">
        <v>26719</v>
      </c>
      <c r="G177" s="5"/>
    </row>
    <row r="178" spans="1:7" ht="22.5" customHeight="1">
      <c r="A178" s="136">
        <v>177</v>
      </c>
      <c r="B178" s="160"/>
      <c r="C178" s="160"/>
      <c r="D178" s="5" t="s">
        <v>10319</v>
      </c>
      <c r="E178" s="5" t="s">
        <v>15</v>
      </c>
      <c r="F178" s="5">
        <v>35974</v>
      </c>
      <c r="G178" s="5"/>
    </row>
    <row r="179" spans="1:7" ht="22.5" customHeight="1">
      <c r="A179" s="136">
        <v>178</v>
      </c>
      <c r="B179" s="161"/>
      <c r="C179" s="161"/>
      <c r="D179" s="5" t="s">
        <v>10318</v>
      </c>
      <c r="E179" s="5" t="s">
        <v>20</v>
      </c>
      <c r="F179" s="5">
        <v>39811</v>
      </c>
      <c r="G179" s="5"/>
    </row>
    <row r="180" spans="1:7" ht="22.5" customHeight="1">
      <c r="A180" s="136">
        <v>179</v>
      </c>
      <c r="B180" s="159">
        <v>59</v>
      </c>
      <c r="C180" s="159">
        <v>104552</v>
      </c>
      <c r="D180" s="146" t="s">
        <v>10317</v>
      </c>
      <c r="E180" s="145" t="s">
        <v>7</v>
      </c>
      <c r="F180" s="145">
        <v>28960</v>
      </c>
      <c r="G180" s="145"/>
    </row>
    <row r="181" spans="1:7" ht="22.5" customHeight="1">
      <c r="A181" s="136">
        <v>180</v>
      </c>
      <c r="B181" s="160"/>
      <c r="C181" s="160"/>
      <c r="D181" s="5" t="s">
        <v>10316</v>
      </c>
      <c r="E181" s="5" t="s">
        <v>11</v>
      </c>
      <c r="F181" s="5">
        <v>29282</v>
      </c>
      <c r="G181" s="5"/>
    </row>
    <row r="182" spans="1:7" ht="22.5" customHeight="1">
      <c r="A182" s="136">
        <v>181</v>
      </c>
      <c r="B182" s="160"/>
      <c r="C182" s="160"/>
      <c r="D182" s="5" t="s">
        <v>10315</v>
      </c>
      <c r="E182" s="5" t="s">
        <v>9</v>
      </c>
      <c r="F182" s="5">
        <v>20455</v>
      </c>
      <c r="G182" s="5"/>
    </row>
    <row r="183" spans="1:7" ht="22.5" customHeight="1">
      <c r="A183" s="136">
        <v>182</v>
      </c>
      <c r="B183" s="160"/>
      <c r="C183" s="160"/>
      <c r="D183" s="5" t="s">
        <v>10314</v>
      </c>
      <c r="E183" s="5" t="s">
        <v>20</v>
      </c>
      <c r="F183" s="5">
        <v>42601</v>
      </c>
      <c r="G183" s="5"/>
    </row>
    <row r="184" spans="1:7" ht="22.5" customHeight="1">
      <c r="A184" s="136">
        <v>183</v>
      </c>
      <c r="B184" s="160"/>
      <c r="C184" s="160"/>
      <c r="D184" s="5" t="s">
        <v>10313</v>
      </c>
      <c r="E184" s="5" t="s">
        <v>20</v>
      </c>
      <c r="F184" s="5">
        <v>42993</v>
      </c>
      <c r="G184" s="5"/>
    </row>
    <row r="185" spans="1:7" ht="22.5" customHeight="1">
      <c r="A185" s="136">
        <v>184</v>
      </c>
      <c r="B185" s="160"/>
      <c r="C185" s="160"/>
      <c r="D185" s="5" t="s">
        <v>10312</v>
      </c>
      <c r="E185" s="5" t="s">
        <v>20</v>
      </c>
      <c r="F185" s="5">
        <v>39714</v>
      </c>
      <c r="G185" s="5"/>
    </row>
    <row r="186" spans="1:7" ht="22.5" customHeight="1">
      <c r="A186" s="136">
        <v>185</v>
      </c>
      <c r="B186" s="160"/>
      <c r="C186" s="160"/>
      <c r="D186" s="5" t="s">
        <v>10311</v>
      </c>
      <c r="E186" s="5" t="s">
        <v>15</v>
      </c>
      <c r="F186" s="5">
        <v>39845</v>
      </c>
      <c r="G186" s="5"/>
    </row>
    <row r="187" spans="1:7" ht="22.5" customHeight="1">
      <c r="A187" s="136">
        <v>186</v>
      </c>
      <c r="B187" s="160"/>
      <c r="C187" s="160"/>
      <c r="D187" s="5" t="s">
        <v>10310</v>
      </c>
      <c r="E187" s="5" t="s">
        <v>15</v>
      </c>
      <c r="F187" s="5">
        <v>44301</v>
      </c>
      <c r="G187" s="5"/>
    </row>
    <row r="188" spans="1:7" ht="22.5" customHeight="1">
      <c r="A188" s="136">
        <v>187</v>
      </c>
      <c r="B188" s="160"/>
      <c r="C188" s="160"/>
      <c r="D188" s="136" t="s">
        <v>10309</v>
      </c>
      <c r="E188" s="136" t="s">
        <v>20</v>
      </c>
      <c r="F188" s="5">
        <v>40632</v>
      </c>
      <c r="G188" s="5"/>
    </row>
    <row r="189" spans="1:7" ht="22.5" customHeight="1">
      <c r="A189" s="136">
        <v>188</v>
      </c>
      <c r="B189" s="161"/>
      <c r="C189" s="161"/>
      <c r="D189" s="136" t="s">
        <v>10308</v>
      </c>
      <c r="E189" s="136" t="s">
        <v>15</v>
      </c>
      <c r="F189" s="2">
        <v>41713</v>
      </c>
      <c r="G189" s="136"/>
    </row>
    <row r="190" spans="1:7" ht="22.5" customHeight="1">
      <c r="A190" s="136">
        <v>189</v>
      </c>
      <c r="B190" s="159">
        <v>60</v>
      </c>
      <c r="C190" s="159">
        <v>104963</v>
      </c>
      <c r="D190" s="145" t="s">
        <v>10307</v>
      </c>
      <c r="E190" s="145"/>
      <c r="F190" s="145"/>
      <c r="G190" s="145" t="s">
        <v>5956</v>
      </c>
    </row>
    <row r="191" spans="1:7" ht="22.5" customHeight="1">
      <c r="A191" s="136">
        <v>190</v>
      </c>
      <c r="B191" s="161"/>
      <c r="C191" s="161"/>
      <c r="D191" s="136" t="s">
        <v>10306</v>
      </c>
      <c r="E191" s="136" t="s">
        <v>20</v>
      </c>
      <c r="F191" s="2">
        <v>46035</v>
      </c>
      <c r="G191" s="136"/>
    </row>
    <row r="192" spans="1:7" ht="22.5" customHeight="1">
      <c r="A192" s="136">
        <v>191</v>
      </c>
      <c r="B192" s="159">
        <v>61</v>
      </c>
      <c r="C192" s="159">
        <v>9238</v>
      </c>
      <c r="D192" s="146" t="s">
        <v>10305</v>
      </c>
      <c r="E192" s="146" t="s">
        <v>81</v>
      </c>
      <c r="F192" s="145">
        <v>31345</v>
      </c>
      <c r="G192" s="146"/>
    </row>
    <row r="193" spans="1:7" ht="22.5" customHeight="1">
      <c r="A193" s="136">
        <v>192</v>
      </c>
      <c r="B193" s="160"/>
      <c r="C193" s="160"/>
      <c r="D193" s="136" t="s">
        <v>10304</v>
      </c>
      <c r="E193" s="136" t="s">
        <v>24</v>
      </c>
      <c r="F193" s="2">
        <v>19360</v>
      </c>
      <c r="G193" s="136"/>
    </row>
    <row r="194" spans="1:7" ht="22.5" customHeight="1">
      <c r="A194" s="136">
        <v>193</v>
      </c>
      <c r="B194" s="161"/>
      <c r="C194" s="161"/>
      <c r="D194" s="151" t="s">
        <v>10303</v>
      </c>
      <c r="E194" s="151" t="s">
        <v>9</v>
      </c>
      <c r="F194" s="2">
        <v>20594</v>
      </c>
      <c r="G194" s="151"/>
    </row>
    <row r="195" spans="1:7" ht="22.5" customHeight="1">
      <c r="A195" s="136">
        <v>194</v>
      </c>
      <c r="B195" s="159">
        <v>62</v>
      </c>
      <c r="C195" s="159">
        <v>2359</v>
      </c>
      <c r="D195" s="152" t="s">
        <v>10302</v>
      </c>
      <c r="E195" s="152" t="s">
        <v>7</v>
      </c>
      <c r="F195" s="145">
        <v>16803</v>
      </c>
      <c r="G195" s="145"/>
    </row>
    <row r="196" spans="1:7" ht="22.5" customHeight="1">
      <c r="A196" s="136">
        <v>195</v>
      </c>
      <c r="B196" s="161"/>
      <c r="C196" s="161"/>
      <c r="D196" s="136" t="s">
        <v>10301</v>
      </c>
      <c r="E196" s="136" t="s">
        <v>11</v>
      </c>
      <c r="F196" s="2">
        <v>25535</v>
      </c>
      <c r="G196" s="136"/>
    </row>
    <row r="197" spans="1:7" ht="22.5" customHeight="1">
      <c r="A197" s="136">
        <v>196</v>
      </c>
      <c r="B197" s="156">
        <v>63</v>
      </c>
      <c r="C197" s="158">
        <v>105581</v>
      </c>
      <c r="D197" s="145" t="s">
        <v>10300</v>
      </c>
      <c r="E197" s="145"/>
      <c r="F197" s="145"/>
      <c r="G197" s="145" t="s">
        <v>8535</v>
      </c>
    </row>
    <row r="198" spans="1:7" ht="22.5" customHeight="1">
      <c r="A198" s="136">
        <v>197</v>
      </c>
      <c r="B198" s="157"/>
      <c r="C198" s="158"/>
      <c r="D198" s="136" t="s">
        <v>10299</v>
      </c>
      <c r="E198" s="136" t="s">
        <v>15</v>
      </c>
      <c r="F198" s="2">
        <v>45986</v>
      </c>
      <c r="G198" s="136"/>
    </row>
    <row r="199" spans="1:7" ht="22.5" customHeight="1">
      <c r="A199" s="136">
        <v>198</v>
      </c>
      <c r="B199" s="156">
        <v>64</v>
      </c>
      <c r="C199" s="158">
        <v>9456</v>
      </c>
      <c r="D199" s="152" t="s">
        <v>10298</v>
      </c>
      <c r="E199" s="145" t="s">
        <v>7</v>
      </c>
      <c r="F199" s="145">
        <v>28041</v>
      </c>
      <c r="G199" s="145"/>
    </row>
    <row r="200" spans="1:7" ht="22.5" customHeight="1">
      <c r="A200" s="136">
        <v>199</v>
      </c>
      <c r="B200" s="162"/>
      <c r="C200" s="158"/>
      <c r="D200" s="136" t="s">
        <v>10297</v>
      </c>
      <c r="E200" s="5" t="s">
        <v>11</v>
      </c>
      <c r="F200" s="5">
        <v>28583</v>
      </c>
      <c r="G200" s="5"/>
    </row>
    <row r="201" spans="1:7" ht="22.5" customHeight="1">
      <c r="A201" s="136">
        <v>200</v>
      </c>
      <c r="B201" s="162"/>
      <c r="C201" s="158"/>
      <c r="D201" s="136" t="s">
        <v>10296</v>
      </c>
      <c r="E201" s="5" t="s">
        <v>15</v>
      </c>
      <c r="F201" s="5">
        <v>39396</v>
      </c>
      <c r="G201" s="5"/>
    </row>
    <row r="202" spans="1:7" ht="22.5" customHeight="1">
      <c r="A202" s="136">
        <v>201</v>
      </c>
      <c r="B202" s="162"/>
      <c r="C202" s="158"/>
      <c r="D202" s="5" t="s">
        <v>10295</v>
      </c>
      <c r="E202" s="5" t="s">
        <v>20</v>
      </c>
      <c r="F202" s="5">
        <v>40441</v>
      </c>
      <c r="G202" s="5"/>
    </row>
    <row r="203" spans="1:7" ht="22.5" customHeight="1">
      <c r="A203" s="136">
        <v>202</v>
      </c>
      <c r="B203" s="162"/>
      <c r="C203" s="158"/>
      <c r="D203" s="5" t="s">
        <v>10294</v>
      </c>
      <c r="E203" s="5" t="s">
        <v>20</v>
      </c>
      <c r="F203" s="5">
        <v>42800</v>
      </c>
      <c r="G203" s="5"/>
    </row>
    <row r="204" spans="1:7" ht="22.5" customHeight="1">
      <c r="A204" s="136">
        <v>203</v>
      </c>
      <c r="B204" s="157"/>
      <c r="C204" s="158"/>
      <c r="D204" s="5" t="s">
        <v>10293</v>
      </c>
      <c r="E204" s="5" t="s">
        <v>9</v>
      </c>
      <c r="F204" s="5">
        <v>20090</v>
      </c>
      <c r="G204" s="5"/>
    </row>
    <row r="205" spans="1:7" ht="22.5" customHeight="1">
      <c r="A205" s="136">
        <v>204</v>
      </c>
      <c r="B205" s="136">
        <v>65</v>
      </c>
      <c r="C205" s="151">
        <v>3187</v>
      </c>
      <c r="D205" s="146" t="s">
        <v>10292</v>
      </c>
      <c r="E205" s="145" t="s">
        <v>81</v>
      </c>
      <c r="F205" s="145">
        <v>22994</v>
      </c>
      <c r="G205" s="145"/>
    </row>
    <row r="206" spans="1:7" ht="22.5" customHeight="1">
      <c r="A206" s="136">
        <v>205</v>
      </c>
      <c r="B206" s="156">
        <v>66</v>
      </c>
      <c r="C206" s="158">
        <v>3724</v>
      </c>
      <c r="D206" s="145" t="s">
        <v>10291</v>
      </c>
      <c r="E206" s="145" t="s">
        <v>7</v>
      </c>
      <c r="F206" s="145">
        <v>14977</v>
      </c>
      <c r="G206" s="145"/>
    </row>
    <row r="207" spans="1:7" ht="22.5" customHeight="1">
      <c r="A207" s="136">
        <v>206</v>
      </c>
      <c r="B207" s="157"/>
      <c r="C207" s="158"/>
      <c r="D207" s="136" t="s">
        <v>10290</v>
      </c>
      <c r="E207" s="136" t="s">
        <v>11</v>
      </c>
      <c r="F207" s="2">
        <v>20810</v>
      </c>
      <c r="G207" s="136"/>
    </row>
  </sheetData>
  <mergeCells count="110">
    <mergeCell ref="B20:B22"/>
    <mergeCell ref="B23:B24"/>
    <mergeCell ref="B25:B27"/>
    <mergeCell ref="B28:B30"/>
    <mergeCell ref="B31:B32"/>
    <mergeCell ref="C20:C22"/>
    <mergeCell ref="C4:C7"/>
    <mergeCell ref="C9:C11"/>
    <mergeCell ref="C12:C13"/>
    <mergeCell ref="C14:C16"/>
    <mergeCell ref="C17:C18"/>
    <mergeCell ref="B4:B7"/>
    <mergeCell ref="B9:B11"/>
    <mergeCell ref="B12:B13"/>
    <mergeCell ref="B14:B16"/>
    <mergeCell ref="B17:B18"/>
    <mergeCell ref="B33:B36"/>
    <mergeCell ref="C23:C24"/>
    <mergeCell ref="C25:C27"/>
    <mergeCell ref="C28:C30"/>
    <mergeCell ref="C63:C64"/>
    <mergeCell ref="B45:B49"/>
    <mergeCell ref="B50:B56"/>
    <mergeCell ref="B57:B62"/>
    <mergeCell ref="C31:C32"/>
    <mergeCell ref="C33:C36"/>
    <mergeCell ref="B63:B64"/>
    <mergeCell ref="C57:C62"/>
    <mergeCell ref="C37:C40"/>
    <mergeCell ref="B37:B40"/>
    <mergeCell ref="C41:C44"/>
    <mergeCell ref="C45:C49"/>
    <mergeCell ref="C50:C56"/>
    <mergeCell ref="B41:B44"/>
    <mergeCell ref="C65:C66"/>
    <mergeCell ref="B65:B66"/>
    <mergeCell ref="B68:B74"/>
    <mergeCell ref="B75:B81"/>
    <mergeCell ref="B82:B83"/>
    <mergeCell ref="B84:B86"/>
    <mergeCell ref="B87:B88"/>
    <mergeCell ref="B89:B90"/>
    <mergeCell ref="B92:B94"/>
    <mergeCell ref="B95:B96"/>
    <mergeCell ref="B97:B98"/>
    <mergeCell ref="C68:C74"/>
    <mergeCell ref="C75:C81"/>
    <mergeCell ref="C82:C83"/>
    <mergeCell ref="C84:C86"/>
    <mergeCell ref="C87:C88"/>
    <mergeCell ref="C89:C90"/>
    <mergeCell ref="B176:B179"/>
    <mergeCell ref="B99:B102"/>
    <mergeCell ref="B105:B110"/>
    <mergeCell ref="B111:B112"/>
    <mergeCell ref="B113:B114"/>
    <mergeCell ref="B115:B116"/>
    <mergeCell ref="B117:B118"/>
    <mergeCell ref="B119:B122"/>
    <mergeCell ref="B124:B129"/>
    <mergeCell ref="B130:B131"/>
    <mergeCell ref="C132:C138"/>
    <mergeCell ref="C139:C142"/>
    <mergeCell ref="C143:C147"/>
    <mergeCell ref="C148:C152"/>
    <mergeCell ref="C153:C155"/>
    <mergeCell ref="C92:C94"/>
    <mergeCell ref="C95:C96"/>
    <mergeCell ref="C97:C98"/>
    <mergeCell ref="B197:B198"/>
    <mergeCell ref="B199:B204"/>
    <mergeCell ref="B206:B207"/>
    <mergeCell ref="C124:C129"/>
    <mergeCell ref="C130:C131"/>
    <mergeCell ref="C99:C102"/>
    <mergeCell ref="C105:C110"/>
    <mergeCell ref="C111:C112"/>
    <mergeCell ref="C113:C114"/>
    <mergeCell ref="C115:C116"/>
    <mergeCell ref="C117:C118"/>
    <mergeCell ref="C119:C122"/>
    <mergeCell ref="B158:B160"/>
    <mergeCell ref="B132:B138"/>
    <mergeCell ref="B139:B142"/>
    <mergeCell ref="B143:B147"/>
    <mergeCell ref="B148:B152"/>
    <mergeCell ref="B153:B155"/>
    <mergeCell ref="B156:B157"/>
    <mergeCell ref="C156:C157"/>
    <mergeCell ref="C158:C160"/>
    <mergeCell ref="C162:C163"/>
    <mergeCell ref="C180:C189"/>
    <mergeCell ref="C190:C191"/>
    <mergeCell ref="C192:C194"/>
    <mergeCell ref="C197:C198"/>
    <mergeCell ref="C199:C204"/>
    <mergeCell ref="C206:C207"/>
    <mergeCell ref="B162:B163"/>
    <mergeCell ref="B164:B168"/>
    <mergeCell ref="B169:B171"/>
    <mergeCell ref="B172:B175"/>
    <mergeCell ref="C195:C196"/>
    <mergeCell ref="C164:C168"/>
    <mergeCell ref="C169:C171"/>
    <mergeCell ref="C172:C175"/>
    <mergeCell ref="C176:C179"/>
    <mergeCell ref="B192:B194"/>
    <mergeCell ref="B195:B196"/>
    <mergeCell ref="B180:B189"/>
    <mergeCell ref="B190:B1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19</vt:i4>
      </vt:variant>
      <vt:variant>
        <vt:lpstr>نطاقات تمت تسميتها</vt:lpstr>
      </vt:variant>
      <vt:variant>
        <vt:i4>1</vt:i4>
      </vt:variant>
    </vt:vector>
  </HeadingPairs>
  <TitlesOfParts>
    <vt:vector size="20" baseType="lpstr">
      <vt:lpstr>مشاكل</vt:lpstr>
      <vt:lpstr>استحقاق فقط</vt:lpstr>
      <vt:lpstr>مجموع الدفعات</vt:lpstr>
      <vt:lpstr>1</vt:lpstr>
      <vt:lpstr>2</vt:lpstr>
      <vt:lpstr>3</vt:lpstr>
      <vt:lpstr>4</vt:lpstr>
      <vt:lpstr>5</vt:lpstr>
      <vt:lpstr>6</vt:lpstr>
      <vt:lpstr>7</vt:lpstr>
      <vt:lpstr>8</vt:lpstr>
      <vt:lpstr>9</vt:lpstr>
      <vt:lpstr>10</vt:lpstr>
      <vt:lpstr>11</vt:lpstr>
      <vt:lpstr>12</vt:lpstr>
      <vt:lpstr>13</vt:lpstr>
      <vt:lpstr>14</vt:lpstr>
      <vt:lpstr>15</vt:lpstr>
      <vt:lpstr>16</vt:lpstr>
      <vt:lpstr>'مجموع الدفعات'!Print_Area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106218</dc:creator>
  <cp:lastModifiedBy>104561</cp:lastModifiedBy>
  <cp:lastPrinted>2026-04-13T11:03:13Z</cp:lastPrinted>
  <dcterms:created xsi:type="dcterms:W3CDTF">2025-11-19T10:13:16Z</dcterms:created>
  <dcterms:modified xsi:type="dcterms:W3CDTF">2026-04-22T08:49:40Z</dcterms:modified>
</cp:coreProperties>
</file>