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 activeTab="1"/>
  </bookViews>
  <sheets>
    <sheet name="Sheet1" sheetId="1" r:id="rId1"/>
    <sheet name="Sheet2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<sst xmlns="http://schemas.openxmlformats.org/spreadsheetml/2006/main" count="1442" uniqueCount="671">
  <si>
    <t>سراج علي</t>
  </si>
  <si>
    <t>ابن</t>
  </si>
  <si>
    <t>عائشه عمر احمد الكوافى</t>
  </si>
  <si>
    <t>زوجة</t>
  </si>
  <si>
    <t>سعيدة عبدالسلام</t>
  </si>
  <si>
    <t>ابنه</t>
  </si>
  <si>
    <t xml:space="preserve">علي عبدالسلام </t>
  </si>
  <si>
    <t>شهد عبدالسلام</t>
  </si>
  <si>
    <t>ابنة</t>
  </si>
  <si>
    <t>سجي عبدالسلام</t>
  </si>
  <si>
    <t>عمر عبدالسلام</t>
  </si>
  <si>
    <t>طاهر بالقاسم الرفادي</t>
  </si>
  <si>
    <t>موظف</t>
  </si>
  <si>
    <t>متقاعد</t>
  </si>
  <si>
    <t xml:space="preserve">سالمين خالد ابراهيم </t>
  </si>
  <si>
    <t>عطية طاهر طاهر بالقاسم الرفادي</t>
  </si>
  <si>
    <t>إبن</t>
  </si>
  <si>
    <t>ايمان طاهر طاهر بالقاسم الرفادي</t>
  </si>
  <si>
    <t>اية احمد  احمد على ابراهيم بن خيال</t>
  </si>
  <si>
    <t>ايوب احمد  احمد على ابراهيم بن خيال</t>
  </si>
  <si>
    <t>علاء الدين عبدالله مجمد الطلحي</t>
  </si>
  <si>
    <t>WAB2025105822</t>
  </si>
  <si>
    <t xml:space="preserve">منال محمد الدينالي </t>
  </si>
  <si>
    <t>WAB2025105822W1</t>
  </si>
  <si>
    <t>نور علاء الدين عبدالله مجمد الطلحي</t>
  </si>
  <si>
    <t>WAB2025105822D1</t>
  </si>
  <si>
    <t>محمد علاء الدين عبدالله مجمد الطلحي</t>
  </si>
  <si>
    <t>WAB2025105822S1</t>
  </si>
  <si>
    <t>سليمة ابراهيم بوغرارة</t>
  </si>
  <si>
    <t>خالد بدر خليفة العقورى</t>
  </si>
  <si>
    <t>بدر خليفة ارحيم العقوري</t>
  </si>
  <si>
    <t>اب</t>
  </si>
  <si>
    <t>حده خليفة يوسف العقوري</t>
  </si>
  <si>
    <t>ام</t>
  </si>
  <si>
    <t>سالمه عبدالواحد محمود الوزري</t>
  </si>
  <si>
    <t>بدر خالد بدر خليفة العقورى</t>
  </si>
  <si>
    <t>حده خالد بدر خليفة العقورى</t>
  </si>
  <si>
    <t>عبدالكريم على مفتاح الحافى</t>
  </si>
  <si>
    <t>متوفي</t>
  </si>
  <si>
    <t>فاطمة مصباح  سعد البلعزي</t>
  </si>
  <si>
    <t>فخري صالح محمد الزياني</t>
  </si>
  <si>
    <t>أسماء فرج حسن محمد الاريل</t>
  </si>
  <si>
    <t xml:space="preserve">بشرى فخري </t>
  </si>
  <si>
    <t>دعاء فخري</t>
  </si>
  <si>
    <t>رشا فخري</t>
  </si>
  <si>
    <t>أسامة فرج عمر نجم</t>
  </si>
  <si>
    <t>فاطمة ارحيم محمد</t>
  </si>
  <si>
    <t>حنان عاشور الكيلاني العريبي</t>
  </si>
  <si>
    <t>فرج أسامة  فرج عمر نجم</t>
  </si>
  <si>
    <t>احمد اسلمة  فرج عمر نجم</t>
  </si>
  <si>
    <t>معاذ أسامة  فرج عمر نجم</t>
  </si>
  <si>
    <t>صهيب أسامة  فرج عمر نجم</t>
  </si>
  <si>
    <t>صبا أسامة  فرج عمر نجم</t>
  </si>
  <si>
    <t>مرعي إبراهيم عبدالجليل بطران</t>
  </si>
  <si>
    <t xml:space="preserve">نورية محمد عبدالجليل </t>
  </si>
  <si>
    <t>الحسناء محمد مرعي إبراهيم عبدالجليل بطران</t>
  </si>
  <si>
    <t>اهداء محمد مرعي إبراهيم عبدالجليل بطران</t>
  </si>
  <si>
    <t>الزهراء محمد مرعي إبراهيم عبدالجليل بطران</t>
  </si>
  <si>
    <t>احمد محمد مرعي إبراهيم عبدالجليل بطران</t>
  </si>
  <si>
    <t>عبدالهادي محمد مرعي إبراهيم عبدالجليل بطران</t>
  </si>
  <si>
    <t xml:space="preserve">مهند سالم عبدالمطلوب </t>
  </si>
  <si>
    <t xml:space="preserve">موظف </t>
  </si>
  <si>
    <t xml:space="preserve">سليمة انور الصادق </t>
  </si>
  <si>
    <t xml:space="preserve">زوجة </t>
  </si>
  <si>
    <t>سالم مهند سالم عبدالمطلوب</t>
  </si>
  <si>
    <t>سحر مهند سالم عبدالمطلوب</t>
  </si>
  <si>
    <t xml:space="preserve">ابنة </t>
  </si>
  <si>
    <t>فطومة مهند سالم عبدالمطلوب</t>
  </si>
  <si>
    <t>إبراهيم خليل احمد الزواوي</t>
  </si>
  <si>
    <t>خليل احمد حسين الزواوي</t>
  </si>
  <si>
    <t>امنة حسين سالم الوسيع</t>
  </si>
  <si>
    <t xml:space="preserve">يوسف عمر مصطفي المغربي </t>
  </si>
  <si>
    <t>سليمة مصطفى</t>
  </si>
  <si>
    <t>تفاحة ابوبكر المنفور دخيل</t>
  </si>
  <si>
    <t>روبين احمد ونيس محمد عوض الدغاري</t>
  </si>
  <si>
    <t>WAB2025104793D3</t>
  </si>
  <si>
    <t>رتاج فايز عثمان العبيدي</t>
  </si>
  <si>
    <t>WAB202503801D5</t>
  </si>
  <si>
    <t>ياسر جمعة سعد القنين</t>
  </si>
  <si>
    <t>1988-10-12</t>
  </si>
  <si>
    <t>WAB2025104121</t>
  </si>
  <si>
    <t>جمعة سعد القنين</t>
  </si>
  <si>
    <t>1961-01-01</t>
  </si>
  <si>
    <t>WAB2025104121F1</t>
  </si>
  <si>
    <t>يوسف ياسر جمعة القنين</t>
  </si>
  <si>
    <t>2019-07-21</t>
  </si>
  <si>
    <t>WAB2025104121S1</t>
  </si>
  <si>
    <t>جمعة ياسر جمعة القنين</t>
  </si>
  <si>
    <t>2022-03-07</t>
  </si>
  <si>
    <t>WAB2025104121S2</t>
  </si>
  <si>
    <t>فاطمة موسى علي</t>
  </si>
  <si>
    <t>1965-06-23</t>
  </si>
  <si>
    <t>WAB2025104121M1</t>
  </si>
  <si>
    <t>فاطمة ياسر جمعة القنين</t>
  </si>
  <si>
    <t>2014-07-21</t>
  </si>
  <si>
    <t>WAB2025104121D1</t>
  </si>
  <si>
    <t>ميسم ياسر جمعة القنين</t>
  </si>
  <si>
    <t>2016-05-10</t>
  </si>
  <si>
    <t>WAB2025104121D2</t>
  </si>
  <si>
    <t>ماسة ياسر جمعة القنين</t>
  </si>
  <si>
    <t>2024-05-01</t>
  </si>
  <si>
    <t>WAB2025104121D3</t>
  </si>
  <si>
    <t>مريم عبدالعزيز الشامخ</t>
  </si>
  <si>
    <t>1990-05-05</t>
  </si>
  <si>
    <t>WAB2025104121W1</t>
  </si>
  <si>
    <t>بشلارى رزق محمد العبيدي</t>
  </si>
  <si>
    <t>1990-07-24</t>
  </si>
  <si>
    <t>WAB2025105827</t>
  </si>
  <si>
    <t>هنية عبدالحميد اللافي</t>
  </si>
  <si>
    <t>WAB2025105827M1</t>
  </si>
  <si>
    <t>محمد فرج عبدالهادي زقلام</t>
  </si>
  <si>
    <t>1977-11-28</t>
  </si>
  <si>
    <t>WAB202509967</t>
  </si>
  <si>
    <t>امتنان سليمان الشين</t>
  </si>
  <si>
    <t>1984-11-21</t>
  </si>
  <si>
    <t>WAB202509967W1</t>
  </si>
  <si>
    <t>ارين محمد فرج عبدالهادي زقلام</t>
  </si>
  <si>
    <t>2013-06-11</t>
  </si>
  <si>
    <t>WAB202509967D1</t>
  </si>
  <si>
    <t>همس محمد فرج عبدالهادي زقلام</t>
  </si>
  <si>
    <t>2017-01-05</t>
  </si>
  <si>
    <t>WAB202509967D2</t>
  </si>
  <si>
    <t>ميرا محمد فرج عبدالهادي زقلام</t>
  </si>
  <si>
    <t>2019-02-17</t>
  </si>
  <si>
    <t>WAB202509967D3</t>
  </si>
  <si>
    <t>سليمان محمد فرج عبدالهادي زقلام</t>
  </si>
  <si>
    <t>2023-02-20</t>
  </si>
  <si>
    <t>WAB202509967S1</t>
  </si>
  <si>
    <t>فرج حمد عبدالهادي عبدالهادي زقلام</t>
  </si>
  <si>
    <t>1950-01-01</t>
  </si>
  <si>
    <t>WAB202509967F1</t>
  </si>
  <si>
    <t>سميرة يوسف عبدالرحيم</t>
  </si>
  <si>
    <t>1978-07-23</t>
  </si>
  <si>
    <t>WAB202509962</t>
  </si>
  <si>
    <t>عبدالسلام الفهري نصر</t>
  </si>
  <si>
    <t>1976-01-11</t>
  </si>
  <si>
    <t>WAB202509619</t>
  </si>
  <si>
    <t>فاطمه سعيد محمد</t>
  </si>
  <si>
    <t>1976-01-29</t>
  </si>
  <si>
    <t>WAB202509619W1</t>
  </si>
  <si>
    <t>ايمن عبدالسلام الفهري</t>
  </si>
  <si>
    <t>2007-03-05</t>
  </si>
  <si>
    <t>WAB202509619S1</t>
  </si>
  <si>
    <t>ملاك عبدالسلام الفهري</t>
  </si>
  <si>
    <t>2010-03-07</t>
  </si>
  <si>
    <t>WAB202509619D1</t>
  </si>
  <si>
    <t>محمد عبدالسلام الفهري</t>
  </si>
  <si>
    <t>2012-08-31</t>
  </si>
  <si>
    <t>WAB202509619S2</t>
  </si>
  <si>
    <t>اسراء عبدالسلام الفهري</t>
  </si>
  <si>
    <t>2015-06-06</t>
  </si>
  <si>
    <t>WAB202509619D2</t>
  </si>
  <si>
    <t>رهف عبدالسلام الفهري</t>
  </si>
  <si>
    <t>2018-09-11</t>
  </si>
  <si>
    <t>WAB202509619D3</t>
  </si>
  <si>
    <t>نعيمة أحمد علي البشاري</t>
  </si>
  <si>
    <t>1976-10-03</t>
  </si>
  <si>
    <t>WAB202509628</t>
  </si>
  <si>
    <t>عبدالحميد عطية عبدالحميد</t>
  </si>
  <si>
    <t>2005-07-11</t>
  </si>
  <si>
    <t>WAB202509628S1</t>
  </si>
  <si>
    <t>هبة عبدالحميد عطية</t>
  </si>
  <si>
    <t>2007-08-21</t>
  </si>
  <si>
    <t>WAB202509628D1</t>
  </si>
  <si>
    <t>إسراء عطية عبدالحميد</t>
  </si>
  <si>
    <t>2009-09-26</t>
  </si>
  <si>
    <t>WAB202509628D2</t>
  </si>
  <si>
    <t>بشرى عطية عبدالحميد</t>
  </si>
  <si>
    <t>2012-07-03</t>
  </si>
  <si>
    <t>WAB202509628D3</t>
  </si>
  <si>
    <t>محمد عطية عبدالحميد</t>
  </si>
  <si>
    <t>2016-07-24</t>
  </si>
  <si>
    <t>WAB202509628S2</t>
  </si>
  <si>
    <t>بسام مختار جمعة الخزخاز</t>
  </si>
  <si>
    <t>1997-10-07</t>
  </si>
  <si>
    <t>WAB2025106197</t>
  </si>
  <si>
    <t>مختار جمعة ابراهيم الخزخاز</t>
  </si>
  <si>
    <t>1968-01-01</t>
  </si>
  <si>
    <t>WAB2025106197F1</t>
  </si>
  <si>
    <t>عائشة وافي سالم الخزخاز</t>
  </si>
  <si>
    <t>1969-02-09</t>
  </si>
  <si>
    <t>WAB2025106197M1</t>
  </si>
  <si>
    <t>علي المبروك زايد</t>
  </si>
  <si>
    <t>1966-06-02</t>
  </si>
  <si>
    <t>WAB202509826</t>
  </si>
  <si>
    <t>فاطمة عبدالله حامد</t>
  </si>
  <si>
    <t>1980-09-10</t>
  </si>
  <si>
    <t>WAB202509826W1</t>
  </si>
  <si>
    <t>عزالدين علي المبروك زايد</t>
  </si>
  <si>
    <t>2008-08-10</t>
  </si>
  <si>
    <t>WAB202509826S1</t>
  </si>
  <si>
    <t>مروة علي المبروك زايد</t>
  </si>
  <si>
    <t>2003-09-17</t>
  </si>
  <si>
    <t>WAB202509826D1</t>
  </si>
  <si>
    <t>هديل علي المبروك زايد</t>
  </si>
  <si>
    <t>2004-08-03</t>
  </si>
  <si>
    <t>WAB202509826D2</t>
  </si>
  <si>
    <t>عبدالله علي المبروك زايد</t>
  </si>
  <si>
    <t>2014-08-20</t>
  </si>
  <si>
    <t>WAB202509826S2</t>
  </si>
  <si>
    <t>هاجر علي المبروك زايد</t>
  </si>
  <si>
    <t>2011-01-08</t>
  </si>
  <si>
    <t>WAB202509826D3</t>
  </si>
  <si>
    <t>فضة علي المبروك زايد</t>
  </si>
  <si>
    <t>2012-04-18</t>
  </si>
  <si>
    <t>WAB202509826D4</t>
  </si>
  <si>
    <t>اسماء علي المبروك زايد</t>
  </si>
  <si>
    <t>2000-10-26</t>
  </si>
  <si>
    <t>WAB202509826D5</t>
  </si>
  <si>
    <t>رؤية علي المبروك زايد</t>
  </si>
  <si>
    <t>2016-12-01</t>
  </si>
  <si>
    <t>WAB202509826D6</t>
  </si>
  <si>
    <t>نورالدين علي المبروك زايد</t>
  </si>
  <si>
    <t>2020-12-17</t>
  </si>
  <si>
    <t>WAB202509826S3</t>
  </si>
  <si>
    <t>ميسون علي أحمد أمحمد بيت المال</t>
  </si>
  <si>
    <t>1981-05-03</t>
  </si>
  <si>
    <t>WAB202504050W1</t>
  </si>
  <si>
    <t>صلاح محمود مصطفى بيت المال</t>
  </si>
  <si>
    <t>1975-08-15</t>
  </si>
  <si>
    <t>WAB202504050</t>
  </si>
  <si>
    <t>يوسف شوشان موسى الزني</t>
  </si>
  <si>
    <t>1959-04-01</t>
  </si>
  <si>
    <t>WAB202502173</t>
  </si>
  <si>
    <t>علي عبدالرحمن بلال المجبري</t>
  </si>
  <si>
    <t>1979-10-18</t>
  </si>
  <si>
    <t>WAB202509839</t>
  </si>
  <si>
    <t>فاطمة يونس علي المجبري</t>
  </si>
  <si>
    <t>1949-01-01</t>
  </si>
  <si>
    <t>WAB202509839M1</t>
  </si>
  <si>
    <t>عبير عبدالحفيظ عبدالله موسى</t>
  </si>
  <si>
    <t>1985-12-10</t>
  </si>
  <si>
    <t>WAB202509839W1</t>
  </si>
  <si>
    <t>تقوى علي عبدالرحمن بلال المجبري</t>
  </si>
  <si>
    <t>2009-02-18</t>
  </si>
  <si>
    <t>WAB202509839D1</t>
  </si>
  <si>
    <t>فاطمة علي عبدالرحمن بلال المجبري</t>
  </si>
  <si>
    <t>WAB202509839D2</t>
  </si>
  <si>
    <t>عبدالرحمن علي عبدالرحمن بلال المجبري</t>
  </si>
  <si>
    <t>2011-05-09</t>
  </si>
  <si>
    <t>WAB202509839S1</t>
  </si>
  <si>
    <t>إيلاف علي عبدالرحمن بلال المجبري</t>
  </si>
  <si>
    <t>2018-12-06</t>
  </si>
  <si>
    <t>WAB202509839D3</t>
  </si>
  <si>
    <t>عبدالحفيظ علي عبدالرحمن بلال المجبري</t>
  </si>
  <si>
    <t>2022-02-11</t>
  </si>
  <si>
    <t>WAB202509839S3</t>
  </si>
  <si>
    <t>إيمان علي محمد الكيلاني</t>
  </si>
  <si>
    <t>1963-10-12</t>
  </si>
  <si>
    <t>WAB202501040W1</t>
  </si>
  <si>
    <t>ضحى سالم عبدالونيس النعاس</t>
  </si>
  <si>
    <t>2002-02-16</t>
  </si>
  <si>
    <t>WAB202501040D1</t>
  </si>
  <si>
    <t>بالقاسم حسن محمد عبدالقادر</t>
  </si>
  <si>
    <t>1968-12-14</t>
  </si>
  <si>
    <t>WAB202509598</t>
  </si>
  <si>
    <t>إيمان حمد يونس محمد</t>
  </si>
  <si>
    <t>1980-06-30</t>
  </si>
  <si>
    <t>WAB202509598W1</t>
  </si>
  <si>
    <t>غيداء بالقاسم حسن محمد</t>
  </si>
  <si>
    <t>2007-06-13</t>
  </si>
  <si>
    <t>WAB202509598D1</t>
  </si>
  <si>
    <t>رغد بالقاسم حسن محمد</t>
  </si>
  <si>
    <t>2008-10-16</t>
  </si>
  <si>
    <t>WAB202509598S1</t>
  </si>
  <si>
    <t>محمد بالقاسم حسن محمد</t>
  </si>
  <si>
    <t>2014-04-30</t>
  </si>
  <si>
    <t>WAB202509598S2</t>
  </si>
  <si>
    <t>أميرة بالقاسم حسن محمد</t>
  </si>
  <si>
    <t>2018-10-20</t>
  </si>
  <si>
    <t>WAB202509598D2</t>
  </si>
  <si>
    <t>سعيد عبدالله خليفة محمود</t>
  </si>
  <si>
    <t>1974-04-15</t>
  </si>
  <si>
    <t>WAB202504782</t>
  </si>
  <si>
    <t>مقبولة محمد خليفة محمود</t>
  </si>
  <si>
    <t>1978-05-06</t>
  </si>
  <si>
    <t>WAB202504782W1</t>
  </si>
  <si>
    <t>اهويدة سعيد عبدالله خليفة</t>
  </si>
  <si>
    <t>2000-01-23</t>
  </si>
  <si>
    <t>WAB202504782D1</t>
  </si>
  <si>
    <t>أسيل سعيد عبدالله خليفة</t>
  </si>
  <si>
    <t>2010-06-02</t>
  </si>
  <si>
    <t>WAB202504782D2</t>
  </si>
  <si>
    <t>أية سعيد عبدالله خليفة</t>
  </si>
  <si>
    <t>2012-12-08</t>
  </si>
  <si>
    <t>WAB202504782D3</t>
  </si>
  <si>
    <t>لجين سعيد عبدالله خليفة</t>
  </si>
  <si>
    <t>2015-03-17</t>
  </si>
  <si>
    <t>WAB202504782D4</t>
  </si>
  <si>
    <t>داليا سعيد عبدالله خليفة</t>
  </si>
  <si>
    <t>2018-07-19</t>
  </si>
  <si>
    <t>WAB202504782D5</t>
  </si>
  <si>
    <t>رواسي سعيد عبدالله خليفة</t>
  </si>
  <si>
    <t>2021-04-20</t>
  </si>
  <si>
    <t>WAB202504782S1</t>
  </si>
  <si>
    <t>محمد الشريف الدامي ارخيص</t>
  </si>
  <si>
    <t>1970-01-12</t>
  </si>
  <si>
    <t>WAB2025104336</t>
  </si>
  <si>
    <t>مبروكة سليمان ابراهيم حمد</t>
  </si>
  <si>
    <t>1971-09-07</t>
  </si>
  <si>
    <t>WAB2025104336W1</t>
  </si>
  <si>
    <t>عبدالله محمد الشريف الدامي</t>
  </si>
  <si>
    <t>2005-07-23</t>
  </si>
  <si>
    <t>WAB2025104336S1</t>
  </si>
  <si>
    <t>امنة محمد الشريف</t>
  </si>
  <si>
    <t>2006-11-10</t>
  </si>
  <si>
    <t>WAB2025104336D1</t>
  </si>
  <si>
    <t>الزهراء محمد الشريف</t>
  </si>
  <si>
    <t>2009-04-12</t>
  </si>
  <si>
    <t>WAB2025104336D2</t>
  </si>
  <si>
    <t>عبدالرازق محمد الشريف</t>
  </si>
  <si>
    <t>2012-02-28</t>
  </si>
  <si>
    <t>WAB2025104336D3</t>
  </si>
  <si>
    <t>سارة حسن فرج الورفلي</t>
  </si>
  <si>
    <t>1988-06-01</t>
  </si>
  <si>
    <t>WAB2025105662</t>
  </si>
  <si>
    <t>حسن فرج القذافي الورفلي</t>
  </si>
  <si>
    <t>1951-11-01</t>
  </si>
  <si>
    <t>WAB2025105662F1</t>
  </si>
  <si>
    <t>أوس أحمد الدلح</t>
  </si>
  <si>
    <t>2014-04-26</t>
  </si>
  <si>
    <t>WAB2025105662S1</t>
  </si>
  <si>
    <t>خيرية حسن محمد الغرياني</t>
  </si>
  <si>
    <t>1960-01-01</t>
  </si>
  <si>
    <t>WAB2025105662M1</t>
  </si>
  <si>
    <t>أحمد عبدالسلام ميلاد حمد شعيب</t>
  </si>
  <si>
    <t>1973-05-30</t>
  </si>
  <si>
    <t>WAB202504977</t>
  </si>
  <si>
    <t>إخلاص عقيلة سعد محمد</t>
  </si>
  <si>
    <t>1983-03-12</t>
  </si>
  <si>
    <t>WAB202504977W1</t>
  </si>
  <si>
    <t>عبدالسلام أحمد عبدالسلام ميلاد شعيب</t>
  </si>
  <si>
    <t>2006-06-07</t>
  </si>
  <si>
    <t>WAB202504977S1</t>
  </si>
  <si>
    <t>محمد أحمد عبدالسلام ميلاد شعيب</t>
  </si>
  <si>
    <t>2008-02-16</t>
  </si>
  <si>
    <t>WAB202504977S2</t>
  </si>
  <si>
    <t>فاطمة احمد عبدالسلام ميلاد شعيب</t>
  </si>
  <si>
    <t>2012-02-13</t>
  </si>
  <si>
    <t>WAB202504977D1</t>
  </si>
  <si>
    <t>أيوب أحمد عبدالسلام ميلاد شعيب</t>
  </si>
  <si>
    <t>2016-04-16</t>
  </si>
  <si>
    <t>WAB202504977S3</t>
  </si>
  <si>
    <t>مريم أحمد عبدالسلام ميلاد شعيب</t>
  </si>
  <si>
    <t>2018-01-30</t>
  </si>
  <si>
    <t>WAB202504977S4</t>
  </si>
  <si>
    <t>ملكوت أحمد عبدالسلام ميلاد شعيب</t>
  </si>
  <si>
    <t>2020-07-27</t>
  </si>
  <si>
    <t>WAB202504977D2</t>
  </si>
  <si>
    <t>سعد السيد عوض بتال</t>
  </si>
  <si>
    <t>WAB202509479</t>
  </si>
  <si>
    <t>أحلام مفتاح سعد العريبي</t>
  </si>
  <si>
    <t>1981-03-27</t>
  </si>
  <si>
    <t>WAB202509479W2</t>
  </si>
  <si>
    <t>نور الهدى سعد السيد عوض بتال</t>
  </si>
  <si>
    <t>2002-04-02</t>
  </si>
  <si>
    <t>WAB202509479D1</t>
  </si>
  <si>
    <t>ليلى سعد السيد عوض بتال</t>
  </si>
  <si>
    <t>2005-06-25</t>
  </si>
  <si>
    <t>WAB202509479D2</t>
  </si>
  <si>
    <t>سيف الدين سعد السيد عوض بتال</t>
  </si>
  <si>
    <t>2016-09-21</t>
  </si>
  <si>
    <t>WAB202509479S1</t>
  </si>
  <si>
    <t>جنى سعد السيد عوض بتال</t>
  </si>
  <si>
    <t>2018-02-17</t>
  </si>
  <si>
    <t>WAB202509479D3</t>
  </si>
  <si>
    <t>صلاح الدين سعد السيد عوض بتال</t>
  </si>
  <si>
    <t>2020-03-01</t>
  </si>
  <si>
    <t>WAB202509479S2</t>
  </si>
  <si>
    <t>رغد سعد السيد عوض بتال</t>
  </si>
  <si>
    <t>2022-04-11</t>
  </si>
  <si>
    <t>WAB202509479D4</t>
  </si>
  <si>
    <t>السيد عوض بتال</t>
  </si>
  <si>
    <t>1952-01-01</t>
  </si>
  <si>
    <t>WAB202509479F1</t>
  </si>
  <si>
    <t>خليل محمد عمر بوشيبه</t>
  </si>
  <si>
    <t>1970-05-01</t>
  </si>
  <si>
    <t>WAB202504780</t>
  </si>
  <si>
    <t>هدى مرعي محمد العماري</t>
  </si>
  <si>
    <t>1973-09-30</t>
  </si>
  <si>
    <t>WAB202504780W1</t>
  </si>
  <si>
    <t>فاطمة خليل محمد عمر</t>
  </si>
  <si>
    <t>2009-06-29</t>
  </si>
  <si>
    <t>WAB202504780D1</t>
  </si>
  <si>
    <t>محمد خليل محمد عمر</t>
  </si>
  <si>
    <t>2011-01-02</t>
  </si>
  <si>
    <t>WAB202504780S1</t>
  </si>
  <si>
    <t>إسلام خليل محمد عمر</t>
  </si>
  <si>
    <t>2013-11-19</t>
  </si>
  <si>
    <t>WAB202504780S2</t>
  </si>
  <si>
    <t>هارون خليل محمد عمر</t>
  </si>
  <si>
    <t>2017-03-12</t>
  </si>
  <si>
    <t>WAB202504780S3</t>
  </si>
  <si>
    <t>خالد سعداوي غراره</t>
  </si>
  <si>
    <t>WAB2025105085</t>
  </si>
  <si>
    <t>كريمة محمود غنيم</t>
  </si>
  <si>
    <t>WAB2025105085M1</t>
  </si>
  <si>
    <t>مسعود مفتاح ناصر العمامي</t>
  </si>
  <si>
    <t>WAB2025106085F</t>
  </si>
  <si>
    <t>حنان يحي سعود سليم</t>
  </si>
  <si>
    <t>WAB2025106085M</t>
  </si>
  <si>
    <t>زينب الهادي</t>
  </si>
  <si>
    <t>WAB202500885W1</t>
  </si>
  <si>
    <t>خديجة رمضان محمد مفتاح</t>
  </si>
  <si>
    <t>WAB202500885D1</t>
  </si>
  <si>
    <t xml:space="preserve">منال رمضان محمد مفتاح </t>
  </si>
  <si>
    <t>WAB202500885D2</t>
  </si>
  <si>
    <t>عبدالرؤوف صالح محمد</t>
  </si>
  <si>
    <t>WAB2025105056</t>
  </si>
  <si>
    <t>صالح محمد محمد</t>
  </si>
  <si>
    <t>WAB2025105056F1</t>
  </si>
  <si>
    <t>ألاء حسن أمهيدي</t>
  </si>
  <si>
    <t>WAB2025105056W1</t>
  </si>
  <si>
    <t>أمينة عبدالرؤوف صالح محمد</t>
  </si>
  <si>
    <t>17/04/2023</t>
  </si>
  <si>
    <t>WAB2025105056D1</t>
  </si>
  <si>
    <t>فائزة عبدالرؤوف صالح محمد</t>
  </si>
  <si>
    <t>WAB2025105056D2</t>
  </si>
  <si>
    <t xml:space="preserve"> وليد حماد فضل اللة العبيدى</t>
  </si>
  <si>
    <t>WAB202504212</t>
  </si>
  <si>
    <t>منال على مفتاح علي</t>
  </si>
  <si>
    <t>WAB202504212W1</t>
  </si>
  <si>
    <t>زكريا وليد حماد فضل الله العبيدي</t>
  </si>
  <si>
    <t>WAB202504212S1</t>
  </si>
  <si>
    <t>احمد وليد حماد فضل الله العبيدي</t>
  </si>
  <si>
    <t>WAB202504212S2</t>
  </si>
  <si>
    <t>يوسف وليد حماد فضل الله العبيدي</t>
  </si>
  <si>
    <t>WAB202504212S3</t>
  </si>
  <si>
    <t>يارا وليد حماد فضل الله العبيدي</t>
  </si>
  <si>
    <t>WAB202504212D1</t>
  </si>
  <si>
    <t>محمد وليد حماد فضل الله العبيدي</t>
  </si>
  <si>
    <t>WAB202504212S5</t>
  </si>
  <si>
    <t>مقبوله محمد على</t>
  </si>
  <si>
    <t>WAB202503389W1</t>
  </si>
  <si>
    <t>ابراهيم عبدالمالك بالقاسم الرفادي</t>
  </si>
  <si>
    <t>WAB202503389S1</t>
  </si>
  <si>
    <t>نجمة عبدالمالك بالقاسم الرفادي</t>
  </si>
  <si>
    <t>WAB202503389D1</t>
  </si>
  <si>
    <t>بالقاسم محمد بالقاسم الوافي</t>
  </si>
  <si>
    <t>WAB2025105620</t>
  </si>
  <si>
    <t>محمد بالقاسم الوافي ميمون</t>
  </si>
  <si>
    <t>WAB2025105620F1</t>
  </si>
  <si>
    <t>سعدة يونس حمد حامد</t>
  </si>
  <si>
    <t>WAB2025105620M1</t>
  </si>
  <si>
    <t>مسعودة مفتاح محمود</t>
  </si>
  <si>
    <t>WAB2025105620W1</t>
  </si>
  <si>
    <t>محمد بالقاسم محمد بالقاسم الوافي</t>
  </si>
  <si>
    <t>WAB2025105620S1</t>
  </si>
  <si>
    <t>محمود بالقاسم محمد بالقاسم الوافي</t>
  </si>
  <si>
    <t>WAB2025105620S2</t>
  </si>
  <si>
    <t>حسين هيبة مستور سالم</t>
  </si>
  <si>
    <t>WAB202509899</t>
  </si>
  <si>
    <t>هيبة مستور سالم</t>
  </si>
  <si>
    <t>WAB202509899F1</t>
  </si>
  <si>
    <t>عبدالوهاب حسين هيبة</t>
  </si>
  <si>
    <t>WAB202509899S1</t>
  </si>
  <si>
    <t>تعويضة ابوبكر عيسى</t>
  </si>
  <si>
    <t>WAB202509899M1</t>
  </si>
  <si>
    <t>نمارق محمد رجب</t>
  </si>
  <si>
    <t>WAB202509899W1</t>
  </si>
  <si>
    <t xml:space="preserve">فتحي عبدالله حنيش صالح </t>
  </si>
  <si>
    <t>WAB202504907</t>
  </si>
  <si>
    <t xml:space="preserve">أمباركة محمد ابراهيم احمودة </t>
  </si>
  <si>
    <t>WAB202504907W1</t>
  </si>
  <si>
    <t xml:space="preserve">صالح فتحي عبدالله حنيش </t>
  </si>
  <si>
    <t>WAB202504907S1</t>
  </si>
  <si>
    <t xml:space="preserve">عبدالله فتحي عبدالله حنيش </t>
  </si>
  <si>
    <t>WAB202504907S2</t>
  </si>
  <si>
    <t xml:space="preserve">أبرار فتحي عبدالله حنيش </t>
  </si>
  <si>
    <t>WAB202504907D1</t>
  </si>
  <si>
    <t xml:space="preserve">لامار فتحي عبدالله حنيش </t>
  </si>
  <si>
    <t>WAB202504907D2</t>
  </si>
  <si>
    <t>صالح حسين الصهبي</t>
  </si>
  <si>
    <t>WAB2025105505</t>
  </si>
  <si>
    <t>حسين صالح سعد الصهبي</t>
  </si>
  <si>
    <t>WAB2025105505F1</t>
  </si>
  <si>
    <t>يسرا عبدالحميد حمد</t>
  </si>
  <si>
    <t>WAB2025105505W1</t>
  </si>
  <si>
    <t>حسين صالح الصهبي</t>
  </si>
  <si>
    <t>WAB2025105505S1</t>
  </si>
  <si>
    <t>هناء سليمان حسين خالد</t>
  </si>
  <si>
    <t>WAB202504399</t>
  </si>
  <si>
    <t>وصال عبدالعظيم مفتاح عبدالعظيم خليفة</t>
  </si>
  <si>
    <t>WAB202504399D1</t>
  </si>
  <si>
    <t>هيفاء عبدالعظيم مفتاح عبدالعظيم خليفة</t>
  </si>
  <si>
    <t>WAB202504399D2</t>
  </si>
  <si>
    <t>اسلام عبدالعظيم مفتاح عبدالعظيم خليفة</t>
  </si>
  <si>
    <t>WAB202504399S1</t>
  </si>
  <si>
    <t>ملاك عبدالعظيم مفتاح عبدالعظيم خليفة</t>
  </si>
  <si>
    <t>WAB202504399D3</t>
  </si>
  <si>
    <t>جابر جبريل الشريف سعيد</t>
  </si>
  <si>
    <t>WAB2025104435</t>
  </si>
  <si>
    <t>رهف جابر جبريل الشريف سعيد</t>
  </si>
  <si>
    <t>WAB2025104435D1</t>
  </si>
  <si>
    <t>الاء جابر جبريل الشريف سعيد</t>
  </si>
  <si>
    <t>WAB2025104435D2</t>
  </si>
  <si>
    <t>جبريل جابر جبريل الشريف سعيد</t>
  </si>
  <si>
    <t>WAB2025104435S1</t>
  </si>
  <si>
    <t>رغد جابر جبريل الشريف سعيد</t>
  </si>
  <si>
    <t>WAB2025104435D3</t>
  </si>
  <si>
    <t>محمد عبدالله عمر الفارسي</t>
  </si>
  <si>
    <t>WAB2025104105</t>
  </si>
  <si>
    <t>عبدالله عمرمحمد الفارسي</t>
  </si>
  <si>
    <t>WAB2025104105F1</t>
  </si>
  <si>
    <t>فاطمة سليمان حسين</t>
  </si>
  <si>
    <t>WAB2025104105M1</t>
  </si>
  <si>
    <t>هبه عبدالكريم عبدالوارث</t>
  </si>
  <si>
    <t>WAB2025104105W1</t>
  </si>
  <si>
    <t>فاطمة محمد عبدالله محمد</t>
  </si>
  <si>
    <t>WAB2025104105D1</t>
  </si>
  <si>
    <t>جميلة عبدالعزيز حسين البرغثي</t>
  </si>
  <si>
    <t>WAB2025001047W1</t>
  </si>
  <si>
    <t xml:space="preserve">ابراهيم خليفة حسن </t>
  </si>
  <si>
    <t>WAB2025104953</t>
  </si>
  <si>
    <t xml:space="preserve">فردوس ابراهيم خليفة </t>
  </si>
  <si>
    <t>WAB2025104953D1</t>
  </si>
  <si>
    <t xml:space="preserve">رجعه عبدالرحمن هدية </t>
  </si>
  <si>
    <t>WAB2025104953M1</t>
  </si>
  <si>
    <t>مفتاح محمد شامية</t>
  </si>
  <si>
    <t>WAB2025105715F1</t>
  </si>
  <si>
    <t xml:space="preserve">ماجدة خليل فضل الله الطوحاني </t>
  </si>
  <si>
    <t>WAB2025001381W1</t>
  </si>
  <si>
    <t xml:space="preserve">طارق فرج محمد بالخير </t>
  </si>
  <si>
    <t>WAB2025105990</t>
  </si>
  <si>
    <t xml:space="preserve">حواء محمد احمد البيره </t>
  </si>
  <si>
    <t>WAB2025105990M1</t>
  </si>
  <si>
    <t xml:space="preserve">ليلى عمر سالم الشيخي </t>
  </si>
  <si>
    <t>WAB2025105990W1</t>
  </si>
  <si>
    <t xml:space="preserve">احمد طارق حمد بالخير </t>
  </si>
  <si>
    <t>WAB2025105990S1</t>
  </si>
  <si>
    <t xml:space="preserve">عمر طارق حمد بالخير </t>
  </si>
  <si>
    <t>WAB2025105990S2</t>
  </si>
  <si>
    <t xml:space="preserve">محمد طارق حمد بالخير </t>
  </si>
  <si>
    <t>WAB2025105990S3</t>
  </si>
  <si>
    <t xml:space="preserve">عبد الملك طارق حمد بالخير </t>
  </si>
  <si>
    <t>WAB2025105990S4</t>
  </si>
  <si>
    <t xml:space="preserve">جهاد طارق حمد بالخير </t>
  </si>
  <si>
    <t>WAB2025105990S5</t>
  </si>
  <si>
    <t>حمدي عبدالواحد جاد المولي</t>
  </si>
  <si>
    <t>WAB2025104221</t>
  </si>
  <si>
    <t>فاطمة امساعد الكريمي</t>
  </si>
  <si>
    <t>WAB2025104221W1</t>
  </si>
  <si>
    <t>مروة حمدى ابراهيم</t>
  </si>
  <si>
    <t>WAB2025104221D1</t>
  </si>
  <si>
    <t>ملك حمدى ابراهيم</t>
  </si>
  <si>
    <t>WAB2025104221D2</t>
  </si>
  <si>
    <t>مصيونة ادريس عبدالقادر</t>
  </si>
  <si>
    <t>WAB2025104221M1</t>
  </si>
  <si>
    <t>نورية عبدالمولى حمد الشريف</t>
  </si>
  <si>
    <t>WAB2025004590</t>
  </si>
  <si>
    <t>امنة عبدالسلام علي بادي</t>
  </si>
  <si>
    <t>WAB2025004590D1</t>
  </si>
  <si>
    <t>ايناس عبدالسلام علي بادي</t>
  </si>
  <si>
    <t>WAB2025004590D2</t>
  </si>
  <si>
    <t>عبدالوهاب عبدالسلام علي بادي</t>
  </si>
  <si>
    <t>WAB2025004590S1</t>
  </si>
  <si>
    <t xml:space="preserve"> ريمان خالد يوسف العربي</t>
  </si>
  <si>
    <t>WAB2025004747D4</t>
  </si>
  <si>
    <t>فتحيه محمد عبدالله</t>
  </si>
  <si>
    <t>WAB2025001606W1</t>
  </si>
  <si>
    <t>مسعوده عبدالسلام محمد</t>
  </si>
  <si>
    <t>WAB2025001606W2</t>
  </si>
  <si>
    <t>جيهان فوزي عاشور حسين الدرسى</t>
  </si>
  <si>
    <t>WAB2025001606D1</t>
  </si>
  <si>
    <t>بشري فوزي عاشور حسين الدرسى</t>
  </si>
  <si>
    <t>WAB2025001606D2</t>
  </si>
  <si>
    <t>اكرم فوزي عاشور حسين الدرسى</t>
  </si>
  <si>
    <t>WAB2025001606S1</t>
  </si>
  <si>
    <t>وائل مفتاح سعد خير الله</t>
  </si>
  <si>
    <t>WAB2025009740</t>
  </si>
  <si>
    <t xml:space="preserve">نرجس محمد فرج النعاس </t>
  </si>
  <si>
    <t>WAB2025009740W1</t>
  </si>
  <si>
    <t>تفاحة وائل مفتاح سعد خير الله</t>
  </si>
  <si>
    <t>WAB2025009740D1</t>
  </si>
  <si>
    <t>نائل وائل مفتاح سعد خير الله</t>
  </si>
  <si>
    <t>WAB2025009740S1</t>
  </si>
  <si>
    <t>نائلة وائل مفتاح سعد خير الله</t>
  </si>
  <si>
    <t>WAB2025009740D2</t>
  </si>
  <si>
    <t>عبيده وائل مفتاح سعد خير الله</t>
  </si>
  <si>
    <t>WAB2025009740S2</t>
  </si>
  <si>
    <t>قيس وائل مفتاح سعد خير الله</t>
  </si>
  <si>
    <t>WAB2025009740S3</t>
  </si>
  <si>
    <t>ليث وائل مفتاح سعد خير الله</t>
  </si>
  <si>
    <t>WAB2025009740S4</t>
  </si>
  <si>
    <t>ناجية هلال حسين القرقني</t>
  </si>
  <si>
    <t>WAB2025009740M1</t>
  </si>
  <si>
    <t>اروى ابراهيم احمد بن امحيميد</t>
  </si>
  <si>
    <t>WAB2025009372D1</t>
  </si>
  <si>
    <t>زاهية ابراهيم احمد بن امحيميد</t>
  </si>
  <si>
    <t>WAB2025009372D2</t>
  </si>
  <si>
    <t>احمد ابراهيم احمد بن امحيميد</t>
  </si>
  <si>
    <t>WAB2025009372S1</t>
  </si>
  <si>
    <t>روح الكمال ابراهيم احمد بن امحيميد</t>
  </si>
  <si>
    <t>WAB2025009372D3</t>
  </si>
  <si>
    <t>بيسان ابراهيم احمد بن امحيميد</t>
  </si>
  <si>
    <t>WAB2025009372D4</t>
  </si>
  <si>
    <t xml:space="preserve">محمد مفتاح اسلاق الزاوي </t>
  </si>
  <si>
    <t>WAB2025009372F1</t>
  </si>
  <si>
    <t xml:space="preserve">روح الكمال السيد جبر </t>
  </si>
  <si>
    <t>WAB2025009372M1</t>
  </si>
  <si>
    <t>عبالمالك مصطفي عمر على عقيلة</t>
  </si>
  <si>
    <t>WAB2025005083S1</t>
  </si>
  <si>
    <t>ابراهيم فرج ابراهيم الهوني</t>
  </si>
  <si>
    <t>WAB2025012089</t>
  </si>
  <si>
    <t>ياسمينة عبدالقادر محمد</t>
  </si>
  <si>
    <t>WAB2025012089W1</t>
  </si>
  <si>
    <t>صالحة عبدالرحمن عبدالسلام</t>
  </si>
  <si>
    <t>WAB2025012089M1</t>
  </si>
  <si>
    <t>ميار ابراهيم فرج</t>
  </si>
  <si>
    <t>WAB2025012089D1</t>
  </si>
  <si>
    <t>فرج ابراهيم فرج</t>
  </si>
  <si>
    <t>WAB2025012089S1</t>
  </si>
  <si>
    <t>منار ابراهيم فرج</t>
  </si>
  <si>
    <t>WAB2025012089D2</t>
  </si>
  <si>
    <t>عبير ابراهيم فرج</t>
  </si>
  <si>
    <t>WAB2025012089D3</t>
  </si>
  <si>
    <t>جوري عبدالباسط حسين فرج العمامي</t>
  </si>
  <si>
    <t>WAB2025105763D1</t>
  </si>
  <si>
    <t>سعد عبدربة إدريس الغول</t>
  </si>
  <si>
    <t>WAB2025000386</t>
  </si>
  <si>
    <t>نهي سعد عبدربة إدريس الغول</t>
  </si>
  <si>
    <t>WAB2025000386D1</t>
  </si>
  <si>
    <t>روئ سعد عبدربة إدريس الغول</t>
  </si>
  <si>
    <t>WAB2025000386D2</t>
  </si>
  <si>
    <t>مريم محمد احموده</t>
  </si>
  <si>
    <t>WAB2025005083W1</t>
  </si>
  <si>
    <t>ابتهال مصطفي عمر على عقيلة</t>
  </si>
  <si>
    <t>WAB2025005083D1</t>
  </si>
  <si>
    <t xml:space="preserve">رانيا مصطفي عمر على عقيلة </t>
  </si>
  <si>
    <t>WAB2025005083D2</t>
  </si>
  <si>
    <t>اروى مصطفي عمر على عقيلة</t>
  </si>
  <si>
    <t>WAB2025005083D3</t>
  </si>
  <si>
    <t>عمر عاشور عبدالواحد</t>
  </si>
  <si>
    <t>WAB2025009420</t>
  </si>
  <si>
    <t>اسماء عمر فرج</t>
  </si>
  <si>
    <t>WAB2025009420W1</t>
  </si>
  <si>
    <t>عازة عمر عاشور</t>
  </si>
  <si>
    <t>WAB2025009420D1</t>
  </si>
  <si>
    <t>اسيل عمر عاشور</t>
  </si>
  <si>
    <t>WAB2025009420D2</t>
  </si>
  <si>
    <t>بيسان عمر عاشور</t>
  </si>
  <si>
    <t>WAB2025009420D3</t>
  </si>
  <si>
    <t>انس عمر عاشور</t>
  </si>
  <si>
    <t>WAB2025009420S1</t>
  </si>
  <si>
    <t>حسن يوسف حسن بوفارس</t>
  </si>
  <si>
    <t>WAB2025106233</t>
  </si>
  <si>
    <t xml:space="preserve">عبير انور احمد الهرام </t>
  </si>
  <si>
    <t>WAB2025106233W1</t>
  </si>
  <si>
    <t xml:space="preserve">ابراهيم حسن يوسف بوفارس </t>
  </si>
  <si>
    <t>WAB2025106233S1</t>
  </si>
  <si>
    <t xml:space="preserve">فارس حسن يوسف بوفارس </t>
  </si>
  <si>
    <t>WAB2025106233S2</t>
  </si>
  <si>
    <t xml:space="preserve">فراس حسن يوسف بوفارس </t>
  </si>
  <si>
    <t>WAB2025106233S3</t>
  </si>
  <si>
    <t xml:space="preserve">يوسف حسن مصطفى بوفارس </t>
  </si>
  <si>
    <t>WAB2025106233F1</t>
  </si>
  <si>
    <t xml:space="preserve">ست الكل سليمان المبروك بوطلاق </t>
  </si>
  <si>
    <t>WAB2025106233M1</t>
  </si>
  <si>
    <t>فاطمة رجب حسن</t>
  </si>
  <si>
    <t>WAB2025105318W1</t>
  </si>
  <si>
    <t>امير حسين احمد</t>
  </si>
  <si>
    <t>WAB2025105834S1</t>
  </si>
  <si>
    <t>WAB20259420</t>
  </si>
  <si>
    <t>محمد عبدالسلام</t>
  </si>
  <si>
    <t>BEN1</t>
  </si>
  <si>
    <t>BEN2</t>
  </si>
  <si>
    <t>BEN3</t>
  </si>
  <si>
    <t>BEN4</t>
  </si>
  <si>
    <t>BEN5</t>
  </si>
  <si>
    <t>BEN9</t>
  </si>
  <si>
    <t>BEN7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</si>
</sst>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/mm/yyyy;@"/>
  </numFmts>
  <fonts count="10" x14ac:knownFonts="1">
    <font>
      <sz val="11"/>
      <color theme="1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6"/>
      <color rgb="FF3F3F3F"/>
      <name val="Calibri"/>
      <family val="2"/>
      <charset val="178"/>
      <scheme val="minor"/>
    </font>
    <font>
      <b/>
      <sz val="16"/>
      <color rgb="FF3F3F3F"/>
      <name val="Calibri"/>
      <family val="2"/>
      <scheme val="minor"/>
    </font>
    <font>
      <sz val="16"/>
      <color rgb="FF3F3F3F"/>
      <name val="Calibri"/>
      <family val="2"/>
      <charset val="178"/>
      <scheme val="minor"/>
    </font>
    <font>
      <b/>
      <sz val="16"/>
      <color rgb="FF3F3F3F"/>
      <name val="Calibri"/>
      <family val="2"/>
    </font>
    <font>
      <b/>
      <sz val="16"/>
      <color rgb="FF111827"/>
      <name val="Arial"/>
      <family val="2"/>
    </font>
    <font>
      <b/>
      <sz val="16"/>
      <name val="Calibri"/>
      <family val="2"/>
    </font>
    <font>
      <sz val="16"/>
      <color theme="1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</fills>
  <borders count="6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1" fillId="2" borderId="1" applyNumberFormat="0" applyAlignment="0" applyProtection="0"/>
  </cellStyleXfs>
  <cellXfs count="39">
    <xf numFmtId="0" fontId="0" fillId="0" borderId="0" xfId="0"/>
    <xf numFmtId="0" fontId="3" fillId="4" borderId="2" xfId="1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14" fontId="3" fillId="4" borderId="2" xfId="1" applyNumberFormat="1" applyFont="1" applyFill="1" applyBorder="1" applyAlignment="1">
      <alignment horizontal="center" vertical="center"/>
    </xf>
    <xf numFmtId="164" fontId="3" fillId="4" borderId="2" xfId="1" applyNumberFormat="1" applyFont="1" applyFill="1" applyBorder="1" applyAlignment="1">
      <alignment horizontal="center" vertical="center"/>
    </xf>
    <xf numFmtId="0" fontId="3" fillId="5" borderId="2" xfId="1" applyFont="1" applyFill="1" applyBorder="1" applyAlignment="1">
      <alignment horizontal="center" vertical="center"/>
    </xf>
    <xf numFmtId="14" fontId="3" fillId="5" borderId="2" xfId="1" applyNumberFormat="1" applyFont="1" applyFill="1" applyBorder="1" applyAlignment="1">
      <alignment horizontal="center" vertical="center"/>
    </xf>
    <xf numFmtId="164" fontId="3" fillId="5" borderId="2" xfId="1" applyNumberFormat="1" applyFont="1" applyFill="1" applyBorder="1" applyAlignment="1">
      <alignment horizontal="center" vertical="center"/>
    </xf>
    <xf numFmtId="0" fontId="3" fillId="6" borderId="2" xfId="1" applyFont="1" applyFill="1" applyBorder="1" applyAlignment="1">
      <alignment horizontal="center" vertical="center"/>
    </xf>
    <xf numFmtId="14" fontId="3" fillId="6" borderId="2" xfId="1" applyNumberFormat="1" applyFont="1" applyFill="1" applyBorder="1" applyAlignment="1">
      <alignment horizontal="center" vertical="center"/>
    </xf>
    <xf numFmtId="164" fontId="3" fillId="6" borderId="2" xfId="1" applyNumberFormat="1" applyFont="1" applyFill="1" applyBorder="1" applyAlignment="1">
      <alignment horizontal="center" vertical="center"/>
    </xf>
    <xf numFmtId="14" fontId="5" fillId="6" borderId="2" xfId="1" applyNumberFormat="1" applyFont="1" applyFill="1" applyBorder="1" applyAlignment="1">
      <alignment horizontal="center" vertical="center"/>
    </xf>
    <xf numFmtId="14" fontId="5" fillId="0" borderId="2" xfId="1" applyNumberFormat="1" applyFont="1" applyFill="1" applyBorder="1" applyAlignment="1">
      <alignment horizontal="center" vertical="center"/>
    </xf>
    <xf numFmtId="0" fontId="2" fillId="0" borderId="2" xfId="0" applyFont="1" applyFill="1" applyBorder="1" applyAlignment="1">
      <alignment horizontal="center" vertical="center"/>
    </xf>
    <xf numFmtId="0" fontId="2" fillId="0" borderId="0" xfId="0" applyFont="1" applyFill="1"/>
    <xf numFmtId="14" fontId="6" fillId="0" borderId="2" xfId="1" applyNumberFormat="1" applyFont="1" applyFill="1" applyBorder="1" applyAlignment="1">
      <alignment horizontal="center" vertical="center"/>
    </xf>
    <xf numFmtId="0" fontId="7" fillId="0" borderId="2" xfId="0" applyFont="1" applyFill="1" applyBorder="1" applyAlignment="1">
      <alignment horizontal="center" vertical="center"/>
    </xf>
    <xf numFmtId="0" fontId="8" fillId="0" borderId="2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4" borderId="2" xfId="0" applyFont="1" applyFill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4" borderId="2" xfId="1" applyFont="1" applyFill="1" applyBorder="1" applyAlignment="1">
      <alignment horizontal="center" vertical="center"/>
    </xf>
    <xf numFmtId="0" fontId="2" fillId="0" borderId="2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164" fontId="6" fillId="0" borderId="2" xfId="1" applyNumberFormat="1" applyFont="1" applyFill="1" applyBorder="1" applyAlignment="1">
      <alignment horizontal="center" vertical="center"/>
    </xf>
    <xf numFmtId="164" fontId="8" fillId="0" borderId="2" xfId="0" applyNumberFormat="1" applyFont="1" applyFill="1" applyBorder="1" applyAlignment="1">
      <alignment horizontal="center" vertical="center"/>
    </xf>
    <xf numFmtId="164" fontId="2" fillId="0" borderId="2" xfId="0" applyNumberFormat="1" applyFont="1" applyFill="1" applyBorder="1" applyAlignment="1">
      <alignment horizontal="center" vertical="center"/>
    </xf>
    <xf numFmtId="164" fontId="0" fillId="0" borderId="0" xfId="0" applyNumberFormat="1"/>
    <xf numFmtId="0" fontId="4" fillId="4" borderId="2" xfId="1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 vertical="center"/>
    </xf>
    <xf numFmtId="0" fontId="2" fillId="0" borderId="2" xfId="0" applyFont="1" applyFill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3" borderId="5" xfId="0" applyFont="1" applyFill="1" applyBorder="1" applyAlignment="1">
      <alignment horizontal="center"/>
    </xf>
    <xf numFmtId="0" fontId="2" fillId="0" borderId="0" xfId="0" applyFont="1" applyAlignment="1">
      <alignment horizontal="center" vertical="center"/>
    </xf>
    <xf numFmtId="0" fontId="2" fillId="4" borderId="2" xfId="0" applyFont="1" applyFill="1" applyBorder="1" applyAlignment="1">
      <alignment horizontal="center" vertical="center"/>
    </xf>
  </cellXfs>
  <cellStyles count="2">
    <cellStyle name="Normal" xfId="0" builtinId="0"/>
    <cellStyle name="Output" xfId="1" builtinId="21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308"/>
  <sheetViews>
    <sheetView rightToLeft="1" zoomScale="142" zoomScaleNormal="142" workbookViewId="0">
      <selection activeCell="E308" sqref="A1:E308"/>
    </sheetView>
  </sheetViews>
  <sheetFormatPr defaultRowHeight="15" x14ac:dyDescent="0.25"/>
  <cols>
    <col min="1" max="1" width="10.7109375" bestFit="1" customWidth="1"/>
    <col min="2" max="2" width="52.140625" bestFit="1" customWidth="1"/>
    <col min="4" max="4" width="21.7109375" customWidth="1"/>
    <col min="5" max="5" width="30.28515625" bestFit="1" customWidth="1"/>
  </cols>
  <sheetData>
    <row r="1" spans="1:5" ht="21" x14ac:dyDescent="0.35">
      <c r="A1" s="31" t="s">
        <v>664</v>
      </c>
      <c r="B1" s="31"/>
      <c r="C1" s="31"/>
      <c r="D1" s="31"/>
      <c r="E1" s="31"/>
    </row>
    <row r="2" spans="1:5" ht="21" x14ac:dyDescent="0.25">
      <c r="A2" s="2">
        <v>4003</v>
      </c>
      <c r="B2" s="1" t="s">
        <v>0</v>
      </c>
      <c r="C2" s="3" t="s">
        <v>1</v>
      </c>
      <c r="D2" s="4">
        <v>37845</v>
      </c>
      <c r="E2" s="3"/>
    </row>
    <row r="3" spans="1:5" ht="21" x14ac:dyDescent="0.25">
      <c r="A3" s="32">
        <v>9291</v>
      </c>
      <c r="B3" s="1" t="s">
        <v>2</v>
      </c>
      <c r="C3" s="3" t="s">
        <v>3</v>
      </c>
      <c r="D3" s="4">
        <v>30175</v>
      </c>
      <c r="E3" s="3"/>
    </row>
    <row r="4" spans="1:5" ht="21" x14ac:dyDescent="0.25">
      <c r="A4" s="32"/>
      <c r="B4" s="1" t="s">
        <v>4</v>
      </c>
      <c r="C4" s="3" t="s">
        <v>5</v>
      </c>
      <c r="D4" s="4">
        <v>38142</v>
      </c>
      <c r="E4" s="3"/>
    </row>
    <row r="5" spans="1:5" ht="21" x14ac:dyDescent="0.25">
      <c r="A5" s="32"/>
      <c r="B5" s="1" t="s">
        <v>6</v>
      </c>
      <c r="C5" s="3" t="s">
        <v>1</v>
      </c>
      <c r="D5" s="4">
        <v>38558</v>
      </c>
      <c r="E5" s="3"/>
    </row>
    <row r="6" spans="1:5" ht="21" x14ac:dyDescent="0.25">
      <c r="A6" s="32"/>
      <c r="B6" s="1" t="s">
        <v>7</v>
      </c>
      <c r="C6" s="3" t="s">
        <v>8</v>
      </c>
      <c r="D6" s="4">
        <v>39002</v>
      </c>
      <c r="E6" s="3"/>
    </row>
    <row r="7" spans="1:5" ht="21" x14ac:dyDescent="0.25">
      <c r="A7" s="32"/>
      <c r="B7" s="3" t="s">
        <v>9</v>
      </c>
      <c r="C7" s="3" t="s">
        <v>8</v>
      </c>
      <c r="D7" s="4">
        <v>41904</v>
      </c>
      <c r="E7" s="3"/>
    </row>
    <row r="8" spans="1:5" ht="21" x14ac:dyDescent="0.25">
      <c r="A8" s="32"/>
      <c r="B8" s="3" t="s">
        <v>10</v>
      </c>
      <c r="C8" s="3" t="s">
        <v>1</v>
      </c>
      <c r="D8" s="4">
        <v>42658</v>
      </c>
      <c r="E8" s="3"/>
    </row>
    <row r="9" spans="1:5" ht="21" x14ac:dyDescent="0.25">
      <c r="A9" s="32"/>
      <c r="B9" s="3" t="s">
        <v>663</v>
      </c>
      <c r="C9" s="3" t="s">
        <v>1</v>
      </c>
      <c r="D9" s="4">
        <v>43029</v>
      </c>
      <c r="E9" s="3"/>
    </row>
    <row r="10" spans="1:5" ht="21" x14ac:dyDescent="0.25">
      <c r="A10" s="30">
        <v>3627</v>
      </c>
      <c r="B10" s="5" t="s">
        <v>11</v>
      </c>
      <c r="C10" s="6" t="s">
        <v>12</v>
      </c>
      <c r="D10" s="7">
        <v>22012</v>
      </c>
      <c r="E10" s="6" t="s">
        <v>13</v>
      </c>
    </row>
    <row r="11" spans="1:5" ht="21" x14ac:dyDescent="0.25">
      <c r="A11" s="30"/>
      <c r="B11" s="1" t="s">
        <v>14</v>
      </c>
      <c r="C11" s="3" t="s">
        <v>3</v>
      </c>
      <c r="D11" s="4">
        <v>24838</v>
      </c>
      <c r="E11" s="3"/>
    </row>
    <row r="12" spans="1:5" ht="21" x14ac:dyDescent="0.25">
      <c r="A12" s="30"/>
      <c r="B12" s="1" t="s">
        <v>15</v>
      </c>
      <c r="C12" s="3" t="s">
        <v>16</v>
      </c>
      <c r="D12" s="4">
        <v>38498</v>
      </c>
      <c r="E12" s="3"/>
    </row>
    <row r="13" spans="1:5" ht="21" x14ac:dyDescent="0.25">
      <c r="A13" s="30"/>
      <c r="B13" s="1" t="s">
        <v>17</v>
      </c>
      <c r="C13" s="3" t="s">
        <v>8</v>
      </c>
      <c r="D13" s="4">
        <v>37645</v>
      </c>
      <c r="E13" s="3"/>
    </row>
    <row r="14" spans="1:5" ht="21" x14ac:dyDescent="0.25">
      <c r="A14" s="30">
        <v>9612</v>
      </c>
      <c r="B14" s="3" t="s">
        <v>18</v>
      </c>
      <c r="C14" s="3" t="s">
        <v>8</v>
      </c>
      <c r="D14" s="4">
        <v>36400</v>
      </c>
      <c r="E14" s="3"/>
    </row>
    <row r="15" spans="1:5" ht="21" x14ac:dyDescent="0.25">
      <c r="A15" s="30"/>
      <c r="B15" s="3" t="s">
        <v>19</v>
      </c>
      <c r="C15" s="3" t="s">
        <v>1</v>
      </c>
      <c r="D15" s="4">
        <v>39278</v>
      </c>
      <c r="E15" s="3"/>
    </row>
    <row r="16" spans="1:5" ht="21" x14ac:dyDescent="0.25">
      <c r="A16" s="30">
        <v>105822</v>
      </c>
      <c r="B16" s="8" t="s">
        <v>20</v>
      </c>
      <c r="C16" s="9" t="s">
        <v>12</v>
      </c>
      <c r="D16" s="10">
        <v>28734</v>
      </c>
      <c r="E16" s="11" t="s">
        <v>21</v>
      </c>
    </row>
    <row r="17" spans="1:5" ht="21" x14ac:dyDescent="0.25">
      <c r="A17" s="30"/>
      <c r="B17" s="1" t="s">
        <v>22</v>
      </c>
      <c r="C17" s="3" t="s">
        <v>3</v>
      </c>
      <c r="D17" s="4">
        <v>29854</v>
      </c>
      <c r="E17" s="12" t="s">
        <v>23</v>
      </c>
    </row>
    <row r="18" spans="1:5" ht="21" x14ac:dyDescent="0.25">
      <c r="A18" s="30"/>
      <c r="B18" s="1" t="s">
        <v>24</v>
      </c>
      <c r="C18" s="3" t="s">
        <v>8</v>
      </c>
      <c r="D18" s="4">
        <v>40473</v>
      </c>
      <c r="E18" s="12" t="s">
        <v>25</v>
      </c>
    </row>
    <row r="19" spans="1:5" ht="21" x14ac:dyDescent="0.25">
      <c r="A19" s="30"/>
      <c r="B19" s="1" t="s">
        <v>26</v>
      </c>
      <c r="C19" s="3" t="s">
        <v>16</v>
      </c>
      <c r="D19" s="4">
        <v>43441</v>
      </c>
      <c r="E19" s="12" t="s">
        <v>27</v>
      </c>
    </row>
    <row r="20" spans="1:5" ht="21" x14ac:dyDescent="0.25">
      <c r="A20" s="2">
        <v>412</v>
      </c>
      <c r="B20" s="3" t="s">
        <v>28</v>
      </c>
      <c r="C20" s="3" t="s">
        <v>3</v>
      </c>
      <c r="D20" s="4">
        <v>21564</v>
      </c>
      <c r="E20" s="3"/>
    </row>
    <row r="21" spans="1:5" ht="21" x14ac:dyDescent="0.25">
      <c r="A21" s="30">
        <v>9936</v>
      </c>
      <c r="B21" s="5" t="s">
        <v>29</v>
      </c>
      <c r="C21" s="6" t="s">
        <v>12</v>
      </c>
      <c r="D21" s="7">
        <v>28573</v>
      </c>
      <c r="E21" s="6"/>
    </row>
    <row r="22" spans="1:5" ht="21" x14ac:dyDescent="0.25">
      <c r="A22" s="30"/>
      <c r="B22" s="3" t="s">
        <v>30</v>
      </c>
      <c r="C22" s="3" t="s">
        <v>31</v>
      </c>
      <c r="D22" s="4">
        <v>18994</v>
      </c>
      <c r="E22" s="3"/>
    </row>
    <row r="23" spans="1:5" ht="21" x14ac:dyDescent="0.25">
      <c r="A23" s="30"/>
      <c r="B23" s="3" t="s">
        <v>32</v>
      </c>
      <c r="C23" s="3" t="s">
        <v>33</v>
      </c>
      <c r="D23" s="4">
        <v>20821</v>
      </c>
      <c r="E23" s="3"/>
    </row>
    <row r="24" spans="1:5" ht="21" x14ac:dyDescent="0.25">
      <c r="A24" s="30"/>
      <c r="B24" s="3" t="s">
        <v>34</v>
      </c>
      <c r="C24" s="3" t="s">
        <v>3</v>
      </c>
      <c r="D24" s="4">
        <v>30210</v>
      </c>
      <c r="E24" s="3"/>
    </row>
    <row r="25" spans="1:5" ht="21" x14ac:dyDescent="0.25">
      <c r="A25" s="30"/>
      <c r="B25" s="3" t="s">
        <v>35</v>
      </c>
      <c r="C25" s="3" t="s">
        <v>1</v>
      </c>
      <c r="D25" s="4">
        <v>40396</v>
      </c>
      <c r="E25" s="3"/>
    </row>
    <row r="26" spans="1:5" ht="21" x14ac:dyDescent="0.25">
      <c r="A26" s="30"/>
      <c r="B26" s="3" t="s">
        <v>36</v>
      </c>
      <c r="C26" s="3" t="s">
        <v>8</v>
      </c>
      <c r="D26" s="4">
        <v>43032</v>
      </c>
      <c r="E26" s="3"/>
    </row>
    <row r="27" spans="1:5" ht="21" x14ac:dyDescent="0.25">
      <c r="A27" s="30">
        <v>3617</v>
      </c>
      <c r="B27" s="5" t="s">
        <v>37</v>
      </c>
      <c r="C27" s="6" t="s">
        <v>12</v>
      </c>
      <c r="D27" s="7">
        <v>17168</v>
      </c>
      <c r="E27" s="6" t="s">
        <v>38</v>
      </c>
    </row>
    <row r="28" spans="1:5" ht="21" x14ac:dyDescent="0.25">
      <c r="A28" s="30"/>
      <c r="B28" s="3" t="s">
        <v>39</v>
      </c>
      <c r="C28" s="3" t="s">
        <v>3</v>
      </c>
      <c r="D28" s="4">
        <v>17533</v>
      </c>
      <c r="E28" s="3"/>
    </row>
    <row r="29" spans="1:5" ht="21" x14ac:dyDescent="0.25">
      <c r="A29" s="30">
        <v>4035</v>
      </c>
      <c r="B29" s="8" t="s">
        <v>40</v>
      </c>
      <c r="C29" s="9" t="s">
        <v>12</v>
      </c>
      <c r="D29" s="10">
        <v>26162</v>
      </c>
      <c r="E29" s="9"/>
    </row>
    <row r="30" spans="1:5" ht="21" x14ac:dyDescent="0.25">
      <c r="A30" s="30"/>
      <c r="B30" s="1" t="s">
        <v>41</v>
      </c>
      <c r="C30" s="3" t="s">
        <v>3</v>
      </c>
      <c r="D30" s="4">
        <v>29587</v>
      </c>
      <c r="E30" s="3"/>
    </row>
    <row r="31" spans="1:5" ht="21" x14ac:dyDescent="0.25">
      <c r="A31" s="30"/>
      <c r="B31" s="1" t="s">
        <v>42</v>
      </c>
      <c r="C31" s="3" t="s">
        <v>8</v>
      </c>
      <c r="D31" s="4">
        <v>40544</v>
      </c>
      <c r="E31" s="3"/>
    </row>
    <row r="32" spans="1:5" ht="21" x14ac:dyDescent="0.25">
      <c r="A32" s="30"/>
      <c r="B32" s="1" t="s">
        <v>43</v>
      </c>
      <c r="C32" s="3" t="s">
        <v>8</v>
      </c>
      <c r="D32" s="4">
        <v>39083</v>
      </c>
      <c r="E32" s="3"/>
    </row>
    <row r="33" spans="1:5" ht="21" x14ac:dyDescent="0.25">
      <c r="A33" s="30"/>
      <c r="B33" s="1" t="s">
        <v>44</v>
      </c>
      <c r="C33" s="3" t="s">
        <v>8</v>
      </c>
      <c r="D33" s="4">
        <v>42048</v>
      </c>
      <c r="E33" s="3"/>
    </row>
    <row r="34" spans="1:5" ht="21" x14ac:dyDescent="0.25">
      <c r="A34" s="30">
        <v>105159</v>
      </c>
      <c r="B34" s="5" t="s">
        <v>45</v>
      </c>
      <c r="C34" s="6" t="s">
        <v>12</v>
      </c>
      <c r="D34" s="7">
        <v>26827</v>
      </c>
      <c r="E34" s="6"/>
    </row>
    <row r="35" spans="1:5" ht="21" x14ac:dyDescent="0.25">
      <c r="A35" s="30"/>
      <c r="B35" s="3" t="s">
        <v>46</v>
      </c>
      <c r="C35" s="3" t="s">
        <v>33</v>
      </c>
      <c r="D35" s="4">
        <v>18629</v>
      </c>
      <c r="E35" s="3"/>
    </row>
    <row r="36" spans="1:5" ht="21" x14ac:dyDescent="0.25">
      <c r="A36" s="30"/>
      <c r="B36" s="3" t="s">
        <v>47</v>
      </c>
      <c r="C36" s="3" t="s">
        <v>3</v>
      </c>
      <c r="D36" s="4">
        <v>29328</v>
      </c>
      <c r="E36" s="3"/>
    </row>
    <row r="37" spans="1:5" ht="21" x14ac:dyDescent="0.25">
      <c r="A37" s="30"/>
      <c r="B37" s="3" t="s">
        <v>48</v>
      </c>
      <c r="C37" s="3" t="s">
        <v>16</v>
      </c>
      <c r="D37" s="4">
        <v>38166</v>
      </c>
      <c r="E37" s="3"/>
    </row>
    <row r="38" spans="1:5" ht="21" x14ac:dyDescent="0.25">
      <c r="A38" s="30"/>
      <c r="B38" s="3" t="s">
        <v>49</v>
      </c>
      <c r="C38" s="3" t="s">
        <v>16</v>
      </c>
      <c r="D38" s="4">
        <v>38874</v>
      </c>
      <c r="E38" s="3"/>
    </row>
    <row r="39" spans="1:5" ht="21" x14ac:dyDescent="0.25">
      <c r="A39" s="30"/>
      <c r="B39" s="3" t="s">
        <v>50</v>
      </c>
      <c r="C39" s="3" t="s">
        <v>16</v>
      </c>
      <c r="D39" s="4">
        <v>40145</v>
      </c>
      <c r="E39" s="3"/>
    </row>
    <row r="40" spans="1:5" ht="21" x14ac:dyDescent="0.25">
      <c r="A40" s="30"/>
      <c r="B40" s="3" t="s">
        <v>51</v>
      </c>
      <c r="C40" s="3" t="s">
        <v>16</v>
      </c>
      <c r="D40" s="4">
        <v>41592</v>
      </c>
      <c r="E40" s="3"/>
    </row>
    <row r="41" spans="1:5" ht="21" x14ac:dyDescent="0.25">
      <c r="A41" s="30"/>
      <c r="B41" s="3" t="s">
        <v>52</v>
      </c>
      <c r="C41" s="3" t="s">
        <v>8</v>
      </c>
      <c r="D41" s="4">
        <v>42127</v>
      </c>
      <c r="E41" s="3"/>
    </row>
    <row r="42" spans="1:5" ht="21" x14ac:dyDescent="0.25">
      <c r="A42" s="30">
        <v>4233</v>
      </c>
      <c r="B42" s="5" t="s">
        <v>53</v>
      </c>
      <c r="C42" s="6" t="s">
        <v>12</v>
      </c>
      <c r="D42" s="7">
        <v>26022</v>
      </c>
      <c r="E42" s="6"/>
    </row>
    <row r="43" spans="1:5" ht="21" x14ac:dyDescent="0.25">
      <c r="A43" s="30"/>
      <c r="B43" s="1" t="s">
        <v>54</v>
      </c>
      <c r="C43" s="3" t="s">
        <v>3</v>
      </c>
      <c r="D43" s="4">
        <v>26248</v>
      </c>
      <c r="E43" s="3"/>
    </row>
    <row r="44" spans="1:5" ht="21" x14ac:dyDescent="0.25">
      <c r="A44" s="30"/>
      <c r="B44" s="1" t="s">
        <v>55</v>
      </c>
      <c r="C44" s="3" t="s">
        <v>8</v>
      </c>
      <c r="D44" s="4">
        <v>39685</v>
      </c>
      <c r="E44" s="3"/>
    </row>
    <row r="45" spans="1:5" ht="21" x14ac:dyDescent="0.25">
      <c r="A45" s="30"/>
      <c r="B45" s="1" t="s">
        <v>56</v>
      </c>
      <c r="C45" s="3" t="s">
        <v>8</v>
      </c>
      <c r="D45" s="4">
        <v>40900</v>
      </c>
      <c r="E45" s="3"/>
    </row>
    <row r="46" spans="1:5" ht="21" x14ac:dyDescent="0.25">
      <c r="A46" s="30"/>
      <c r="B46" s="1" t="s">
        <v>57</v>
      </c>
      <c r="C46" s="3" t="s">
        <v>8</v>
      </c>
      <c r="D46" s="4">
        <v>42585</v>
      </c>
      <c r="E46" s="3"/>
    </row>
    <row r="47" spans="1:5" ht="21" x14ac:dyDescent="0.25">
      <c r="A47" s="30"/>
      <c r="B47" s="1" t="s">
        <v>58</v>
      </c>
      <c r="C47" s="3" t="s">
        <v>16</v>
      </c>
      <c r="D47" s="4">
        <v>43282</v>
      </c>
      <c r="E47" s="3"/>
    </row>
    <row r="48" spans="1:5" ht="21" x14ac:dyDescent="0.25">
      <c r="A48" s="30"/>
      <c r="B48" s="3" t="s">
        <v>59</v>
      </c>
      <c r="C48" s="3" t="s">
        <v>16</v>
      </c>
      <c r="D48" s="4">
        <v>44083</v>
      </c>
      <c r="E48" s="3"/>
    </row>
    <row r="49" spans="1:5" ht="21" x14ac:dyDescent="0.25">
      <c r="A49" s="30">
        <v>106115</v>
      </c>
      <c r="B49" s="5" t="s">
        <v>60</v>
      </c>
      <c r="C49" s="6" t="s">
        <v>61</v>
      </c>
      <c r="D49" s="7">
        <v>31246</v>
      </c>
      <c r="E49" s="6"/>
    </row>
    <row r="50" spans="1:5" ht="21" x14ac:dyDescent="0.25">
      <c r="A50" s="30"/>
      <c r="B50" s="1" t="s">
        <v>62</v>
      </c>
      <c r="C50" s="3" t="s">
        <v>63</v>
      </c>
      <c r="D50" s="4">
        <v>34106</v>
      </c>
      <c r="E50" s="3"/>
    </row>
    <row r="51" spans="1:5" ht="21" x14ac:dyDescent="0.25">
      <c r="A51" s="30"/>
      <c r="B51" s="1" t="s">
        <v>64</v>
      </c>
      <c r="C51" s="3" t="s">
        <v>1</v>
      </c>
      <c r="D51" s="4">
        <v>42184</v>
      </c>
      <c r="E51" s="3"/>
    </row>
    <row r="52" spans="1:5" ht="21" x14ac:dyDescent="0.25">
      <c r="A52" s="30"/>
      <c r="B52" s="1" t="s">
        <v>65</v>
      </c>
      <c r="C52" s="3" t="s">
        <v>66</v>
      </c>
      <c r="D52" s="4">
        <v>43753</v>
      </c>
      <c r="E52" s="3"/>
    </row>
    <row r="53" spans="1:5" ht="21" x14ac:dyDescent="0.25">
      <c r="A53" s="30"/>
      <c r="B53" s="1" t="s">
        <v>67</v>
      </c>
      <c r="C53" s="3" t="s">
        <v>66</v>
      </c>
      <c r="D53" s="4">
        <v>44754</v>
      </c>
      <c r="E53" s="3"/>
    </row>
    <row r="54" spans="1:5" ht="21" x14ac:dyDescent="0.25">
      <c r="A54" s="30">
        <v>105774</v>
      </c>
      <c r="B54" s="5" t="s">
        <v>68</v>
      </c>
      <c r="C54" s="6" t="s">
        <v>12</v>
      </c>
      <c r="D54" s="7">
        <v>35051</v>
      </c>
      <c r="E54" s="6"/>
    </row>
    <row r="55" spans="1:5" ht="21" x14ac:dyDescent="0.25">
      <c r="A55" s="30"/>
      <c r="B55" s="1" t="s">
        <v>69</v>
      </c>
      <c r="C55" s="3" t="s">
        <v>31</v>
      </c>
      <c r="D55" s="4">
        <v>18629</v>
      </c>
      <c r="E55" s="3"/>
    </row>
    <row r="56" spans="1:5" ht="21" x14ac:dyDescent="0.25">
      <c r="A56" s="30"/>
      <c r="B56" s="1" t="s">
        <v>70</v>
      </c>
      <c r="C56" s="3" t="s">
        <v>33</v>
      </c>
      <c r="D56" s="4">
        <v>19779</v>
      </c>
      <c r="E56" s="3"/>
    </row>
    <row r="57" spans="1:5" ht="21" x14ac:dyDescent="0.25">
      <c r="A57" s="30">
        <v>3497</v>
      </c>
      <c r="B57" s="5" t="s">
        <v>71</v>
      </c>
      <c r="C57" s="6" t="s">
        <v>12</v>
      </c>
      <c r="D57" s="7">
        <v>23012</v>
      </c>
      <c r="E57" s="6"/>
    </row>
    <row r="58" spans="1:5" ht="21" x14ac:dyDescent="0.25">
      <c r="A58" s="30"/>
      <c r="B58" s="1" t="s">
        <v>72</v>
      </c>
      <c r="C58" s="3" t="s">
        <v>3</v>
      </c>
      <c r="D58" s="4">
        <v>20455</v>
      </c>
      <c r="E58" s="3"/>
    </row>
    <row r="59" spans="1:5" ht="21" x14ac:dyDescent="0.25">
      <c r="A59" s="30"/>
      <c r="B59" s="1" t="s">
        <v>73</v>
      </c>
      <c r="C59" s="3" t="s">
        <v>3</v>
      </c>
      <c r="D59" s="4">
        <v>25630</v>
      </c>
      <c r="E59" s="3"/>
    </row>
    <row r="60" spans="1:5" ht="21" x14ac:dyDescent="0.35">
      <c r="A60" s="31" t="s">
        <v>665</v>
      </c>
      <c r="B60" s="31"/>
      <c r="C60" s="31"/>
      <c r="D60" s="31"/>
      <c r="E60" s="31"/>
    </row>
    <row r="61" spans="1:5" ht="21" x14ac:dyDescent="0.35">
      <c r="A61" s="13">
        <v>104793</v>
      </c>
      <c r="B61" s="15" t="s">
        <v>74</v>
      </c>
      <c r="C61" s="14"/>
      <c r="D61" s="15">
        <v>45209</v>
      </c>
      <c r="E61" s="16" t="s">
        <v>75</v>
      </c>
    </row>
    <row r="62" spans="1:5" ht="21" x14ac:dyDescent="0.35">
      <c r="A62" s="13">
        <v>3801</v>
      </c>
      <c r="B62" s="15" t="s">
        <v>76</v>
      </c>
      <c r="C62" s="14"/>
      <c r="D62" s="15">
        <v>36382</v>
      </c>
      <c r="E62" s="16" t="s">
        <v>77</v>
      </c>
    </row>
    <row r="63" spans="1:5" ht="21" x14ac:dyDescent="0.35">
      <c r="A63" s="33">
        <v>104121</v>
      </c>
      <c r="B63" s="17" t="s">
        <v>78</v>
      </c>
      <c r="C63" s="14"/>
      <c r="D63" s="17" t="s">
        <v>79</v>
      </c>
      <c r="E63" s="17" t="s">
        <v>80</v>
      </c>
    </row>
    <row r="64" spans="1:5" ht="21" x14ac:dyDescent="0.35">
      <c r="A64" s="33"/>
      <c r="B64" s="13" t="s">
        <v>81</v>
      </c>
      <c r="C64" s="14"/>
      <c r="D64" s="13" t="s">
        <v>82</v>
      </c>
      <c r="E64" s="13" t="s">
        <v>83</v>
      </c>
    </row>
    <row r="65" spans="1:5" ht="21" x14ac:dyDescent="0.35">
      <c r="A65" s="33"/>
      <c r="B65" s="13" t="s">
        <v>84</v>
      </c>
      <c r="C65" s="14"/>
      <c r="D65" s="13" t="s">
        <v>85</v>
      </c>
      <c r="E65" s="13" t="s">
        <v>86</v>
      </c>
    </row>
    <row r="66" spans="1:5" ht="21" x14ac:dyDescent="0.35">
      <c r="A66" s="33"/>
      <c r="B66" s="13" t="s">
        <v>87</v>
      </c>
      <c r="C66" s="14"/>
      <c r="D66" s="13" t="s">
        <v>88</v>
      </c>
      <c r="E66" s="13" t="s">
        <v>89</v>
      </c>
    </row>
    <row r="67" spans="1:5" ht="21" x14ac:dyDescent="0.35">
      <c r="A67" s="33"/>
      <c r="B67" s="13" t="s">
        <v>90</v>
      </c>
      <c r="C67" s="14"/>
      <c r="D67" s="13" t="s">
        <v>91</v>
      </c>
      <c r="E67" s="13" t="s">
        <v>92</v>
      </c>
    </row>
    <row r="68" spans="1:5" ht="21" x14ac:dyDescent="0.35">
      <c r="A68" s="33"/>
      <c r="B68" s="13" t="s">
        <v>93</v>
      </c>
      <c r="C68" s="14"/>
      <c r="D68" s="13" t="s">
        <v>94</v>
      </c>
      <c r="E68" s="13" t="s">
        <v>95</v>
      </c>
    </row>
    <row r="69" spans="1:5" ht="21" x14ac:dyDescent="0.35">
      <c r="A69" s="33"/>
      <c r="B69" s="13" t="s">
        <v>96</v>
      </c>
      <c r="C69" s="14"/>
      <c r="D69" s="13" t="s">
        <v>97</v>
      </c>
      <c r="E69" s="13" t="s">
        <v>98</v>
      </c>
    </row>
    <row r="70" spans="1:5" ht="21" x14ac:dyDescent="0.35">
      <c r="A70" s="33"/>
      <c r="B70" s="13" t="s">
        <v>99</v>
      </c>
      <c r="C70" s="14"/>
      <c r="D70" s="13" t="s">
        <v>100</v>
      </c>
      <c r="E70" s="13" t="s">
        <v>101</v>
      </c>
    </row>
    <row r="71" spans="1:5" ht="21" x14ac:dyDescent="0.35">
      <c r="A71" s="33"/>
      <c r="B71" s="13" t="s">
        <v>102</v>
      </c>
      <c r="C71" s="14"/>
      <c r="D71" s="13" t="s">
        <v>103</v>
      </c>
      <c r="E71" s="13" t="s">
        <v>104</v>
      </c>
    </row>
    <row r="72" spans="1:5" ht="21" x14ac:dyDescent="0.35">
      <c r="A72" s="31" t="s">
        <v>666</v>
      </c>
      <c r="B72" s="31"/>
      <c r="C72" s="31"/>
      <c r="D72" s="31"/>
      <c r="E72" s="31"/>
    </row>
    <row r="73" spans="1:5" ht="21" x14ac:dyDescent="0.25">
      <c r="A73" s="35">
        <v>105827</v>
      </c>
      <c r="B73" s="23" t="s">
        <v>105</v>
      </c>
      <c r="C73" s="23"/>
      <c r="D73" s="23" t="s">
        <v>106</v>
      </c>
      <c r="E73" s="23" t="s">
        <v>107</v>
      </c>
    </row>
    <row r="74" spans="1:5" ht="21" x14ac:dyDescent="0.25">
      <c r="A74" s="34"/>
      <c r="B74" s="23" t="s">
        <v>108</v>
      </c>
      <c r="C74" s="23"/>
      <c r="D74" s="23" t="s">
        <v>82</v>
      </c>
      <c r="E74" s="23" t="s">
        <v>109</v>
      </c>
    </row>
    <row r="75" spans="1:5" ht="21" x14ac:dyDescent="0.25">
      <c r="A75" s="34">
        <v>9967</v>
      </c>
      <c r="B75" s="23" t="s">
        <v>110</v>
      </c>
      <c r="C75" s="23"/>
      <c r="D75" s="23" t="s">
        <v>111</v>
      </c>
      <c r="E75" s="23" t="s">
        <v>112</v>
      </c>
    </row>
    <row r="76" spans="1:5" ht="21" x14ac:dyDescent="0.25">
      <c r="A76" s="34"/>
      <c r="B76" s="23" t="s">
        <v>113</v>
      </c>
      <c r="C76" s="23"/>
      <c r="D76" s="23" t="s">
        <v>114</v>
      </c>
      <c r="E76" s="23" t="s">
        <v>115</v>
      </c>
    </row>
    <row r="77" spans="1:5" ht="21" x14ac:dyDescent="0.25">
      <c r="A77" s="34"/>
      <c r="B77" s="23" t="s">
        <v>116</v>
      </c>
      <c r="C77" s="23"/>
      <c r="D77" s="23" t="s">
        <v>117</v>
      </c>
      <c r="E77" s="23" t="s">
        <v>118</v>
      </c>
    </row>
    <row r="78" spans="1:5" ht="21" x14ac:dyDescent="0.25">
      <c r="A78" s="34"/>
      <c r="B78" s="23" t="s">
        <v>119</v>
      </c>
      <c r="C78" s="23"/>
      <c r="D78" s="23" t="s">
        <v>120</v>
      </c>
      <c r="E78" s="23" t="s">
        <v>121</v>
      </c>
    </row>
    <row r="79" spans="1:5" ht="21" x14ac:dyDescent="0.25">
      <c r="A79" s="34"/>
      <c r="B79" s="23" t="s">
        <v>122</v>
      </c>
      <c r="C79" s="23"/>
      <c r="D79" s="23" t="s">
        <v>123</v>
      </c>
      <c r="E79" s="23" t="s">
        <v>124</v>
      </c>
    </row>
    <row r="80" spans="1:5" ht="21" x14ac:dyDescent="0.25">
      <c r="A80" s="34"/>
      <c r="B80" s="23" t="s">
        <v>125</v>
      </c>
      <c r="C80" s="23"/>
      <c r="D80" s="23" t="s">
        <v>126</v>
      </c>
      <c r="E80" s="23" t="s">
        <v>127</v>
      </c>
    </row>
    <row r="81" spans="1:5" ht="21" x14ac:dyDescent="0.25">
      <c r="A81" s="34"/>
      <c r="B81" s="23" t="s">
        <v>128</v>
      </c>
      <c r="C81" s="23"/>
      <c r="D81" s="23" t="s">
        <v>129</v>
      </c>
      <c r="E81" s="23" t="s">
        <v>130</v>
      </c>
    </row>
    <row r="82" spans="1:5" ht="21" x14ac:dyDescent="0.25">
      <c r="A82" s="18">
        <v>9962</v>
      </c>
      <c r="B82" s="23" t="s">
        <v>131</v>
      </c>
      <c r="C82" s="23"/>
      <c r="D82" s="23" t="s">
        <v>132</v>
      </c>
      <c r="E82" s="23" t="s">
        <v>133</v>
      </c>
    </row>
    <row r="83" spans="1:5" ht="21" x14ac:dyDescent="0.25">
      <c r="A83" s="34">
        <v>9619</v>
      </c>
      <c r="B83" s="23" t="s">
        <v>134</v>
      </c>
      <c r="C83" s="23"/>
      <c r="D83" s="23" t="s">
        <v>135</v>
      </c>
      <c r="E83" s="23" t="s">
        <v>136</v>
      </c>
    </row>
    <row r="84" spans="1:5" ht="21" x14ac:dyDescent="0.25">
      <c r="A84" s="34"/>
      <c r="B84" s="23" t="s">
        <v>137</v>
      </c>
      <c r="C84" s="23"/>
      <c r="D84" s="23" t="s">
        <v>138</v>
      </c>
      <c r="E84" s="23" t="s">
        <v>139</v>
      </c>
    </row>
    <row r="85" spans="1:5" ht="21" x14ac:dyDescent="0.25">
      <c r="A85" s="34"/>
      <c r="B85" s="23" t="s">
        <v>140</v>
      </c>
      <c r="C85" s="23"/>
      <c r="D85" s="23" t="s">
        <v>141</v>
      </c>
      <c r="E85" s="23" t="s">
        <v>142</v>
      </c>
    </row>
    <row r="86" spans="1:5" ht="21" x14ac:dyDescent="0.25">
      <c r="A86" s="34"/>
      <c r="B86" s="23" t="s">
        <v>143</v>
      </c>
      <c r="C86" s="23"/>
      <c r="D86" s="23" t="s">
        <v>144</v>
      </c>
      <c r="E86" s="23" t="s">
        <v>145</v>
      </c>
    </row>
    <row r="87" spans="1:5" ht="21" x14ac:dyDescent="0.25">
      <c r="A87" s="34"/>
      <c r="B87" s="23" t="s">
        <v>146</v>
      </c>
      <c r="C87" s="23"/>
      <c r="D87" s="23" t="s">
        <v>147</v>
      </c>
      <c r="E87" s="23" t="s">
        <v>148</v>
      </c>
    </row>
    <row r="88" spans="1:5" ht="21" x14ac:dyDescent="0.25">
      <c r="A88" s="34"/>
      <c r="B88" s="23" t="s">
        <v>149</v>
      </c>
      <c r="C88" s="23"/>
      <c r="D88" s="23" t="s">
        <v>150</v>
      </c>
      <c r="E88" s="23" t="s">
        <v>151</v>
      </c>
    </row>
    <row r="89" spans="1:5" ht="21" x14ac:dyDescent="0.25">
      <c r="A89" s="34"/>
      <c r="B89" s="23" t="s">
        <v>152</v>
      </c>
      <c r="C89" s="23"/>
      <c r="D89" s="23" t="s">
        <v>153</v>
      </c>
      <c r="E89" s="23" t="s">
        <v>154</v>
      </c>
    </row>
    <row r="90" spans="1:5" ht="21" x14ac:dyDescent="0.25">
      <c r="A90" s="34">
        <v>9628</v>
      </c>
      <c r="B90" s="23" t="s">
        <v>155</v>
      </c>
      <c r="C90" s="23"/>
      <c r="D90" s="23" t="s">
        <v>156</v>
      </c>
      <c r="E90" s="23" t="s">
        <v>157</v>
      </c>
    </row>
    <row r="91" spans="1:5" ht="21" x14ac:dyDescent="0.25">
      <c r="A91" s="34"/>
      <c r="B91" s="23" t="s">
        <v>158</v>
      </c>
      <c r="C91" s="23"/>
      <c r="D91" s="23" t="s">
        <v>159</v>
      </c>
      <c r="E91" s="23" t="s">
        <v>160</v>
      </c>
    </row>
    <row r="92" spans="1:5" ht="21" x14ac:dyDescent="0.25">
      <c r="A92" s="34"/>
      <c r="B92" s="23" t="s">
        <v>161</v>
      </c>
      <c r="C92" s="23"/>
      <c r="D92" s="23" t="s">
        <v>162</v>
      </c>
      <c r="E92" s="23" t="s">
        <v>163</v>
      </c>
    </row>
    <row r="93" spans="1:5" ht="21" x14ac:dyDescent="0.25">
      <c r="A93" s="34"/>
      <c r="B93" s="23" t="s">
        <v>164</v>
      </c>
      <c r="C93" s="23"/>
      <c r="D93" s="23" t="s">
        <v>165</v>
      </c>
      <c r="E93" s="23" t="s">
        <v>166</v>
      </c>
    </row>
    <row r="94" spans="1:5" ht="21" x14ac:dyDescent="0.25">
      <c r="A94" s="34"/>
      <c r="B94" s="23" t="s">
        <v>167</v>
      </c>
      <c r="C94" s="23"/>
      <c r="D94" s="23" t="s">
        <v>168</v>
      </c>
      <c r="E94" s="23" t="s">
        <v>169</v>
      </c>
    </row>
    <row r="95" spans="1:5" ht="21" x14ac:dyDescent="0.25">
      <c r="A95" s="34"/>
      <c r="B95" s="23" t="s">
        <v>170</v>
      </c>
      <c r="C95" s="23"/>
      <c r="D95" s="23" t="s">
        <v>171</v>
      </c>
      <c r="E95" s="23" t="s">
        <v>172</v>
      </c>
    </row>
    <row r="96" spans="1:5" ht="21" x14ac:dyDescent="0.25">
      <c r="A96" s="34">
        <v>106197</v>
      </c>
      <c r="B96" s="23" t="s">
        <v>173</v>
      </c>
      <c r="C96" s="23"/>
      <c r="D96" s="23" t="s">
        <v>174</v>
      </c>
      <c r="E96" s="23" t="s">
        <v>175</v>
      </c>
    </row>
    <row r="97" spans="1:5" ht="21" x14ac:dyDescent="0.25">
      <c r="A97" s="34"/>
      <c r="B97" s="23" t="s">
        <v>176</v>
      </c>
      <c r="C97" s="23"/>
      <c r="D97" s="23" t="s">
        <v>177</v>
      </c>
      <c r="E97" s="23" t="s">
        <v>178</v>
      </c>
    </row>
    <row r="98" spans="1:5" ht="21" x14ac:dyDescent="0.25">
      <c r="A98" s="34"/>
      <c r="B98" s="23" t="s">
        <v>179</v>
      </c>
      <c r="C98" s="23"/>
      <c r="D98" s="23" t="s">
        <v>180</v>
      </c>
      <c r="E98" s="23" t="s">
        <v>181</v>
      </c>
    </row>
    <row r="99" spans="1:5" ht="21" x14ac:dyDescent="0.25">
      <c r="A99" s="34">
        <v>9826</v>
      </c>
      <c r="B99" s="23" t="s">
        <v>182</v>
      </c>
      <c r="C99" s="23"/>
      <c r="D99" s="23" t="s">
        <v>183</v>
      </c>
      <c r="E99" s="23" t="s">
        <v>184</v>
      </c>
    </row>
    <row r="100" spans="1:5" ht="21" x14ac:dyDescent="0.25">
      <c r="A100" s="34"/>
      <c r="B100" s="23" t="s">
        <v>185</v>
      </c>
      <c r="C100" s="23"/>
      <c r="D100" s="23" t="s">
        <v>186</v>
      </c>
      <c r="E100" s="23" t="s">
        <v>187</v>
      </c>
    </row>
    <row r="101" spans="1:5" ht="21" x14ac:dyDescent="0.25">
      <c r="A101" s="34"/>
      <c r="B101" s="23" t="s">
        <v>188</v>
      </c>
      <c r="C101" s="23"/>
      <c r="D101" s="23" t="s">
        <v>189</v>
      </c>
      <c r="E101" s="23" t="s">
        <v>190</v>
      </c>
    </row>
    <row r="102" spans="1:5" ht="21" x14ac:dyDescent="0.25">
      <c r="A102" s="34"/>
      <c r="B102" s="23" t="s">
        <v>191</v>
      </c>
      <c r="C102" s="23"/>
      <c r="D102" s="23" t="s">
        <v>192</v>
      </c>
      <c r="E102" s="23" t="s">
        <v>193</v>
      </c>
    </row>
    <row r="103" spans="1:5" ht="21" x14ac:dyDescent="0.25">
      <c r="A103" s="34"/>
      <c r="B103" s="23" t="s">
        <v>194</v>
      </c>
      <c r="C103" s="23"/>
      <c r="D103" s="23" t="s">
        <v>195</v>
      </c>
      <c r="E103" s="23" t="s">
        <v>196</v>
      </c>
    </row>
    <row r="104" spans="1:5" ht="21" x14ac:dyDescent="0.25">
      <c r="A104" s="34"/>
      <c r="B104" s="23" t="s">
        <v>197</v>
      </c>
      <c r="C104" s="23"/>
      <c r="D104" s="23" t="s">
        <v>198</v>
      </c>
      <c r="E104" s="23" t="s">
        <v>199</v>
      </c>
    </row>
    <row r="105" spans="1:5" ht="21" x14ac:dyDescent="0.25">
      <c r="A105" s="34"/>
      <c r="B105" s="23" t="s">
        <v>200</v>
      </c>
      <c r="C105" s="23"/>
      <c r="D105" s="23" t="s">
        <v>201</v>
      </c>
      <c r="E105" s="23" t="s">
        <v>202</v>
      </c>
    </row>
    <row r="106" spans="1:5" ht="21" x14ac:dyDescent="0.25">
      <c r="A106" s="34"/>
      <c r="B106" s="23" t="s">
        <v>203</v>
      </c>
      <c r="C106" s="23"/>
      <c r="D106" s="23" t="s">
        <v>204</v>
      </c>
      <c r="E106" s="23" t="s">
        <v>205</v>
      </c>
    </row>
    <row r="107" spans="1:5" ht="21" x14ac:dyDescent="0.25">
      <c r="A107" s="34"/>
      <c r="B107" s="23" t="s">
        <v>206</v>
      </c>
      <c r="C107" s="23"/>
      <c r="D107" s="23" t="s">
        <v>207</v>
      </c>
      <c r="E107" s="23" t="s">
        <v>208</v>
      </c>
    </row>
    <row r="108" spans="1:5" ht="21" x14ac:dyDescent="0.25">
      <c r="A108" s="34"/>
      <c r="B108" s="23" t="s">
        <v>209</v>
      </c>
      <c r="C108" s="23"/>
      <c r="D108" s="23" t="s">
        <v>210</v>
      </c>
      <c r="E108" s="23" t="s">
        <v>211</v>
      </c>
    </row>
    <row r="109" spans="1:5" ht="21" x14ac:dyDescent="0.25">
      <c r="A109" s="34"/>
      <c r="B109" s="23" t="s">
        <v>212</v>
      </c>
      <c r="C109" s="23"/>
      <c r="D109" s="23" t="s">
        <v>213</v>
      </c>
      <c r="E109" s="23" t="s">
        <v>214</v>
      </c>
    </row>
    <row r="110" spans="1:5" ht="21" x14ac:dyDescent="0.35">
      <c r="A110" s="31" t="s">
        <v>667</v>
      </c>
      <c r="B110" s="31"/>
      <c r="C110" s="31"/>
      <c r="D110" s="31"/>
      <c r="E110" s="31"/>
    </row>
    <row r="111" spans="1:5" ht="21" x14ac:dyDescent="0.25">
      <c r="A111" s="35">
        <v>4050</v>
      </c>
      <c r="B111" s="23" t="s">
        <v>215</v>
      </c>
      <c r="C111" s="23"/>
      <c r="D111" s="23" t="s">
        <v>216</v>
      </c>
      <c r="E111" s="23" t="s">
        <v>217</v>
      </c>
    </row>
    <row r="112" spans="1:5" ht="21" x14ac:dyDescent="0.25">
      <c r="A112" s="34"/>
      <c r="B112" s="23" t="s">
        <v>218</v>
      </c>
      <c r="C112" s="23"/>
      <c r="D112" s="23" t="s">
        <v>219</v>
      </c>
      <c r="E112" s="23" t="s">
        <v>220</v>
      </c>
    </row>
    <row r="113" spans="1:5" ht="21" x14ac:dyDescent="0.25">
      <c r="A113" s="18">
        <v>2173</v>
      </c>
      <c r="B113" s="23" t="s">
        <v>221</v>
      </c>
      <c r="C113" s="23"/>
      <c r="D113" s="23" t="s">
        <v>222</v>
      </c>
      <c r="E113" s="23" t="s">
        <v>223</v>
      </c>
    </row>
    <row r="114" spans="1:5" ht="21" x14ac:dyDescent="0.25">
      <c r="A114" s="18">
        <v>9839</v>
      </c>
      <c r="B114" s="23" t="s">
        <v>224</v>
      </c>
      <c r="C114" s="23"/>
      <c r="D114" s="23" t="s">
        <v>225</v>
      </c>
      <c r="E114" s="23" t="s">
        <v>226</v>
      </c>
    </row>
    <row r="115" spans="1:5" ht="21" x14ac:dyDescent="0.25">
      <c r="A115" s="34">
        <v>9839</v>
      </c>
      <c r="B115" s="23" t="s">
        <v>227</v>
      </c>
      <c r="C115" s="23"/>
      <c r="D115" s="23" t="s">
        <v>228</v>
      </c>
      <c r="E115" s="23" t="s">
        <v>229</v>
      </c>
    </row>
    <row r="116" spans="1:5" ht="21" x14ac:dyDescent="0.25">
      <c r="A116" s="34"/>
      <c r="B116" s="23" t="s">
        <v>230</v>
      </c>
      <c r="C116" s="23"/>
      <c r="D116" s="23" t="s">
        <v>231</v>
      </c>
      <c r="E116" s="23" t="s">
        <v>232</v>
      </c>
    </row>
    <row r="117" spans="1:5" ht="21" x14ac:dyDescent="0.25">
      <c r="A117" s="34"/>
      <c r="B117" s="23" t="s">
        <v>233</v>
      </c>
      <c r="C117" s="23"/>
      <c r="D117" s="23" t="s">
        <v>234</v>
      </c>
      <c r="E117" s="23" t="s">
        <v>235</v>
      </c>
    </row>
    <row r="118" spans="1:5" ht="21" x14ac:dyDescent="0.25">
      <c r="A118" s="34"/>
      <c r="B118" s="23" t="s">
        <v>236</v>
      </c>
      <c r="C118" s="23"/>
      <c r="D118" s="23" t="s">
        <v>234</v>
      </c>
      <c r="E118" s="23" t="s">
        <v>237</v>
      </c>
    </row>
    <row r="119" spans="1:5" ht="21" x14ac:dyDescent="0.25">
      <c r="A119" s="34"/>
      <c r="B119" s="23" t="s">
        <v>238</v>
      </c>
      <c r="C119" s="23"/>
      <c r="D119" s="23" t="s">
        <v>239</v>
      </c>
      <c r="E119" s="23" t="s">
        <v>240</v>
      </c>
    </row>
    <row r="120" spans="1:5" ht="21" x14ac:dyDescent="0.25">
      <c r="A120" s="34"/>
      <c r="B120" s="23" t="s">
        <v>241</v>
      </c>
      <c r="C120" s="23"/>
      <c r="D120" s="23" t="s">
        <v>242</v>
      </c>
      <c r="E120" s="23" t="s">
        <v>243</v>
      </c>
    </row>
    <row r="121" spans="1:5" ht="21" x14ac:dyDescent="0.25">
      <c r="A121" s="34"/>
      <c r="B121" s="23" t="s">
        <v>244</v>
      </c>
      <c r="C121" s="23"/>
      <c r="D121" s="23" t="s">
        <v>245</v>
      </c>
      <c r="E121" s="23" t="s">
        <v>246</v>
      </c>
    </row>
    <row r="122" spans="1:5" ht="21" x14ac:dyDescent="0.25">
      <c r="A122" s="34">
        <v>1040</v>
      </c>
      <c r="B122" s="23" t="s">
        <v>247</v>
      </c>
      <c r="C122" s="23"/>
      <c r="D122" s="23" t="s">
        <v>248</v>
      </c>
      <c r="E122" s="23" t="s">
        <v>249</v>
      </c>
    </row>
    <row r="123" spans="1:5" ht="21" x14ac:dyDescent="0.25">
      <c r="A123" s="34"/>
      <c r="B123" s="23" t="s">
        <v>250</v>
      </c>
      <c r="C123" s="23"/>
      <c r="D123" s="23" t="s">
        <v>251</v>
      </c>
      <c r="E123" s="23" t="s">
        <v>252</v>
      </c>
    </row>
    <row r="124" spans="1:5" ht="21" x14ac:dyDescent="0.25">
      <c r="A124" s="34">
        <v>9598</v>
      </c>
      <c r="B124" s="23" t="s">
        <v>253</v>
      </c>
      <c r="C124" s="23"/>
      <c r="D124" s="23" t="s">
        <v>254</v>
      </c>
      <c r="E124" s="23" t="s">
        <v>255</v>
      </c>
    </row>
    <row r="125" spans="1:5" ht="21" x14ac:dyDescent="0.25">
      <c r="A125" s="34"/>
      <c r="B125" s="23" t="s">
        <v>256</v>
      </c>
      <c r="C125" s="23"/>
      <c r="D125" s="23" t="s">
        <v>257</v>
      </c>
      <c r="E125" s="23" t="s">
        <v>258</v>
      </c>
    </row>
    <row r="126" spans="1:5" ht="21" x14ac:dyDescent="0.25">
      <c r="A126" s="34"/>
      <c r="B126" s="23" t="s">
        <v>259</v>
      </c>
      <c r="C126" s="23"/>
      <c r="D126" s="23" t="s">
        <v>260</v>
      </c>
      <c r="E126" s="23" t="s">
        <v>261</v>
      </c>
    </row>
    <row r="127" spans="1:5" ht="21" x14ac:dyDescent="0.25">
      <c r="A127" s="34"/>
      <c r="B127" s="23" t="s">
        <v>262</v>
      </c>
      <c r="C127" s="23"/>
      <c r="D127" s="23" t="s">
        <v>263</v>
      </c>
      <c r="E127" s="23" t="s">
        <v>264</v>
      </c>
    </row>
    <row r="128" spans="1:5" ht="21" x14ac:dyDescent="0.25">
      <c r="A128" s="34"/>
      <c r="B128" s="23" t="s">
        <v>265</v>
      </c>
      <c r="C128" s="23"/>
      <c r="D128" s="23" t="s">
        <v>266</v>
      </c>
      <c r="E128" s="23" t="s">
        <v>267</v>
      </c>
    </row>
    <row r="129" spans="1:5" ht="21" x14ac:dyDescent="0.25">
      <c r="A129" s="34"/>
      <c r="B129" s="23" t="s">
        <v>268</v>
      </c>
      <c r="C129" s="23"/>
      <c r="D129" s="23" t="s">
        <v>269</v>
      </c>
      <c r="E129" s="23" t="s">
        <v>270</v>
      </c>
    </row>
    <row r="130" spans="1:5" ht="21" x14ac:dyDescent="0.25">
      <c r="A130" s="34">
        <v>9782</v>
      </c>
      <c r="B130" s="23" t="s">
        <v>271</v>
      </c>
      <c r="C130" s="23"/>
      <c r="D130" s="23" t="s">
        <v>272</v>
      </c>
      <c r="E130" s="23" t="s">
        <v>273</v>
      </c>
    </row>
    <row r="131" spans="1:5" ht="21" x14ac:dyDescent="0.25">
      <c r="A131" s="34"/>
      <c r="B131" s="23" t="s">
        <v>274</v>
      </c>
      <c r="C131" s="23"/>
      <c r="D131" s="23" t="s">
        <v>275</v>
      </c>
      <c r="E131" s="23" t="s">
        <v>276</v>
      </c>
    </row>
    <row r="132" spans="1:5" ht="21" x14ac:dyDescent="0.25">
      <c r="A132" s="34"/>
      <c r="B132" s="23" t="s">
        <v>277</v>
      </c>
      <c r="C132" s="23"/>
      <c r="D132" s="23" t="s">
        <v>278</v>
      </c>
      <c r="E132" s="23" t="s">
        <v>279</v>
      </c>
    </row>
    <row r="133" spans="1:5" ht="21" x14ac:dyDescent="0.25">
      <c r="A133" s="34"/>
      <c r="B133" s="23" t="s">
        <v>280</v>
      </c>
      <c r="C133" s="23"/>
      <c r="D133" s="23" t="s">
        <v>281</v>
      </c>
      <c r="E133" s="23" t="s">
        <v>282</v>
      </c>
    </row>
    <row r="134" spans="1:5" ht="21" x14ac:dyDescent="0.25">
      <c r="A134" s="34"/>
      <c r="B134" s="23" t="s">
        <v>283</v>
      </c>
      <c r="C134" s="23"/>
      <c r="D134" s="23" t="s">
        <v>284</v>
      </c>
      <c r="E134" s="23" t="s">
        <v>285</v>
      </c>
    </row>
    <row r="135" spans="1:5" ht="21" x14ac:dyDescent="0.25">
      <c r="A135" s="34"/>
      <c r="B135" s="23" t="s">
        <v>286</v>
      </c>
      <c r="C135" s="23"/>
      <c r="D135" s="23" t="s">
        <v>287</v>
      </c>
      <c r="E135" s="23" t="s">
        <v>288</v>
      </c>
    </row>
    <row r="136" spans="1:5" ht="21" x14ac:dyDescent="0.25">
      <c r="A136" s="34"/>
      <c r="B136" s="23" t="s">
        <v>289</v>
      </c>
      <c r="C136" s="23"/>
      <c r="D136" s="23" t="s">
        <v>290</v>
      </c>
      <c r="E136" s="23" t="s">
        <v>291</v>
      </c>
    </row>
    <row r="137" spans="1:5" ht="21" x14ac:dyDescent="0.25">
      <c r="A137" s="34"/>
      <c r="B137" s="23" t="s">
        <v>292</v>
      </c>
      <c r="C137" s="23"/>
      <c r="D137" s="23" t="s">
        <v>293</v>
      </c>
      <c r="E137" s="23" t="s">
        <v>294</v>
      </c>
    </row>
    <row r="138" spans="1:5" ht="21" x14ac:dyDescent="0.25">
      <c r="A138" s="34">
        <v>104336</v>
      </c>
      <c r="B138" s="23" t="s">
        <v>295</v>
      </c>
      <c r="C138" s="23"/>
      <c r="D138" s="23" t="s">
        <v>296</v>
      </c>
      <c r="E138" s="23" t="s">
        <v>297</v>
      </c>
    </row>
    <row r="139" spans="1:5" ht="21" x14ac:dyDescent="0.25">
      <c r="A139" s="34"/>
      <c r="B139" s="23" t="s">
        <v>298</v>
      </c>
      <c r="C139" s="23"/>
      <c r="D139" s="23" t="s">
        <v>299</v>
      </c>
      <c r="E139" s="23" t="s">
        <v>300</v>
      </c>
    </row>
    <row r="140" spans="1:5" ht="21" x14ac:dyDescent="0.25">
      <c r="A140" s="34"/>
      <c r="B140" s="23" t="s">
        <v>301</v>
      </c>
      <c r="C140" s="23"/>
      <c r="D140" s="23" t="s">
        <v>302</v>
      </c>
      <c r="E140" s="23" t="s">
        <v>303</v>
      </c>
    </row>
    <row r="141" spans="1:5" ht="21" x14ac:dyDescent="0.25">
      <c r="A141" s="34"/>
      <c r="B141" s="23" t="s">
        <v>304</v>
      </c>
      <c r="C141" s="23"/>
      <c r="D141" s="23" t="s">
        <v>305</v>
      </c>
      <c r="E141" s="23" t="s">
        <v>306</v>
      </c>
    </row>
    <row r="142" spans="1:5" ht="21" x14ac:dyDescent="0.25">
      <c r="A142" s="34"/>
      <c r="B142" s="23" t="s">
        <v>307</v>
      </c>
      <c r="C142" s="23"/>
      <c r="D142" s="23" t="s">
        <v>308</v>
      </c>
      <c r="E142" s="23" t="s">
        <v>309</v>
      </c>
    </row>
    <row r="143" spans="1:5" ht="21" x14ac:dyDescent="0.25">
      <c r="A143" s="34"/>
      <c r="B143" s="23" t="s">
        <v>310</v>
      </c>
      <c r="C143" s="23"/>
      <c r="D143" s="23" t="s">
        <v>311</v>
      </c>
      <c r="E143" s="23" t="s">
        <v>312</v>
      </c>
    </row>
    <row r="144" spans="1:5" ht="21" x14ac:dyDescent="0.25">
      <c r="A144" s="34">
        <v>105662</v>
      </c>
      <c r="B144" s="23" t="s">
        <v>313</v>
      </c>
      <c r="C144" s="23"/>
      <c r="D144" s="23" t="s">
        <v>314</v>
      </c>
      <c r="E144" s="23" t="s">
        <v>315</v>
      </c>
    </row>
    <row r="145" spans="1:5" ht="21" x14ac:dyDescent="0.25">
      <c r="A145" s="34"/>
      <c r="B145" s="23" t="s">
        <v>316</v>
      </c>
      <c r="C145" s="23"/>
      <c r="D145" s="23" t="s">
        <v>317</v>
      </c>
      <c r="E145" s="23" t="s">
        <v>318</v>
      </c>
    </row>
    <row r="146" spans="1:5" ht="21" x14ac:dyDescent="0.25">
      <c r="A146" s="34"/>
      <c r="B146" s="23" t="s">
        <v>319</v>
      </c>
      <c r="C146" s="23"/>
      <c r="D146" s="23" t="s">
        <v>320</v>
      </c>
      <c r="E146" s="23" t="s">
        <v>321</v>
      </c>
    </row>
    <row r="147" spans="1:5" ht="21" x14ac:dyDescent="0.25">
      <c r="A147" s="34"/>
      <c r="B147" s="23" t="s">
        <v>322</v>
      </c>
      <c r="C147" s="23"/>
      <c r="D147" s="23" t="s">
        <v>323</v>
      </c>
      <c r="E147" s="23" t="s">
        <v>324</v>
      </c>
    </row>
    <row r="148" spans="1:5" ht="21" x14ac:dyDescent="0.25">
      <c r="A148" s="34">
        <v>4977</v>
      </c>
      <c r="B148" s="23" t="s">
        <v>325</v>
      </c>
      <c r="C148" s="23"/>
      <c r="D148" s="23" t="s">
        <v>326</v>
      </c>
      <c r="E148" s="23" t="s">
        <v>327</v>
      </c>
    </row>
    <row r="149" spans="1:5" ht="21" x14ac:dyDescent="0.25">
      <c r="A149" s="34"/>
      <c r="B149" s="23" t="s">
        <v>328</v>
      </c>
      <c r="C149" s="23"/>
      <c r="D149" s="23" t="s">
        <v>329</v>
      </c>
      <c r="E149" s="23" t="s">
        <v>330</v>
      </c>
    </row>
    <row r="150" spans="1:5" ht="21" x14ac:dyDescent="0.25">
      <c r="A150" s="34"/>
      <c r="B150" s="23" t="s">
        <v>331</v>
      </c>
      <c r="C150" s="23"/>
      <c r="D150" s="23" t="s">
        <v>332</v>
      </c>
      <c r="E150" s="23" t="s">
        <v>333</v>
      </c>
    </row>
    <row r="151" spans="1:5" ht="21" x14ac:dyDescent="0.25">
      <c r="A151" s="34"/>
      <c r="B151" s="23" t="s">
        <v>334</v>
      </c>
      <c r="C151" s="23"/>
      <c r="D151" s="23" t="s">
        <v>335</v>
      </c>
      <c r="E151" s="23" t="s">
        <v>336</v>
      </c>
    </row>
    <row r="152" spans="1:5" ht="21" x14ac:dyDescent="0.25">
      <c r="A152" s="34"/>
      <c r="B152" s="23" t="s">
        <v>337</v>
      </c>
      <c r="C152" s="23"/>
      <c r="D152" s="23" t="s">
        <v>338</v>
      </c>
      <c r="E152" s="23" t="s">
        <v>339</v>
      </c>
    </row>
    <row r="153" spans="1:5" ht="21" x14ac:dyDescent="0.25">
      <c r="A153" s="34"/>
      <c r="B153" s="23" t="s">
        <v>340</v>
      </c>
      <c r="C153" s="23"/>
      <c r="D153" s="23" t="s">
        <v>341</v>
      </c>
      <c r="E153" s="23" t="s">
        <v>342</v>
      </c>
    </row>
    <row r="154" spans="1:5" ht="21" x14ac:dyDescent="0.25">
      <c r="A154" s="34"/>
      <c r="B154" s="23" t="s">
        <v>343</v>
      </c>
      <c r="C154" s="23"/>
      <c r="D154" s="23" t="s">
        <v>344</v>
      </c>
      <c r="E154" s="23" t="s">
        <v>345</v>
      </c>
    </row>
    <row r="155" spans="1:5" ht="21" x14ac:dyDescent="0.25">
      <c r="A155" s="34"/>
      <c r="B155" s="23" t="s">
        <v>346</v>
      </c>
      <c r="C155" s="23"/>
      <c r="D155" s="23" t="s">
        <v>347</v>
      </c>
      <c r="E155" s="23" t="s">
        <v>348</v>
      </c>
    </row>
    <row r="156" spans="1:5" ht="21" x14ac:dyDescent="0.25">
      <c r="A156" s="34">
        <v>9479</v>
      </c>
      <c r="B156" s="23" t="s">
        <v>349</v>
      </c>
      <c r="C156" s="23"/>
      <c r="D156" s="23">
        <v>26367</v>
      </c>
      <c r="E156" s="23" t="s">
        <v>350</v>
      </c>
    </row>
    <row r="157" spans="1:5" ht="21" x14ac:dyDescent="0.25">
      <c r="A157" s="34"/>
      <c r="B157" s="23" t="s">
        <v>351</v>
      </c>
      <c r="C157" s="23"/>
      <c r="D157" s="23" t="s">
        <v>352</v>
      </c>
      <c r="E157" s="23" t="s">
        <v>353</v>
      </c>
    </row>
    <row r="158" spans="1:5" ht="21" x14ac:dyDescent="0.25">
      <c r="A158" s="34"/>
      <c r="B158" s="23" t="s">
        <v>354</v>
      </c>
      <c r="C158" s="23"/>
      <c r="D158" s="23" t="s">
        <v>355</v>
      </c>
      <c r="E158" s="23" t="s">
        <v>356</v>
      </c>
    </row>
    <row r="159" spans="1:5" ht="21" x14ac:dyDescent="0.25">
      <c r="A159" s="34"/>
      <c r="B159" s="23" t="s">
        <v>357</v>
      </c>
      <c r="C159" s="23"/>
      <c r="D159" s="23" t="s">
        <v>358</v>
      </c>
      <c r="E159" s="23" t="s">
        <v>359</v>
      </c>
    </row>
    <row r="160" spans="1:5" ht="21" x14ac:dyDescent="0.25">
      <c r="A160" s="34"/>
      <c r="B160" s="23" t="s">
        <v>360</v>
      </c>
      <c r="C160" s="23"/>
      <c r="D160" s="23" t="s">
        <v>361</v>
      </c>
      <c r="E160" s="23" t="s">
        <v>362</v>
      </c>
    </row>
    <row r="161" spans="1:5" ht="21" x14ac:dyDescent="0.25">
      <c r="A161" s="34"/>
      <c r="B161" s="23" t="s">
        <v>363</v>
      </c>
      <c r="C161" s="23"/>
      <c r="D161" s="23" t="s">
        <v>364</v>
      </c>
      <c r="E161" s="23" t="s">
        <v>365</v>
      </c>
    </row>
    <row r="162" spans="1:5" ht="21" x14ac:dyDescent="0.25">
      <c r="A162" s="34"/>
      <c r="B162" s="23" t="s">
        <v>366</v>
      </c>
      <c r="C162" s="23"/>
      <c r="D162" s="23" t="s">
        <v>367</v>
      </c>
      <c r="E162" s="23" t="s">
        <v>368</v>
      </c>
    </row>
    <row r="163" spans="1:5" ht="21" x14ac:dyDescent="0.25">
      <c r="A163" s="34"/>
      <c r="B163" s="23" t="s">
        <v>369</v>
      </c>
      <c r="C163" s="23"/>
      <c r="D163" s="23" t="s">
        <v>370</v>
      </c>
      <c r="E163" s="23" t="s">
        <v>371</v>
      </c>
    </row>
    <row r="164" spans="1:5" ht="21" x14ac:dyDescent="0.25">
      <c r="A164" s="34"/>
      <c r="B164" s="23" t="s">
        <v>372</v>
      </c>
      <c r="C164" s="23"/>
      <c r="D164" s="23" t="s">
        <v>373</v>
      </c>
      <c r="E164" s="23" t="s">
        <v>374</v>
      </c>
    </row>
    <row r="165" spans="1:5" ht="21" x14ac:dyDescent="0.25">
      <c r="A165" s="34">
        <v>4780</v>
      </c>
      <c r="B165" s="23" t="s">
        <v>375</v>
      </c>
      <c r="C165" s="23"/>
      <c r="D165" s="23" t="s">
        <v>376</v>
      </c>
      <c r="E165" s="23" t="s">
        <v>377</v>
      </c>
    </row>
    <row r="166" spans="1:5" ht="21" x14ac:dyDescent="0.25">
      <c r="A166" s="34"/>
      <c r="B166" s="23" t="s">
        <v>378</v>
      </c>
      <c r="C166" s="23"/>
      <c r="D166" s="23" t="s">
        <v>379</v>
      </c>
      <c r="E166" s="23" t="s">
        <v>380</v>
      </c>
    </row>
    <row r="167" spans="1:5" ht="21" x14ac:dyDescent="0.25">
      <c r="A167" s="34"/>
      <c r="B167" s="23" t="s">
        <v>381</v>
      </c>
      <c r="C167" s="23"/>
      <c r="D167" s="23" t="s">
        <v>382</v>
      </c>
      <c r="E167" s="23" t="s">
        <v>383</v>
      </c>
    </row>
    <row r="168" spans="1:5" ht="21" x14ac:dyDescent="0.25">
      <c r="A168" s="34"/>
      <c r="B168" s="23" t="s">
        <v>384</v>
      </c>
      <c r="C168" s="23"/>
      <c r="D168" s="23" t="s">
        <v>385</v>
      </c>
      <c r="E168" s="23" t="s">
        <v>386</v>
      </c>
    </row>
    <row r="169" spans="1:5" ht="21" x14ac:dyDescent="0.25">
      <c r="A169" s="34"/>
      <c r="B169" s="23" t="s">
        <v>387</v>
      </c>
      <c r="C169" s="23"/>
      <c r="D169" s="23" t="s">
        <v>388</v>
      </c>
      <c r="E169" s="23" t="s">
        <v>389</v>
      </c>
    </row>
    <row r="170" spans="1:5" ht="21" x14ac:dyDescent="0.25">
      <c r="A170" s="34"/>
      <c r="B170" s="23" t="s">
        <v>390</v>
      </c>
      <c r="C170" s="23"/>
      <c r="D170" s="23" t="s">
        <v>391</v>
      </c>
      <c r="E170" s="23" t="s">
        <v>392</v>
      </c>
    </row>
    <row r="171" spans="1:5" ht="21" x14ac:dyDescent="0.35">
      <c r="A171" s="31" t="s">
        <v>668</v>
      </c>
      <c r="B171" s="31"/>
      <c r="C171" s="31"/>
      <c r="D171" s="31"/>
      <c r="E171" s="36"/>
    </row>
    <row r="172" spans="1:5" ht="21" x14ac:dyDescent="0.25">
      <c r="A172" s="35">
        <v>105085</v>
      </c>
      <c r="B172" s="23" t="s">
        <v>393</v>
      </c>
      <c r="C172" s="23"/>
      <c r="D172" s="23">
        <v>31699</v>
      </c>
      <c r="E172" s="23" t="s">
        <v>394</v>
      </c>
    </row>
    <row r="173" spans="1:5" ht="21" x14ac:dyDescent="0.25">
      <c r="A173" s="34"/>
      <c r="B173" s="23" t="s">
        <v>395</v>
      </c>
      <c r="C173" s="23"/>
      <c r="D173" s="23">
        <v>21658</v>
      </c>
      <c r="E173" s="23" t="s">
        <v>396</v>
      </c>
    </row>
    <row r="174" spans="1:5" ht="21" x14ac:dyDescent="0.25">
      <c r="A174" s="34">
        <v>106085</v>
      </c>
      <c r="B174" s="23" t="s">
        <v>397</v>
      </c>
      <c r="C174" s="23"/>
      <c r="D174" s="23">
        <v>26408</v>
      </c>
      <c r="E174" s="23" t="s">
        <v>398</v>
      </c>
    </row>
    <row r="175" spans="1:5" ht="21" x14ac:dyDescent="0.25">
      <c r="A175" s="34"/>
      <c r="B175" s="23" t="s">
        <v>399</v>
      </c>
      <c r="C175" s="23"/>
      <c r="D175" s="23">
        <v>28307</v>
      </c>
      <c r="E175" s="23" t="s">
        <v>400</v>
      </c>
    </row>
    <row r="176" spans="1:5" ht="21" x14ac:dyDescent="0.25">
      <c r="A176" s="34">
        <v>885</v>
      </c>
      <c r="B176" s="23" t="s">
        <v>401</v>
      </c>
      <c r="C176" s="23"/>
      <c r="D176" s="23">
        <v>20821</v>
      </c>
      <c r="E176" s="23" t="s">
        <v>402</v>
      </c>
    </row>
    <row r="177" spans="1:5" ht="21" x14ac:dyDescent="0.25">
      <c r="A177" s="34"/>
      <c r="B177" s="23" t="s">
        <v>403</v>
      </c>
      <c r="C177" s="23"/>
      <c r="D177" s="23">
        <v>33509</v>
      </c>
      <c r="E177" s="23" t="s">
        <v>404</v>
      </c>
    </row>
    <row r="178" spans="1:5" ht="21" x14ac:dyDescent="0.25">
      <c r="A178" s="34"/>
      <c r="B178" s="23" t="s">
        <v>405</v>
      </c>
      <c r="C178" s="23"/>
      <c r="D178" s="23">
        <v>34821</v>
      </c>
      <c r="E178" s="23" t="s">
        <v>406</v>
      </c>
    </row>
    <row r="179" spans="1:5" ht="21" x14ac:dyDescent="0.25">
      <c r="A179" s="37">
        <v>105056</v>
      </c>
      <c r="B179" s="23" t="s">
        <v>407</v>
      </c>
      <c r="C179" s="23"/>
      <c r="D179" s="23">
        <v>33595</v>
      </c>
      <c r="E179" s="23" t="s">
        <v>408</v>
      </c>
    </row>
    <row r="180" spans="1:5" ht="21" x14ac:dyDescent="0.25">
      <c r="A180" s="37"/>
      <c r="B180" s="23" t="s">
        <v>409</v>
      </c>
      <c r="C180" s="23"/>
      <c r="D180" s="23">
        <v>21909</v>
      </c>
      <c r="E180" s="23" t="s">
        <v>410</v>
      </c>
    </row>
    <row r="181" spans="1:5" ht="21" x14ac:dyDescent="0.25">
      <c r="A181" s="37"/>
      <c r="B181" s="23" t="s">
        <v>411</v>
      </c>
      <c r="C181" s="23"/>
      <c r="D181" s="23">
        <v>33452</v>
      </c>
      <c r="E181" s="23" t="s">
        <v>412</v>
      </c>
    </row>
    <row r="182" spans="1:5" ht="21" x14ac:dyDescent="0.25">
      <c r="A182" s="37"/>
      <c r="B182" s="23" t="s">
        <v>413</v>
      </c>
      <c r="C182" s="23"/>
      <c r="D182" s="23" t="s">
        <v>414</v>
      </c>
      <c r="E182" s="23" t="s">
        <v>415</v>
      </c>
    </row>
    <row r="183" spans="1:5" ht="21" x14ac:dyDescent="0.25">
      <c r="A183" s="37"/>
      <c r="B183" s="23" t="s">
        <v>416</v>
      </c>
      <c r="C183" s="23"/>
      <c r="D183" s="23">
        <v>45511</v>
      </c>
      <c r="E183" s="23" t="s">
        <v>417</v>
      </c>
    </row>
    <row r="184" spans="1:5" ht="21" x14ac:dyDescent="0.25">
      <c r="A184" s="34">
        <v>4212</v>
      </c>
      <c r="B184" s="23" t="s">
        <v>418</v>
      </c>
      <c r="C184" s="23"/>
      <c r="D184" s="23">
        <v>26427</v>
      </c>
      <c r="E184" s="23" t="s">
        <v>419</v>
      </c>
    </row>
    <row r="185" spans="1:5" ht="21" x14ac:dyDescent="0.25">
      <c r="A185" s="34"/>
      <c r="B185" s="23" t="s">
        <v>420</v>
      </c>
      <c r="C185" s="23"/>
      <c r="D185" s="23">
        <v>29009</v>
      </c>
      <c r="E185" s="23" t="s">
        <v>421</v>
      </c>
    </row>
    <row r="186" spans="1:5" ht="21" x14ac:dyDescent="0.25">
      <c r="A186" s="34"/>
      <c r="B186" s="23" t="s">
        <v>422</v>
      </c>
      <c r="C186" s="23"/>
      <c r="D186" s="23">
        <v>42841</v>
      </c>
      <c r="E186" s="23" t="s">
        <v>423</v>
      </c>
    </row>
    <row r="187" spans="1:5" ht="21" x14ac:dyDescent="0.25">
      <c r="A187" s="34"/>
      <c r="B187" s="23" t="s">
        <v>424</v>
      </c>
      <c r="C187" s="23"/>
      <c r="D187" s="23">
        <v>40218</v>
      </c>
      <c r="E187" s="23" t="s">
        <v>425</v>
      </c>
    </row>
    <row r="188" spans="1:5" ht="21" x14ac:dyDescent="0.25">
      <c r="A188" s="34"/>
      <c r="B188" s="23" t="s">
        <v>426</v>
      </c>
      <c r="C188" s="23"/>
      <c r="D188" s="23">
        <v>41005</v>
      </c>
      <c r="E188" s="23" t="s">
        <v>427</v>
      </c>
    </row>
    <row r="189" spans="1:5" ht="21" x14ac:dyDescent="0.25">
      <c r="A189" s="34"/>
      <c r="B189" s="23" t="s">
        <v>428</v>
      </c>
      <c r="C189" s="23"/>
      <c r="D189" s="23">
        <v>41513</v>
      </c>
      <c r="E189" s="23" t="s">
        <v>429</v>
      </c>
    </row>
    <row r="190" spans="1:5" ht="21" x14ac:dyDescent="0.25">
      <c r="A190" s="34"/>
      <c r="B190" s="23" t="s">
        <v>430</v>
      </c>
      <c r="C190" s="23"/>
      <c r="D190" s="23">
        <v>44476</v>
      </c>
      <c r="E190" s="23" t="s">
        <v>431</v>
      </c>
    </row>
    <row r="191" spans="1:5" ht="21" x14ac:dyDescent="0.25">
      <c r="A191" s="34">
        <v>3389</v>
      </c>
      <c r="B191" s="23" t="s">
        <v>432</v>
      </c>
      <c r="C191" s="23"/>
      <c r="D191" s="23">
        <v>24091</v>
      </c>
      <c r="E191" s="23" t="s">
        <v>433</v>
      </c>
    </row>
    <row r="192" spans="1:5" ht="21" x14ac:dyDescent="0.25">
      <c r="A192" s="34"/>
      <c r="B192" s="23" t="s">
        <v>434</v>
      </c>
      <c r="C192" s="23"/>
      <c r="D192" s="23">
        <v>38451</v>
      </c>
      <c r="E192" s="23" t="s">
        <v>435</v>
      </c>
    </row>
    <row r="193" spans="1:5" ht="21" x14ac:dyDescent="0.25">
      <c r="A193" s="34"/>
      <c r="B193" s="23" t="s">
        <v>436</v>
      </c>
      <c r="C193" s="23"/>
      <c r="D193" s="23">
        <v>39718</v>
      </c>
      <c r="E193" s="23" t="s">
        <v>437</v>
      </c>
    </row>
    <row r="194" spans="1:5" ht="21" x14ac:dyDescent="0.25">
      <c r="A194" s="34">
        <v>105620</v>
      </c>
      <c r="B194" s="23" t="s">
        <v>438</v>
      </c>
      <c r="C194" s="23"/>
      <c r="D194" s="23">
        <v>33744</v>
      </c>
      <c r="E194" s="23" t="s">
        <v>439</v>
      </c>
    </row>
    <row r="195" spans="1:5" ht="21" x14ac:dyDescent="0.25">
      <c r="A195" s="34"/>
      <c r="B195" s="23" t="s">
        <v>440</v>
      </c>
      <c r="C195" s="23"/>
      <c r="D195" s="23">
        <v>20455</v>
      </c>
      <c r="E195" s="23" t="s">
        <v>441</v>
      </c>
    </row>
    <row r="196" spans="1:5" ht="21" x14ac:dyDescent="0.25">
      <c r="A196" s="34"/>
      <c r="B196" s="23" t="s">
        <v>442</v>
      </c>
      <c r="C196" s="23"/>
      <c r="D196" s="23">
        <v>24473</v>
      </c>
      <c r="E196" s="23" t="s">
        <v>443</v>
      </c>
    </row>
    <row r="197" spans="1:5" ht="21" x14ac:dyDescent="0.25">
      <c r="A197" s="34"/>
      <c r="B197" s="23" t="s">
        <v>444</v>
      </c>
      <c r="C197" s="23"/>
      <c r="D197" s="23">
        <v>36953</v>
      </c>
      <c r="E197" s="23" t="s">
        <v>445</v>
      </c>
    </row>
    <row r="198" spans="1:5" ht="21" x14ac:dyDescent="0.25">
      <c r="A198" s="34"/>
      <c r="B198" s="23" t="s">
        <v>446</v>
      </c>
      <c r="C198" s="23"/>
      <c r="D198" s="23">
        <v>43289</v>
      </c>
      <c r="E198" s="23" t="s">
        <v>447</v>
      </c>
    </row>
    <row r="199" spans="1:5" ht="21" x14ac:dyDescent="0.25">
      <c r="A199" s="34"/>
      <c r="B199" s="23" t="s">
        <v>448</v>
      </c>
      <c r="C199" s="23"/>
      <c r="D199" s="23">
        <v>43708</v>
      </c>
      <c r="E199" s="23" t="s">
        <v>449</v>
      </c>
    </row>
    <row r="200" spans="1:5" ht="21" x14ac:dyDescent="0.25">
      <c r="A200" s="34">
        <v>9899</v>
      </c>
      <c r="B200" s="23" t="s">
        <v>450</v>
      </c>
      <c r="C200" s="23"/>
      <c r="D200" s="23">
        <v>29992</v>
      </c>
      <c r="E200" s="23" t="s">
        <v>451</v>
      </c>
    </row>
    <row r="201" spans="1:5" ht="21" x14ac:dyDescent="0.25">
      <c r="A201" s="34"/>
      <c r="B201" s="23" t="s">
        <v>452</v>
      </c>
      <c r="C201" s="23"/>
      <c r="D201" s="23">
        <v>13516</v>
      </c>
      <c r="E201" s="23" t="s">
        <v>453</v>
      </c>
    </row>
    <row r="202" spans="1:5" ht="21" x14ac:dyDescent="0.25">
      <c r="A202" s="34"/>
      <c r="B202" s="23" t="s">
        <v>454</v>
      </c>
      <c r="C202" s="23"/>
      <c r="D202" s="23">
        <v>44122</v>
      </c>
      <c r="E202" s="23" t="s">
        <v>455</v>
      </c>
    </row>
    <row r="203" spans="1:5" ht="21" x14ac:dyDescent="0.25">
      <c r="A203" s="34"/>
      <c r="B203" s="23" t="s">
        <v>456</v>
      </c>
      <c r="C203" s="23"/>
      <c r="D203" s="23">
        <v>19725</v>
      </c>
      <c r="E203" s="23" t="s">
        <v>457</v>
      </c>
    </row>
    <row r="204" spans="1:5" ht="21" x14ac:dyDescent="0.25">
      <c r="A204" s="34"/>
      <c r="B204" s="23" t="s">
        <v>458</v>
      </c>
      <c r="C204" s="23"/>
      <c r="D204" s="23">
        <v>34567</v>
      </c>
      <c r="E204" s="23" t="s">
        <v>459</v>
      </c>
    </row>
    <row r="205" spans="1:5" ht="21" x14ac:dyDescent="0.25">
      <c r="A205" s="34">
        <v>4907</v>
      </c>
      <c r="B205" s="23" t="s">
        <v>460</v>
      </c>
      <c r="C205" s="23"/>
      <c r="D205" s="23">
        <v>25953</v>
      </c>
      <c r="E205" s="23" t="s">
        <v>461</v>
      </c>
    </row>
    <row r="206" spans="1:5" ht="21" x14ac:dyDescent="0.25">
      <c r="A206" s="34"/>
      <c r="B206" s="23" t="s">
        <v>462</v>
      </c>
      <c r="C206" s="23"/>
      <c r="D206" s="23">
        <v>26772</v>
      </c>
      <c r="E206" s="23" t="s">
        <v>463</v>
      </c>
    </row>
    <row r="207" spans="1:5" ht="21" x14ac:dyDescent="0.25">
      <c r="A207" s="34"/>
      <c r="B207" s="23" t="s">
        <v>464</v>
      </c>
      <c r="C207" s="23"/>
      <c r="D207" s="23">
        <v>37955</v>
      </c>
      <c r="E207" s="23" t="s">
        <v>465</v>
      </c>
    </row>
    <row r="208" spans="1:5" ht="21" x14ac:dyDescent="0.25">
      <c r="A208" s="34"/>
      <c r="B208" s="23" t="s">
        <v>466</v>
      </c>
      <c r="C208" s="23"/>
      <c r="D208" s="23">
        <v>38359</v>
      </c>
      <c r="E208" s="23" t="s">
        <v>467</v>
      </c>
    </row>
    <row r="209" spans="1:5" ht="21" x14ac:dyDescent="0.25">
      <c r="A209" s="34"/>
      <c r="B209" s="23" t="s">
        <v>468</v>
      </c>
      <c r="C209" s="23"/>
      <c r="D209" s="23">
        <v>39492</v>
      </c>
      <c r="E209" s="23" t="s">
        <v>469</v>
      </c>
    </row>
    <row r="210" spans="1:5" ht="21" x14ac:dyDescent="0.25">
      <c r="A210" s="34"/>
      <c r="B210" s="23" t="s">
        <v>470</v>
      </c>
      <c r="C210" s="23"/>
      <c r="D210" s="23">
        <v>39849</v>
      </c>
      <c r="E210" s="23" t="s">
        <v>471</v>
      </c>
    </row>
    <row r="211" spans="1:5" ht="21" x14ac:dyDescent="0.25">
      <c r="A211" s="34">
        <v>105505</v>
      </c>
      <c r="B211" s="23" t="s">
        <v>472</v>
      </c>
      <c r="C211" s="23"/>
      <c r="D211" s="23">
        <v>35589</v>
      </c>
      <c r="E211" s="23" t="s">
        <v>473</v>
      </c>
    </row>
    <row r="212" spans="1:5" ht="21" x14ac:dyDescent="0.25">
      <c r="A212" s="34"/>
      <c r="B212" s="23" t="s">
        <v>474</v>
      </c>
      <c r="C212" s="23"/>
      <c r="D212" s="23">
        <v>24838</v>
      </c>
      <c r="E212" s="23" t="s">
        <v>475</v>
      </c>
    </row>
    <row r="213" spans="1:5" ht="21" x14ac:dyDescent="0.25">
      <c r="A213" s="34"/>
      <c r="B213" s="23" t="s">
        <v>476</v>
      </c>
      <c r="C213" s="23"/>
      <c r="D213" s="23">
        <v>34648</v>
      </c>
      <c r="E213" s="23" t="s">
        <v>477</v>
      </c>
    </row>
    <row r="214" spans="1:5" ht="21" x14ac:dyDescent="0.25">
      <c r="A214" s="34"/>
      <c r="B214" s="23" t="s">
        <v>478</v>
      </c>
      <c r="C214" s="23"/>
      <c r="D214" s="23">
        <v>45720</v>
      </c>
      <c r="E214" s="23" t="s">
        <v>479</v>
      </c>
    </row>
    <row r="215" spans="1:5" ht="21" x14ac:dyDescent="0.25">
      <c r="A215" s="34">
        <v>4399</v>
      </c>
      <c r="B215" s="23" t="s">
        <v>480</v>
      </c>
      <c r="C215" s="23"/>
      <c r="D215" s="23">
        <v>26766</v>
      </c>
      <c r="E215" s="23" t="s">
        <v>481</v>
      </c>
    </row>
    <row r="216" spans="1:5" ht="21" x14ac:dyDescent="0.25">
      <c r="A216" s="34"/>
      <c r="B216" s="23" t="s">
        <v>482</v>
      </c>
      <c r="C216" s="23"/>
      <c r="D216" s="23">
        <v>37168</v>
      </c>
      <c r="E216" s="23" t="s">
        <v>483</v>
      </c>
    </row>
    <row r="217" spans="1:5" ht="21" x14ac:dyDescent="0.25">
      <c r="A217" s="34"/>
      <c r="B217" s="23" t="s">
        <v>484</v>
      </c>
      <c r="C217" s="23"/>
      <c r="D217" s="23">
        <v>39038</v>
      </c>
      <c r="E217" s="23" t="s">
        <v>485</v>
      </c>
    </row>
    <row r="218" spans="1:5" ht="21" x14ac:dyDescent="0.25">
      <c r="A218" s="34"/>
      <c r="B218" s="23" t="s">
        <v>486</v>
      </c>
      <c r="C218" s="23"/>
      <c r="D218" s="23">
        <v>41400</v>
      </c>
      <c r="E218" s="23" t="s">
        <v>487</v>
      </c>
    </row>
    <row r="219" spans="1:5" ht="21" x14ac:dyDescent="0.25">
      <c r="A219" s="34"/>
      <c r="B219" s="23" t="s">
        <v>488</v>
      </c>
      <c r="C219" s="23"/>
      <c r="D219" s="23">
        <v>39674</v>
      </c>
      <c r="E219" s="23" t="s">
        <v>489</v>
      </c>
    </row>
    <row r="220" spans="1:5" ht="21" x14ac:dyDescent="0.25">
      <c r="A220" s="34">
        <v>104435</v>
      </c>
      <c r="B220" s="23" t="s">
        <v>490</v>
      </c>
      <c r="C220" s="23"/>
      <c r="D220" s="23">
        <v>32682</v>
      </c>
      <c r="E220" s="23" t="s">
        <v>491</v>
      </c>
    </row>
    <row r="221" spans="1:5" ht="21" x14ac:dyDescent="0.25">
      <c r="A221" s="34"/>
      <c r="B221" s="23" t="s">
        <v>492</v>
      </c>
      <c r="C221" s="23"/>
      <c r="D221" s="23">
        <v>43587</v>
      </c>
      <c r="E221" s="23" t="s">
        <v>493</v>
      </c>
    </row>
    <row r="222" spans="1:5" ht="21" x14ac:dyDescent="0.25">
      <c r="A222" s="34"/>
      <c r="B222" s="23" t="s">
        <v>494</v>
      </c>
      <c r="C222" s="23"/>
      <c r="D222" s="23">
        <v>44150</v>
      </c>
      <c r="E222" s="23" t="s">
        <v>495</v>
      </c>
    </row>
    <row r="223" spans="1:5" ht="21" x14ac:dyDescent="0.25">
      <c r="A223" s="34"/>
      <c r="B223" s="23" t="s">
        <v>496</v>
      </c>
      <c r="C223" s="23"/>
      <c r="D223" s="23">
        <v>42939</v>
      </c>
      <c r="E223" s="23" t="s">
        <v>497</v>
      </c>
    </row>
    <row r="224" spans="1:5" ht="21" x14ac:dyDescent="0.25">
      <c r="A224" s="34"/>
      <c r="B224" s="23" t="s">
        <v>498</v>
      </c>
      <c r="C224" s="23"/>
      <c r="D224" s="23">
        <v>42166</v>
      </c>
      <c r="E224" s="23" t="s">
        <v>499</v>
      </c>
    </row>
    <row r="225" spans="1:5" ht="21" x14ac:dyDescent="0.25">
      <c r="A225" s="34">
        <v>104105</v>
      </c>
      <c r="B225" s="23" t="s">
        <v>500</v>
      </c>
      <c r="C225" s="23"/>
      <c r="D225" s="23">
        <v>32335</v>
      </c>
      <c r="E225" s="23" t="s">
        <v>501</v>
      </c>
    </row>
    <row r="226" spans="1:5" ht="21" x14ac:dyDescent="0.25">
      <c r="A226" s="34"/>
      <c r="B226" s="23" t="s">
        <v>502</v>
      </c>
      <c r="C226" s="23"/>
      <c r="D226" s="23">
        <v>19725</v>
      </c>
      <c r="E226" s="23" t="s">
        <v>503</v>
      </c>
    </row>
    <row r="227" spans="1:5" ht="21" x14ac:dyDescent="0.25">
      <c r="A227" s="34"/>
      <c r="B227" s="23" t="s">
        <v>504</v>
      </c>
      <c r="C227" s="23"/>
      <c r="D227" s="23">
        <v>21916</v>
      </c>
      <c r="E227" s="23" t="s">
        <v>505</v>
      </c>
    </row>
    <row r="228" spans="1:5" ht="21" x14ac:dyDescent="0.25">
      <c r="A228" s="34"/>
      <c r="B228" s="23" t="s">
        <v>506</v>
      </c>
      <c r="C228" s="23"/>
      <c r="D228" s="23">
        <v>34365</v>
      </c>
      <c r="E228" s="23" t="s">
        <v>507</v>
      </c>
    </row>
    <row r="229" spans="1:5" ht="21" x14ac:dyDescent="0.25">
      <c r="A229" s="34"/>
      <c r="B229" s="23" t="s">
        <v>508</v>
      </c>
      <c r="C229" s="23"/>
      <c r="D229" s="23">
        <v>44375</v>
      </c>
      <c r="E229" s="23" t="s">
        <v>509</v>
      </c>
    </row>
    <row r="230" spans="1:5" ht="21" x14ac:dyDescent="0.35">
      <c r="A230" s="31" t="s">
        <v>670</v>
      </c>
      <c r="B230" s="31"/>
      <c r="C230" s="31"/>
      <c r="D230" s="31"/>
      <c r="E230" s="36"/>
    </row>
    <row r="231" spans="1:5" ht="21" x14ac:dyDescent="0.25">
      <c r="A231" s="19"/>
      <c r="B231" s="23" t="s">
        <v>510</v>
      </c>
      <c r="C231" s="23"/>
      <c r="D231" s="23">
        <v>22690</v>
      </c>
      <c r="E231" s="23" t="s">
        <v>511</v>
      </c>
    </row>
    <row r="232" spans="1:5" ht="21" x14ac:dyDescent="0.25">
      <c r="A232" s="38">
        <v>104953</v>
      </c>
      <c r="B232" s="23" t="s">
        <v>512</v>
      </c>
      <c r="C232" s="23"/>
      <c r="D232" s="23">
        <v>32852</v>
      </c>
      <c r="E232" s="23" t="s">
        <v>513</v>
      </c>
    </row>
    <row r="233" spans="1:5" ht="21" x14ac:dyDescent="0.25">
      <c r="A233" s="38"/>
      <c r="B233" s="23" t="s">
        <v>514</v>
      </c>
      <c r="C233" s="23"/>
      <c r="D233" s="23">
        <v>45768</v>
      </c>
      <c r="E233" s="23" t="s">
        <v>515</v>
      </c>
    </row>
    <row r="234" spans="1:5" ht="21" x14ac:dyDescent="0.25">
      <c r="A234" s="38"/>
      <c r="B234" s="23" t="s">
        <v>516</v>
      </c>
      <c r="C234" s="23"/>
      <c r="D234" s="23">
        <v>21916</v>
      </c>
      <c r="E234" s="23" t="s">
        <v>517</v>
      </c>
    </row>
    <row r="235" spans="1:5" ht="21" x14ac:dyDescent="0.25">
      <c r="A235" s="19">
        <v>105715</v>
      </c>
      <c r="B235" s="23" t="s">
        <v>518</v>
      </c>
      <c r="C235" s="23"/>
      <c r="D235" s="23">
        <v>18994</v>
      </c>
      <c r="E235" s="23" t="s">
        <v>519</v>
      </c>
    </row>
    <row r="236" spans="1:5" ht="21" x14ac:dyDescent="0.25">
      <c r="A236" s="19">
        <v>1381</v>
      </c>
      <c r="B236" s="23" t="s">
        <v>520</v>
      </c>
      <c r="C236" s="23"/>
      <c r="D236" s="23">
        <v>22937</v>
      </c>
      <c r="E236" s="23" t="s">
        <v>521</v>
      </c>
    </row>
    <row r="237" spans="1:5" ht="21" x14ac:dyDescent="0.25">
      <c r="A237" s="38">
        <v>105990</v>
      </c>
      <c r="B237" s="23" t="s">
        <v>522</v>
      </c>
      <c r="C237" s="23"/>
      <c r="D237" s="23">
        <v>27201</v>
      </c>
      <c r="E237" s="23" t="s">
        <v>523</v>
      </c>
    </row>
    <row r="238" spans="1:5" ht="21" x14ac:dyDescent="0.25">
      <c r="A238" s="38"/>
      <c r="B238" s="23" t="s">
        <v>524</v>
      </c>
      <c r="C238" s="23"/>
      <c r="D238" s="23">
        <v>15342</v>
      </c>
      <c r="E238" s="23" t="s">
        <v>525</v>
      </c>
    </row>
    <row r="239" spans="1:5" ht="21" x14ac:dyDescent="0.25">
      <c r="A239" s="38"/>
      <c r="B239" s="23" t="s">
        <v>526</v>
      </c>
      <c r="C239" s="23"/>
      <c r="D239" s="23">
        <v>26913</v>
      </c>
      <c r="E239" s="23" t="s">
        <v>527</v>
      </c>
    </row>
    <row r="240" spans="1:5" ht="21" x14ac:dyDescent="0.25">
      <c r="A240" s="38"/>
      <c r="B240" s="23" t="s">
        <v>528</v>
      </c>
      <c r="C240" s="23"/>
      <c r="D240" s="23">
        <v>38163</v>
      </c>
      <c r="E240" s="23" t="s">
        <v>529</v>
      </c>
    </row>
    <row r="241" spans="1:5" ht="21" x14ac:dyDescent="0.25">
      <c r="A241" s="38"/>
      <c r="B241" s="23" t="s">
        <v>530</v>
      </c>
      <c r="C241" s="23"/>
      <c r="D241" s="23">
        <v>38705</v>
      </c>
      <c r="E241" s="23" t="s">
        <v>531</v>
      </c>
    </row>
    <row r="242" spans="1:5" ht="21" x14ac:dyDescent="0.25">
      <c r="A242" s="38"/>
      <c r="B242" s="23" t="s">
        <v>532</v>
      </c>
      <c r="C242" s="23"/>
      <c r="D242" s="23">
        <v>39348</v>
      </c>
      <c r="E242" s="23" t="s">
        <v>533</v>
      </c>
    </row>
    <row r="243" spans="1:5" ht="21" x14ac:dyDescent="0.25">
      <c r="A243" s="38"/>
      <c r="B243" s="23" t="s">
        <v>534</v>
      </c>
      <c r="C243" s="23"/>
      <c r="D243" s="23">
        <v>39714</v>
      </c>
      <c r="E243" s="23" t="s">
        <v>535</v>
      </c>
    </row>
    <row r="244" spans="1:5" ht="21" x14ac:dyDescent="0.25">
      <c r="A244" s="38"/>
      <c r="B244" s="23" t="s">
        <v>536</v>
      </c>
      <c r="C244" s="23"/>
      <c r="D244" s="23">
        <v>40759</v>
      </c>
      <c r="E244" s="23" t="s">
        <v>537</v>
      </c>
    </row>
    <row r="245" spans="1:5" ht="21" x14ac:dyDescent="0.25">
      <c r="A245" s="38">
        <v>104221</v>
      </c>
      <c r="B245" s="23" t="s">
        <v>538</v>
      </c>
      <c r="C245" s="23"/>
      <c r="D245" s="23">
        <v>33891</v>
      </c>
      <c r="E245" s="23" t="s">
        <v>539</v>
      </c>
    </row>
    <row r="246" spans="1:5" ht="21" x14ac:dyDescent="0.25">
      <c r="A246" s="38"/>
      <c r="B246" s="23" t="s">
        <v>540</v>
      </c>
      <c r="C246" s="23"/>
      <c r="D246" s="23">
        <v>34413</v>
      </c>
      <c r="E246" s="23" t="s">
        <v>541</v>
      </c>
    </row>
    <row r="247" spans="1:5" ht="21" x14ac:dyDescent="0.25">
      <c r="A247" s="38"/>
      <c r="B247" s="23" t="s">
        <v>542</v>
      </c>
      <c r="C247" s="23"/>
      <c r="D247" s="23">
        <v>44169</v>
      </c>
      <c r="E247" s="23" t="s">
        <v>543</v>
      </c>
    </row>
    <row r="248" spans="1:5" ht="21" x14ac:dyDescent="0.25">
      <c r="A248" s="38"/>
      <c r="B248" s="23" t="s">
        <v>544</v>
      </c>
      <c r="C248" s="23"/>
      <c r="D248" s="23">
        <v>44927</v>
      </c>
      <c r="E248" s="23" t="s">
        <v>545</v>
      </c>
    </row>
    <row r="249" spans="1:5" ht="21" x14ac:dyDescent="0.25">
      <c r="A249" s="38"/>
      <c r="B249" s="23" t="s">
        <v>546</v>
      </c>
      <c r="C249" s="23"/>
      <c r="D249" s="23">
        <v>31105</v>
      </c>
      <c r="E249" s="23" t="s">
        <v>547</v>
      </c>
    </row>
    <row r="250" spans="1:5" ht="21" x14ac:dyDescent="0.25">
      <c r="A250" s="38">
        <v>4590</v>
      </c>
      <c r="B250" s="23" t="s">
        <v>548</v>
      </c>
      <c r="C250" s="23"/>
      <c r="D250" s="23">
        <v>25722</v>
      </c>
      <c r="E250" s="23" t="s">
        <v>549</v>
      </c>
    </row>
    <row r="251" spans="1:5" ht="21" x14ac:dyDescent="0.25">
      <c r="A251" s="38"/>
      <c r="B251" s="23" t="s">
        <v>550</v>
      </c>
      <c r="C251" s="23"/>
      <c r="D251" s="23">
        <v>38671</v>
      </c>
      <c r="E251" s="23" t="s">
        <v>551</v>
      </c>
    </row>
    <row r="252" spans="1:5" ht="21" x14ac:dyDescent="0.25">
      <c r="A252" s="38"/>
      <c r="B252" s="23" t="s">
        <v>552</v>
      </c>
      <c r="C252" s="23"/>
      <c r="D252" s="23">
        <v>39727</v>
      </c>
      <c r="E252" s="23" t="s">
        <v>553</v>
      </c>
    </row>
    <row r="253" spans="1:5" ht="21" x14ac:dyDescent="0.25">
      <c r="A253" s="38"/>
      <c r="B253" s="23" t="s">
        <v>554</v>
      </c>
      <c r="C253" s="23"/>
      <c r="D253" s="23">
        <v>41152</v>
      </c>
      <c r="E253" s="23" t="s">
        <v>555</v>
      </c>
    </row>
    <row r="254" spans="1:5" ht="21" x14ac:dyDescent="0.25">
      <c r="A254" s="19">
        <v>4747</v>
      </c>
      <c r="B254" s="23" t="s">
        <v>556</v>
      </c>
      <c r="C254" s="23"/>
      <c r="D254" s="23">
        <v>45947</v>
      </c>
      <c r="E254" s="23" t="s">
        <v>557</v>
      </c>
    </row>
    <row r="255" spans="1:5" ht="21" x14ac:dyDescent="0.25">
      <c r="A255" s="38">
        <v>1606</v>
      </c>
      <c r="B255" s="23" t="s">
        <v>558</v>
      </c>
      <c r="C255" s="23"/>
      <c r="D255" s="23">
        <v>20090</v>
      </c>
      <c r="E255" s="23" t="s">
        <v>559</v>
      </c>
    </row>
    <row r="256" spans="1:5" ht="21" x14ac:dyDescent="0.25">
      <c r="A256" s="38"/>
      <c r="B256" s="23" t="s">
        <v>560</v>
      </c>
      <c r="C256" s="23"/>
      <c r="D256" s="23">
        <v>25617</v>
      </c>
      <c r="E256" s="23" t="s">
        <v>561</v>
      </c>
    </row>
    <row r="257" spans="1:5" ht="21" x14ac:dyDescent="0.25">
      <c r="A257" s="38"/>
      <c r="B257" s="23" t="s">
        <v>562</v>
      </c>
      <c r="C257" s="23"/>
      <c r="D257" s="23">
        <v>28919</v>
      </c>
      <c r="E257" s="23" t="s">
        <v>563</v>
      </c>
    </row>
    <row r="258" spans="1:5" ht="21" x14ac:dyDescent="0.25">
      <c r="A258" s="38"/>
      <c r="B258" s="23" t="s">
        <v>564</v>
      </c>
      <c r="C258" s="23"/>
      <c r="D258" s="23">
        <v>34794</v>
      </c>
      <c r="E258" s="23" t="s">
        <v>565</v>
      </c>
    </row>
    <row r="259" spans="1:5" ht="21" x14ac:dyDescent="0.25">
      <c r="A259" s="38"/>
      <c r="B259" s="23" t="s">
        <v>566</v>
      </c>
      <c r="C259" s="23"/>
      <c r="D259" s="23">
        <v>40583</v>
      </c>
      <c r="E259" s="23" t="s">
        <v>567</v>
      </c>
    </row>
    <row r="260" spans="1:5" ht="21" x14ac:dyDescent="0.25">
      <c r="A260" s="38">
        <v>9740</v>
      </c>
      <c r="B260" s="23" t="s">
        <v>568</v>
      </c>
      <c r="C260" s="23"/>
      <c r="D260" s="23">
        <v>28705</v>
      </c>
      <c r="E260" s="23" t="s">
        <v>569</v>
      </c>
    </row>
    <row r="261" spans="1:5" ht="21" x14ac:dyDescent="0.25">
      <c r="A261" s="38"/>
      <c r="B261" s="23" t="s">
        <v>570</v>
      </c>
      <c r="C261" s="23"/>
      <c r="D261" s="23">
        <v>30294</v>
      </c>
      <c r="E261" s="23" t="s">
        <v>571</v>
      </c>
    </row>
    <row r="262" spans="1:5" ht="21" x14ac:dyDescent="0.25">
      <c r="A262" s="38"/>
      <c r="B262" s="23" t="s">
        <v>572</v>
      </c>
      <c r="C262" s="23"/>
      <c r="D262" s="23">
        <v>39691</v>
      </c>
      <c r="E262" s="23" t="s">
        <v>573</v>
      </c>
    </row>
    <row r="263" spans="1:5" ht="21" x14ac:dyDescent="0.25">
      <c r="A263" s="38"/>
      <c r="B263" s="23" t="s">
        <v>574</v>
      </c>
      <c r="C263" s="23"/>
      <c r="D263" s="23">
        <v>43998</v>
      </c>
      <c r="E263" s="23" t="s">
        <v>575</v>
      </c>
    </row>
    <row r="264" spans="1:5" ht="21" x14ac:dyDescent="0.25">
      <c r="A264" s="38"/>
      <c r="B264" s="23" t="s">
        <v>576</v>
      </c>
      <c r="C264" s="23"/>
      <c r="D264" s="23">
        <v>45189</v>
      </c>
      <c r="E264" s="23" t="s">
        <v>577</v>
      </c>
    </row>
    <row r="265" spans="1:5" ht="21" x14ac:dyDescent="0.25">
      <c r="A265" s="38"/>
      <c r="B265" s="23" t="s">
        <v>578</v>
      </c>
      <c r="C265" s="23"/>
      <c r="D265" s="23">
        <v>41011</v>
      </c>
      <c r="E265" s="23" t="s">
        <v>579</v>
      </c>
    </row>
    <row r="266" spans="1:5" ht="21" x14ac:dyDescent="0.25">
      <c r="A266" s="38"/>
      <c r="B266" s="23" t="s">
        <v>580</v>
      </c>
      <c r="C266" s="23"/>
      <c r="D266" s="23">
        <v>42113</v>
      </c>
      <c r="E266" s="23" t="s">
        <v>581</v>
      </c>
    </row>
    <row r="267" spans="1:5" ht="21" x14ac:dyDescent="0.25">
      <c r="A267" s="38"/>
      <c r="B267" s="23" t="s">
        <v>582</v>
      </c>
      <c r="C267" s="23"/>
      <c r="D267" s="23">
        <v>40110</v>
      </c>
      <c r="E267" s="23" t="s">
        <v>583</v>
      </c>
    </row>
    <row r="268" spans="1:5" ht="21" x14ac:dyDescent="0.25">
      <c r="A268" s="38"/>
      <c r="B268" s="23" t="s">
        <v>584</v>
      </c>
      <c r="C268" s="23"/>
      <c r="D268" s="23">
        <v>19543</v>
      </c>
      <c r="E268" s="23" t="s">
        <v>585</v>
      </c>
    </row>
    <row r="269" spans="1:5" ht="21" x14ac:dyDescent="0.25">
      <c r="A269" s="38">
        <v>9372</v>
      </c>
      <c r="B269" s="23" t="s">
        <v>586</v>
      </c>
      <c r="C269" s="23"/>
      <c r="D269" s="23">
        <v>38237</v>
      </c>
      <c r="E269" s="23" t="s">
        <v>587</v>
      </c>
    </row>
    <row r="270" spans="1:5" ht="21" x14ac:dyDescent="0.25">
      <c r="A270" s="38"/>
      <c r="B270" s="23" t="s">
        <v>588</v>
      </c>
      <c r="C270" s="23"/>
      <c r="D270" s="23">
        <v>39142</v>
      </c>
      <c r="E270" s="23" t="s">
        <v>589</v>
      </c>
    </row>
    <row r="271" spans="1:5" ht="21" x14ac:dyDescent="0.25">
      <c r="A271" s="38"/>
      <c r="B271" s="23" t="s">
        <v>590</v>
      </c>
      <c r="C271" s="23"/>
      <c r="D271" s="23">
        <v>40069</v>
      </c>
      <c r="E271" s="23" t="s">
        <v>591</v>
      </c>
    </row>
    <row r="272" spans="1:5" ht="21" x14ac:dyDescent="0.25">
      <c r="A272" s="38"/>
      <c r="B272" s="23" t="s">
        <v>592</v>
      </c>
      <c r="C272" s="23"/>
      <c r="D272" s="23">
        <v>41045</v>
      </c>
      <c r="E272" s="23" t="s">
        <v>593</v>
      </c>
    </row>
    <row r="273" spans="1:5" ht="21" x14ac:dyDescent="0.25">
      <c r="A273" s="38"/>
      <c r="B273" s="23" t="s">
        <v>594</v>
      </c>
      <c r="C273" s="23"/>
      <c r="D273" s="23">
        <v>41701</v>
      </c>
      <c r="E273" s="23" t="s">
        <v>595</v>
      </c>
    </row>
    <row r="274" spans="1:5" ht="21" x14ac:dyDescent="0.25">
      <c r="A274" s="38"/>
      <c r="B274" s="23" t="s">
        <v>596</v>
      </c>
      <c r="C274" s="23"/>
      <c r="D274" s="23">
        <v>16438</v>
      </c>
      <c r="E274" s="23" t="s">
        <v>597</v>
      </c>
    </row>
    <row r="275" spans="1:5" ht="21" x14ac:dyDescent="0.25">
      <c r="A275" s="38"/>
      <c r="B275" s="23" t="s">
        <v>598</v>
      </c>
      <c r="C275" s="23"/>
      <c r="D275" s="23">
        <v>17807</v>
      </c>
      <c r="E275" s="23" t="s">
        <v>599</v>
      </c>
    </row>
    <row r="276" spans="1:5" ht="21" x14ac:dyDescent="0.25">
      <c r="A276" s="19">
        <v>5083</v>
      </c>
      <c r="B276" s="23" t="s">
        <v>600</v>
      </c>
      <c r="C276" s="23"/>
      <c r="D276" s="23">
        <v>40904</v>
      </c>
      <c r="E276" s="23" t="s">
        <v>601</v>
      </c>
    </row>
    <row r="277" spans="1:5" ht="21" x14ac:dyDescent="0.25">
      <c r="A277" s="38">
        <v>12089</v>
      </c>
      <c r="B277" s="23" t="s">
        <v>602</v>
      </c>
      <c r="C277" s="23"/>
      <c r="D277" s="23">
        <v>25717</v>
      </c>
      <c r="E277" s="23" t="s">
        <v>603</v>
      </c>
    </row>
    <row r="278" spans="1:5" ht="21" x14ac:dyDescent="0.25">
      <c r="A278" s="38"/>
      <c r="B278" s="23" t="s">
        <v>604</v>
      </c>
      <c r="C278" s="23"/>
      <c r="D278" s="23">
        <v>27757</v>
      </c>
      <c r="E278" s="23" t="s">
        <v>605</v>
      </c>
    </row>
    <row r="279" spans="1:5" ht="21" x14ac:dyDescent="0.25">
      <c r="A279" s="38"/>
      <c r="B279" s="23" t="s">
        <v>606</v>
      </c>
      <c r="C279" s="23"/>
      <c r="D279" s="23">
        <v>18679</v>
      </c>
      <c r="E279" s="23" t="s">
        <v>607</v>
      </c>
    </row>
    <row r="280" spans="1:5" ht="21" x14ac:dyDescent="0.25">
      <c r="A280" s="38"/>
      <c r="B280" s="23" t="s">
        <v>608</v>
      </c>
      <c r="C280" s="23"/>
      <c r="D280" s="23">
        <v>40469</v>
      </c>
      <c r="E280" s="23" t="s">
        <v>609</v>
      </c>
    </row>
    <row r="281" spans="1:5" ht="21" x14ac:dyDescent="0.25">
      <c r="A281" s="38"/>
      <c r="B281" s="23" t="s">
        <v>610</v>
      </c>
      <c r="C281" s="23"/>
      <c r="D281" s="23">
        <v>40961</v>
      </c>
      <c r="E281" s="23" t="s">
        <v>611</v>
      </c>
    </row>
    <row r="282" spans="1:5" ht="21" x14ac:dyDescent="0.25">
      <c r="A282" s="38"/>
      <c r="B282" s="23" t="s">
        <v>612</v>
      </c>
      <c r="C282" s="23"/>
      <c r="D282" s="23">
        <v>41946</v>
      </c>
      <c r="E282" s="23" t="s">
        <v>613</v>
      </c>
    </row>
    <row r="283" spans="1:5" ht="21" x14ac:dyDescent="0.25">
      <c r="A283" s="38"/>
      <c r="B283" s="23" t="s">
        <v>614</v>
      </c>
      <c r="C283" s="23"/>
      <c r="D283" s="23">
        <v>43033</v>
      </c>
      <c r="E283" s="23" t="s">
        <v>615</v>
      </c>
    </row>
    <row r="284" spans="1:5" ht="21" x14ac:dyDescent="0.25">
      <c r="A284" s="19">
        <v>105763</v>
      </c>
      <c r="B284" s="23" t="s">
        <v>616</v>
      </c>
      <c r="C284" s="23"/>
      <c r="D284" s="23">
        <v>45925</v>
      </c>
      <c r="E284" s="23" t="s">
        <v>617</v>
      </c>
    </row>
    <row r="285" spans="1:5" ht="21" x14ac:dyDescent="0.25">
      <c r="A285" s="38">
        <v>386</v>
      </c>
      <c r="B285" s="23" t="s">
        <v>618</v>
      </c>
      <c r="C285" s="23"/>
      <c r="D285" s="23">
        <v>18629</v>
      </c>
      <c r="E285" s="23" t="s">
        <v>619</v>
      </c>
    </row>
    <row r="286" spans="1:5" ht="21" x14ac:dyDescent="0.25">
      <c r="A286" s="38"/>
      <c r="B286" s="23" t="s">
        <v>620</v>
      </c>
      <c r="C286" s="23"/>
      <c r="D286" s="23">
        <v>33946</v>
      </c>
      <c r="E286" s="23" t="s">
        <v>621</v>
      </c>
    </row>
    <row r="287" spans="1:5" ht="21" x14ac:dyDescent="0.25">
      <c r="A287" s="38"/>
      <c r="B287" s="23" t="s">
        <v>622</v>
      </c>
      <c r="C287" s="23"/>
      <c r="D287" s="23">
        <v>36442</v>
      </c>
      <c r="E287" s="23" t="s">
        <v>623</v>
      </c>
    </row>
    <row r="288" spans="1:5" ht="21" x14ac:dyDescent="0.25">
      <c r="A288" s="38">
        <v>5083</v>
      </c>
      <c r="B288" s="23" t="s">
        <v>624</v>
      </c>
      <c r="C288" s="23"/>
      <c r="D288" s="23">
        <v>27389</v>
      </c>
      <c r="E288" s="23" t="s">
        <v>625</v>
      </c>
    </row>
    <row r="289" spans="1:5" ht="21" x14ac:dyDescent="0.25">
      <c r="A289" s="38"/>
      <c r="B289" s="23" t="s">
        <v>626</v>
      </c>
      <c r="C289" s="23"/>
      <c r="D289" s="23">
        <v>35546</v>
      </c>
      <c r="E289" s="23" t="s">
        <v>627</v>
      </c>
    </row>
    <row r="290" spans="1:5" ht="21" x14ac:dyDescent="0.25">
      <c r="A290" s="38"/>
      <c r="B290" s="23" t="s">
        <v>628</v>
      </c>
      <c r="C290" s="23"/>
      <c r="D290" s="23">
        <v>36548</v>
      </c>
      <c r="E290" s="23" t="s">
        <v>629</v>
      </c>
    </row>
    <row r="291" spans="1:5" ht="21" x14ac:dyDescent="0.25">
      <c r="A291" s="38"/>
      <c r="B291" s="23" t="s">
        <v>630</v>
      </c>
      <c r="C291" s="23"/>
      <c r="D291" s="23">
        <v>39372</v>
      </c>
      <c r="E291" s="23" t="s">
        <v>631</v>
      </c>
    </row>
    <row r="292" spans="1:5" ht="21" x14ac:dyDescent="0.25">
      <c r="A292" s="38">
        <v>9420</v>
      </c>
      <c r="B292" s="23" t="s">
        <v>632</v>
      </c>
      <c r="C292" s="23"/>
      <c r="D292" s="23">
        <v>26142</v>
      </c>
      <c r="E292" s="23" t="s">
        <v>633</v>
      </c>
    </row>
    <row r="293" spans="1:5" ht="21" x14ac:dyDescent="0.25">
      <c r="A293" s="38"/>
      <c r="B293" s="23" t="s">
        <v>634</v>
      </c>
      <c r="C293" s="23"/>
      <c r="D293" s="23">
        <v>27859</v>
      </c>
      <c r="E293" s="23" t="s">
        <v>635</v>
      </c>
    </row>
    <row r="294" spans="1:5" ht="21" x14ac:dyDescent="0.25">
      <c r="A294" s="38"/>
      <c r="B294" s="23" t="s">
        <v>636</v>
      </c>
      <c r="C294" s="23"/>
      <c r="D294" s="23">
        <v>39469</v>
      </c>
      <c r="E294" s="23" t="s">
        <v>637</v>
      </c>
    </row>
    <row r="295" spans="1:5" ht="21" x14ac:dyDescent="0.25">
      <c r="A295" s="38"/>
      <c r="B295" s="23" t="s">
        <v>638</v>
      </c>
      <c r="C295" s="23"/>
      <c r="D295" s="23">
        <v>40339</v>
      </c>
      <c r="E295" s="23" t="s">
        <v>639</v>
      </c>
    </row>
    <row r="296" spans="1:5" ht="21" x14ac:dyDescent="0.25">
      <c r="A296" s="38"/>
      <c r="B296" s="23" t="s">
        <v>640</v>
      </c>
      <c r="C296" s="23"/>
      <c r="D296" s="23">
        <v>41824</v>
      </c>
      <c r="E296" s="23" t="s">
        <v>641</v>
      </c>
    </row>
    <row r="297" spans="1:5" ht="21" x14ac:dyDescent="0.25">
      <c r="A297" s="38"/>
      <c r="B297" s="23" t="s">
        <v>642</v>
      </c>
      <c r="C297" s="23"/>
      <c r="D297" s="23">
        <v>43368</v>
      </c>
      <c r="E297" s="23" t="s">
        <v>643</v>
      </c>
    </row>
    <row r="298" spans="1:5" ht="21" x14ac:dyDescent="0.25">
      <c r="A298" s="38">
        <v>106233</v>
      </c>
      <c r="B298" s="23" t="s">
        <v>644</v>
      </c>
      <c r="C298" s="23"/>
      <c r="D298" s="23">
        <v>27949</v>
      </c>
      <c r="E298" s="23" t="s">
        <v>645</v>
      </c>
    </row>
    <row r="299" spans="1:5" ht="21" x14ac:dyDescent="0.25">
      <c r="A299" s="38"/>
      <c r="B299" s="23" t="s">
        <v>646</v>
      </c>
      <c r="C299" s="23"/>
      <c r="D299" s="23">
        <v>29188</v>
      </c>
      <c r="E299" s="23" t="s">
        <v>647</v>
      </c>
    </row>
    <row r="300" spans="1:5" ht="21" x14ac:dyDescent="0.25">
      <c r="A300" s="38"/>
      <c r="B300" s="23" t="s">
        <v>648</v>
      </c>
      <c r="C300" s="23"/>
      <c r="D300" s="23">
        <v>39592</v>
      </c>
      <c r="E300" s="23" t="s">
        <v>649</v>
      </c>
    </row>
    <row r="301" spans="1:5" ht="21" x14ac:dyDescent="0.25">
      <c r="A301" s="38"/>
      <c r="B301" s="23" t="s">
        <v>650</v>
      </c>
      <c r="C301" s="23"/>
      <c r="D301" s="23">
        <v>40785</v>
      </c>
      <c r="E301" s="23" t="s">
        <v>651</v>
      </c>
    </row>
    <row r="302" spans="1:5" ht="21" x14ac:dyDescent="0.25">
      <c r="A302" s="38"/>
      <c r="B302" s="23" t="s">
        <v>652</v>
      </c>
      <c r="C302" s="23"/>
      <c r="D302" s="23">
        <v>44720</v>
      </c>
      <c r="E302" s="23" t="s">
        <v>653</v>
      </c>
    </row>
    <row r="303" spans="1:5" ht="21" x14ac:dyDescent="0.25">
      <c r="A303" s="38"/>
      <c r="B303" s="23" t="s">
        <v>654</v>
      </c>
      <c r="C303" s="23"/>
      <c r="D303" s="23">
        <v>17417</v>
      </c>
      <c r="E303" s="23" t="s">
        <v>655</v>
      </c>
    </row>
    <row r="304" spans="1:5" ht="21" x14ac:dyDescent="0.25">
      <c r="A304" s="38"/>
      <c r="B304" s="23" t="s">
        <v>656</v>
      </c>
      <c r="C304" s="23"/>
      <c r="D304" s="23">
        <v>19735</v>
      </c>
      <c r="E304" s="23" t="s">
        <v>657</v>
      </c>
    </row>
    <row r="305" spans="1:5" ht="21" x14ac:dyDescent="0.35">
      <c r="A305" s="31" t="s">
        <v>669</v>
      </c>
      <c r="B305" s="31"/>
      <c r="C305" s="31"/>
      <c r="D305" s="31"/>
      <c r="E305" s="36"/>
    </row>
    <row r="306" spans="1:5" ht="21" x14ac:dyDescent="0.25">
      <c r="A306" s="20">
        <v>105318</v>
      </c>
      <c r="B306" s="23" t="s">
        <v>658</v>
      </c>
      <c r="C306" s="23"/>
      <c r="D306" s="23">
        <v>36804</v>
      </c>
      <c r="E306" s="23" t="s">
        <v>659</v>
      </c>
    </row>
    <row r="307" spans="1:5" ht="21" x14ac:dyDescent="0.25">
      <c r="A307" s="20">
        <v>105834</v>
      </c>
      <c r="B307" s="23" t="s">
        <v>660</v>
      </c>
      <c r="C307" s="23"/>
      <c r="D307" s="23">
        <v>45957</v>
      </c>
      <c r="E307" s="23" t="s">
        <v>661</v>
      </c>
    </row>
    <row r="308" spans="1:5" ht="21" x14ac:dyDescent="0.25">
      <c r="A308" s="20">
        <v>9420</v>
      </c>
      <c r="B308" s="23" t="s">
        <v>632</v>
      </c>
      <c r="C308" s="23"/>
      <c r="D308" s="23">
        <v>26142</v>
      </c>
      <c r="E308" s="23" t="s">
        <v>662</v>
      </c>
    </row>
  </sheetData>
  <mergeCells count="61">
    <mergeCell ref="A288:A291"/>
    <mergeCell ref="A292:A297"/>
    <mergeCell ref="A298:A304"/>
    <mergeCell ref="A305:E305"/>
    <mergeCell ref="A250:A253"/>
    <mergeCell ref="A255:A259"/>
    <mergeCell ref="A260:A268"/>
    <mergeCell ref="A269:A275"/>
    <mergeCell ref="A277:A283"/>
    <mergeCell ref="A285:A287"/>
    <mergeCell ref="A245:A249"/>
    <mergeCell ref="A191:A193"/>
    <mergeCell ref="A194:A199"/>
    <mergeCell ref="A200:A204"/>
    <mergeCell ref="A205:A210"/>
    <mergeCell ref="A211:A214"/>
    <mergeCell ref="A215:A219"/>
    <mergeCell ref="A220:A224"/>
    <mergeCell ref="A225:A229"/>
    <mergeCell ref="A230:E230"/>
    <mergeCell ref="A232:A234"/>
    <mergeCell ref="A237:A244"/>
    <mergeCell ref="A184:A190"/>
    <mergeCell ref="A130:A137"/>
    <mergeCell ref="A138:A143"/>
    <mergeCell ref="A144:A147"/>
    <mergeCell ref="A148:A155"/>
    <mergeCell ref="A156:A164"/>
    <mergeCell ref="A165:A170"/>
    <mergeCell ref="A171:E171"/>
    <mergeCell ref="A172:A173"/>
    <mergeCell ref="A174:A175"/>
    <mergeCell ref="A176:A178"/>
    <mergeCell ref="A179:A183"/>
    <mergeCell ref="A124:A129"/>
    <mergeCell ref="A72:E72"/>
    <mergeCell ref="A73:A74"/>
    <mergeCell ref="A75:A81"/>
    <mergeCell ref="A83:A89"/>
    <mergeCell ref="A90:A95"/>
    <mergeCell ref="A96:A98"/>
    <mergeCell ref="A99:A109"/>
    <mergeCell ref="A110:E110"/>
    <mergeCell ref="A111:A112"/>
    <mergeCell ref="A115:A121"/>
    <mergeCell ref="A122:A123"/>
    <mergeCell ref="A63:A71"/>
    <mergeCell ref="A34:A41"/>
    <mergeCell ref="A42:A48"/>
    <mergeCell ref="A49:A53"/>
    <mergeCell ref="A54:A56"/>
    <mergeCell ref="A57:A59"/>
    <mergeCell ref="A60:E60"/>
    <mergeCell ref="A21:A26"/>
    <mergeCell ref="A27:A28"/>
    <mergeCell ref="A29:A33"/>
    <mergeCell ref="A16:A19"/>
    <mergeCell ref="A1:E1"/>
    <mergeCell ref="A3:A9"/>
    <mergeCell ref="A10:A13"/>
    <mergeCell ref="A14:A15"/>
  </mergeCells>
  <conditionalFormatting sqref="E61:E71">
    <cfRule type="duplicateValues" dxfId="1" priority="2"/>
  </conditionalFormatting>
  <pageMargins left="0.7" right="0.7" top="0.75" bottom="0.75" header="0.3" footer="0.3"/>
  <pageSetup scale="21" fitToWidth="2" fitToHeight="2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308"/>
  <sheetViews>
    <sheetView tabSelected="1" topLeftCell="A300" workbookViewId="0">
      <selection activeCell="A307" sqref="A307:E307"/>
    </sheetView>
  </sheetViews>
  <sheetFormatPr defaultRowHeight="15" x14ac:dyDescent="0.25"/>
  <cols>
    <col min="1" max="1" width="16.28515625" customWidth="1"/>
    <col min="2" max="2" width="52.140625" customWidth="1"/>
    <col min="3" max="3" width="0" hidden="1" customWidth="1"/>
    <col min="4" max="4" width="18.5703125" style="29" customWidth="1"/>
    <col min="5" max="5" width="42.5703125" customWidth="1"/>
  </cols>
  <sheetData>
    <row r="1" spans="1:5" ht="21" x14ac:dyDescent="0.35">
      <c r="A1" s="31" t="s">
        <v>664</v>
      </c>
      <c r="B1" s="31"/>
      <c r="C1" s="31"/>
      <c r="D1" s="31"/>
      <c r="E1" s="31"/>
    </row>
    <row r="2" spans="1:5" ht="21" x14ac:dyDescent="0.25">
      <c r="A2" s="25">
        <v>4003</v>
      </c>
      <c r="B2" s="23" t="s">
        <v>0</v>
      </c>
      <c r="C2" s="3" t="s">
        <v>1</v>
      </c>
      <c r="D2" s="4">
        <v>37845</v>
      </c>
      <c r="E2" s="3"/>
    </row>
    <row r="3" spans="1:5" ht="21" x14ac:dyDescent="0.25">
      <c r="A3" s="32">
        <v>9291</v>
      </c>
      <c r="B3" s="23" t="s">
        <v>2</v>
      </c>
      <c r="C3" s="3" t="s">
        <v>3</v>
      </c>
      <c r="D3" s="4">
        <v>30175</v>
      </c>
      <c r="E3" s="3"/>
    </row>
    <row r="4" spans="1:5" ht="21" x14ac:dyDescent="0.25">
      <c r="A4" s="32"/>
      <c r="B4" s="23" t="s">
        <v>4</v>
      </c>
      <c r="C4" s="3" t="s">
        <v>5</v>
      </c>
      <c r="D4" s="4">
        <v>38142</v>
      </c>
      <c r="E4" s="3"/>
    </row>
    <row r="5" spans="1:5" ht="21" x14ac:dyDescent="0.25">
      <c r="A5" s="32"/>
      <c r="B5" s="23" t="s">
        <v>6</v>
      </c>
      <c r="C5" s="3" t="s">
        <v>1</v>
      </c>
      <c r="D5" s="4">
        <v>38558</v>
      </c>
      <c r="E5" s="3"/>
    </row>
    <row r="6" spans="1:5" ht="21" x14ac:dyDescent="0.25">
      <c r="A6" s="32"/>
      <c r="B6" s="23" t="s">
        <v>7</v>
      </c>
      <c r="C6" s="3" t="s">
        <v>8</v>
      </c>
      <c r="D6" s="4">
        <v>39002</v>
      </c>
      <c r="E6" s="3"/>
    </row>
    <row r="7" spans="1:5" ht="21" x14ac:dyDescent="0.25">
      <c r="A7" s="32"/>
      <c r="B7" s="3" t="s">
        <v>9</v>
      </c>
      <c r="C7" s="3" t="s">
        <v>8</v>
      </c>
      <c r="D7" s="4">
        <v>41904</v>
      </c>
      <c r="E7" s="3"/>
    </row>
    <row r="8" spans="1:5" ht="21" x14ac:dyDescent="0.25">
      <c r="A8" s="32"/>
      <c r="B8" s="3" t="s">
        <v>10</v>
      </c>
      <c r="C8" s="3" t="s">
        <v>1</v>
      </c>
      <c r="D8" s="4">
        <v>42658</v>
      </c>
      <c r="E8" s="3"/>
    </row>
    <row r="9" spans="1:5" ht="21" x14ac:dyDescent="0.25">
      <c r="A9" s="32"/>
      <c r="B9" s="3" t="s">
        <v>663</v>
      </c>
      <c r="C9" s="3" t="s">
        <v>1</v>
      </c>
      <c r="D9" s="4">
        <v>43029</v>
      </c>
      <c r="E9" s="3"/>
    </row>
    <row r="10" spans="1:5" ht="21" x14ac:dyDescent="0.25">
      <c r="A10" s="30">
        <v>3627</v>
      </c>
      <c r="B10" s="5" t="s">
        <v>11</v>
      </c>
      <c r="C10" s="6" t="s">
        <v>12</v>
      </c>
      <c r="D10" s="7">
        <v>22012</v>
      </c>
      <c r="E10" s="6" t="s">
        <v>13</v>
      </c>
    </row>
    <row r="11" spans="1:5" ht="21" x14ac:dyDescent="0.25">
      <c r="A11" s="30"/>
      <c r="B11" s="23" t="s">
        <v>14</v>
      </c>
      <c r="C11" s="3" t="s">
        <v>3</v>
      </c>
      <c r="D11" s="4">
        <v>24838</v>
      </c>
      <c r="E11" s="3"/>
    </row>
    <row r="12" spans="1:5" ht="21" x14ac:dyDescent="0.25">
      <c r="A12" s="30"/>
      <c r="B12" s="23" t="s">
        <v>15</v>
      </c>
      <c r="C12" s="3" t="s">
        <v>16</v>
      </c>
      <c r="D12" s="4">
        <v>38498</v>
      </c>
      <c r="E12" s="3"/>
    </row>
    <row r="13" spans="1:5" ht="21" x14ac:dyDescent="0.25">
      <c r="A13" s="30"/>
      <c r="B13" s="23" t="s">
        <v>17</v>
      </c>
      <c r="C13" s="3" t="s">
        <v>8</v>
      </c>
      <c r="D13" s="4">
        <v>37645</v>
      </c>
      <c r="E13" s="3"/>
    </row>
    <row r="14" spans="1:5" ht="21" x14ac:dyDescent="0.25">
      <c r="A14" s="30">
        <v>9612</v>
      </c>
      <c r="B14" s="3" t="s">
        <v>18</v>
      </c>
      <c r="C14" s="3" t="s">
        <v>8</v>
      </c>
      <c r="D14" s="4">
        <v>36400</v>
      </c>
      <c r="E14" s="3"/>
    </row>
    <row r="15" spans="1:5" ht="21" x14ac:dyDescent="0.25">
      <c r="A15" s="30"/>
      <c r="B15" s="3" t="s">
        <v>19</v>
      </c>
      <c r="C15" s="3" t="s">
        <v>1</v>
      </c>
      <c r="D15" s="4">
        <v>39278</v>
      </c>
      <c r="E15" s="3"/>
    </row>
    <row r="16" spans="1:5" ht="21" x14ac:dyDescent="0.25">
      <c r="A16" s="30">
        <v>105822</v>
      </c>
      <c r="B16" s="8" t="s">
        <v>20</v>
      </c>
      <c r="C16" s="9" t="s">
        <v>12</v>
      </c>
      <c r="D16" s="10">
        <v>28734</v>
      </c>
      <c r="E16" s="11" t="s">
        <v>21</v>
      </c>
    </row>
    <row r="17" spans="1:5" ht="21" x14ac:dyDescent="0.25">
      <c r="A17" s="30"/>
      <c r="B17" s="23" t="s">
        <v>22</v>
      </c>
      <c r="C17" s="3" t="s">
        <v>3</v>
      </c>
      <c r="D17" s="4">
        <v>29854</v>
      </c>
      <c r="E17" s="12" t="s">
        <v>23</v>
      </c>
    </row>
    <row r="18" spans="1:5" ht="21" x14ac:dyDescent="0.25">
      <c r="A18" s="30"/>
      <c r="B18" s="23" t="s">
        <v>24</v>
      </c>
      <c r="C18" s="3" t="s">
        <v>8</v>
      </c>
      <c r="D18" s="4">
        <v>40473</v>
      </c>
      <c r="E18" s="12" t="s">
        <v>25</v>
      </c>
    </row>
    <row r="19" spans="1:5" ht="21" x14ac:dyDescent="0.25">
      <c r="A19" s="30"/>
      <c r="B19" s="23" t="s">
        <v>26</v>
      </c>
      <c r="C19" s="3" t="s">
        <v>16</v>
      </c>
      <c r="D19" s="4">
        <v>43441</v>
      </c>
      <c r="E19" s="12" t="s">
        <v>27</v>
      </c>
    </row>
    <row r="20" spans="1:5" ht="21" x14ac:dyDescent="0.25">
      <c r="A20" s="25">
        <v>412</v>
      </c>
      <c r="B20" s="3" t="s">
        <v>28</v>
      </c>
      <c r="C20" s="3" t="s">
        <v>3</v>
      </c>
      <c r="D20" s="4">
        <v>21564</v>
      </c>
      <c r="E20" s="3"/>
    </row>
    <row r="21" spans="1:5" ht="21" x14ac:dyDescent="0.25">
      <c r="A21" s="30">
        <v>9936</v>
      </c>
      <c r="B21" s="5" t="s">
        <v>29</v>
      </c>
      <c r="C21" s="6" t="s">
        <v>12</v>
      </c>
      <c r="D21" s="7">
        <v>28573</v>
      </c>
      <c r="E21" s="6"/>
    </row>
    <row r="22" spans="1:5" ht="21" x14ac:dyDescent="0.25">
      <c r="A22" s="30"/>
      <c r="B22" s="3" t="s">
        <v>30</v>
      </c>
      <c r="C22" s="3" t="s">
        <v>31</v>
      </c>
      <c r="D22" s="4">
        <v>18994</v>
      </c>
      <c r="E22" s="3"/>
    </row>
    <row r="23" spans="1:5" ht="21" x14ac:dyDescent="0.25">
      <c r="A23" s="30"/>
      <c r="B23" s="3" t="s">
        <v>32</v>
      </c>
      <c r="C23" s="3" t="s">
        <v>33</v>
      </c>
      <c r="D23" s="4">
        <v>20821</v>
      </c>
      <c r="E23" s="3"/>
    </row>
    <row r="24" spans="1:5" ht="21" x14ac:dyDescent="0.25">
      <c r="A24" s="30"/>
      <c r="B24" s="3" t="s">
        <v>34</v>
      </c>
      <c r="C24" s="3" t="s">
        <v>3</v>
      </c>
      <c r="D24" s="4">
        <v>30210</v>
      </c>
      <c r="E24" s="3"/>
    </row>
    <row r="25" spans="1:5" ht="21" x14ac:dyDescent="0.25">
      <c r="A25" s="30"/>
      <c r="B25" s="3" t="s">
        <v>35</v>
      </c>
      <c r="C25" s="3" t="s">
        <v>1</v>
      </c>
      <c r="D25" s="4">
        <v>40396</v>
      </c>
      <c r="E25" s="3"/>
    </row>
    <row r="26" spans="1:5" ht="21" x14ac:dyDescent="0.25">
      <c r="A26" s="30"/>
      <c r="B26" s="3" t="s">
        <v>36</v>
      </c>
      <c r="C26" s="3" t="s">
        <v>8</v>
      </c>
      <c r="D26" s="4">
        <v>43032</v>
      </c>
      <c r="E26" s="3"/>
    </row>
    <row r="27" spans="1:5" ht="21" x14ac:dyDescent="0.25">
      <c r="A27" s="30">
        <v>3617</v>
      </c>
      <c r="B27" s="5" t="s">
        <v>37</v>
      </c>
      <c r="C27" s="6" t="s">
        <v>12</v>
      </c>
      <c r="D27" s="7">
        <v>17168</v>
      </c>
      <c r="E27" s="6" t="s">
        <v>38</v>
      </c>
    </row>
    <row r="28" spans="1:5" ht="21" x14ac:dyDescent="0.25">
      <c r="A28" s="30"/>
      <c r="B28" s="3" t="s">
        <v>39</v>
      </c>
      <c r="C28" s="3" t="s">
        <v>3</v>
      </c>
      <c r="D28" s="4">
        <v>17533</v>
      </c>
      <c r="E28" s="3"/>
    </row>
    <row r="29" spans="1:5" ht="21" x14ac:dyDescent="0.25">
      <c r="A29" s="30">
        <v>4035</v>
      </c>
      <c r="B29" s="8" t="s">
        <v>40</v>
      </c>
      <c r="C29" s="9" t="s">
        <v>12</v>
      </c>
      <c r="D29" s="10">
        <v>26162</v>
      </c>
      <c r="E29" s="9"/>
    </row>
    <row r="30" spans="1:5" ht="21" x14ac:dyDescent="0.25">
      <c r="A30" s="30"/>
      <c r="B30" s="23" t="s">
        <v>41</v>
      </c>
      <c r="C30" s="3" t="s">
        <v>3</v>
      </c>
      <c r="D30" s="4">
        <v>29587</v>
      </c>
      <c r="E30" s="3"/>
    </row>
    <row r="31" spans="1:5" ht="21" x14ac:dyDescent="0.25">
      <c r="A31" s="30"/>
      <c r="B31" s="23" t="s">
        <v>42</v>
      </c>
      <c r="C31" s="3" t="s">
        <v>8</v>
      </c>
      <c r="D31" s="4">
        <v>40544</v>
      </c>
      <c r="E31" s="3"/>
    </row>
    <row r="32" spans="1:5" ht="21" x14ac:dyDescent="0.25">
      <c r="A32" s="30"/>
      <c r="B32" s="23" t="s">
        <v>43</v>
      </c>
      <c r="C32" s="3" t="s">
        <v>8</v>
      </c>
      <c r="D32" s="4">
        <v>39083</v>
      </c>
      <c r="E32" s="3"/>
    </row>
    <row r="33" spans="1:5" ht="21" x14ac:dyDescent="0.25">
      <c r="A33" s="30"/>
      <c r="B33" s="23" t="s">
        <v>44</v>
      </c>
      <c r="C33" s="3" t="s">
        <v>8</v>
      </c>
      <c r="D33" s="4">
        <v>42048</v>
      </c>
      <c r="E33" s="3"/>
    </row>
    <row r="34" spans="1:5" ht="21" x14ac:dyDescent="0.25">
      <c r="A34" s="30">
        <v>105159</v>
      </c>
      <c r="B34" s="5" t="s">
        <v>45</v>
      </c>
      <c r="C34" s="6" t="s">
        <v>12</v>
      </c>
      <c r="D34" s="7">
        <v>26827</v>
      </c>
      <c r="E34" s="6"/>
    </row>
    <row r="35" spans="1:5" ht="21" x14ac:dyDescent="0.25">
      <c r="A35" s="30"/>
      <c r="B35" s="3" t="s">
        <v>46</v>
      </c>
      <c r="C35" s="3" t="s">
        <v>33</v>
      </c>
      <c r="D35" s="4">
        <v>18629</v>
      </c>
      <c r="E35" s="3"/>
    </row>
    <row r="36" spans="1:5" ht="21" x14ac:dyDescent="0.25">
      <c r="A36" s="30"/>
      <c r="B36" s="3" t="s">
        <v>47</v>
      </c>
      <c r="C36" s="3" t="s">
        <v>3</v>
      </c>
      <c r="D36" s="4">
        <v>29328</v>
      </c>
      <c r="E36" s="3"/>
    </row>
    <row r="37" spans="1:5" ht="21" x14ac:dyDescent="0.25">
      <c r="A37" s="30"/>
      <c r="B37" s="3" t="s">
        <v>48</v>
      </c>
      <c r="C37" s="3" t="s">
        <v>16</v>
      </c>
      <c r="D37" s="4">
        <v>38166</v>
      </c>
      <c r="E37" s="3"/>
    </row>
    <row r="38" spans="1:5" ht="21" x14ac:dyDescent="0.25">
      <c r="A38" s="30"/>
      <c r="B38" s="3" t="s">
        <v>49</v>
      </c>
      <c r="C38" s="3" t="s">
        <v>16</v>
      </c>
      <c r="D38" s="4">
        <v>38874</v>
      </c>
      <c r="E38" s="3"/>
    </row>
    <row r="39" spans="1:5" ht="21" x14ac:dyDescent="0.25">
      <c r="A39" s="30"/>
      <c r="B39" s="3" t="s">
        <v>50</v>
      </c>
      <c r="C39" s="3" t="s">
        <v>16</v>
      </c>
      <c r="D39" s="4">
        <v>40145</v>
      </c>
      <c r="E39" s="3"/>
    </row>
    <row r="40" spans="1:5" ht="21" x14ac:dyDescent="0.25">
      <c r="A40" s="30"/>
      <c r="B40" s="3" t="s">
        <v>51</v>
      </c>
      <c r="C40" s="3" t="s">
        <v>16</v>
      </c>
      <c r="D40" s="4">
        <v>41592</v>
      </c>
      <c r="E40" s="3"/>
    </row>
    <row r="41" spans="1:5" ht="21" x14ac:dyDescent="0.25">
      <c r="A41" s="30"/>
      <c r="B41" s="3" t="s">
        <v>52</v>
      </c>
      <c r="C41" s="3" t="s">
        <v>8</v>
      </c>
      <c r="D41" s="4">
        <v>42127</v>
      </c>
      <c r="E41" s="3"/>
    </row>
    <row r="42" spans="1:5" ht="21" x14ac:dyDescent="0.25">
      <c r="A42" s="30">
        <v>4233</v>
      </c>
      <c r="B42" s="5" t="s">
        <v>53</v>
      </c>
      <c r="C42" s="6" t="s">
        <v>12</v>
      </c>
      <c r="D42" s="7">
        <v>26022</v>
      </c>
      <c r="E42" s="6"/>
    </row>
    <row r="43" spans="1:5" ht="21" x14ac:dyDescent="0.25">
      <c r="A43" s="30"/>
      <c r="B43" s="23" t="s">
        <v>54</v>
      </c>
      <c r="C43" s="3" t="s">
        <v>3</v>
      </c>
      <c r="D43" s="4">
        <v>26248</v>
      </c>
      <c r="E43" s="3"/>
    </row>
    <row r="44" spans="1:5" ht="21" x14ac:dyDescent="0.25">
      <c r="A44" s="30"/>
      <c r="B44" s="23" t="s">
        <v>55</v>
      </c>
      <c r="C44" s="3" t="s">
        <v>8</v>
      </c>
      <c r="D44" s="4">
        <v>39685</v>
      </c>
      <c r="E44" s="3"/>
    </row>
    <row r="45" spans="1:5" ht="21" x14ac:dyDescent="0.25">
      <c r="A45" s="30"/>
      <c r="B45" s="23" t="s">
        <v>56</v>
      </c>
      <c r="C45" s="3" t="s">
        <v>8</v>
      </c>
      <c r="D45" s="4">
        <v>40900</v>
      </c>
      <c r="E45" s="3"/>
    </row>
    <row r="46" spans="1:5" ht="21" x14ac:dyDescent="0.25">
      <c r="A46" s="30"/>
      <c r="B46" s="23" t="s">
        <v>57</v>
      </c>
      <c r="C46" s="3" t="s">
        <v>8</v>
      </c>
      <c r="D46" s="4">
        <v>42585</v>
      </c>
      <c r="E46" s="3"/>
    </row>
    <row r="47" spans="1:5" ht="21" x14ac:dyDescent="0.25">
      <c r="A47" s="30"/>
      <c r="B47" s="23" t="s">
        <v>58</v>
      </c>
      <c r="C47" s="3" t="s">
        <v>16</v>
      </c>
      <c r="D47" s="4">
        <v>43282</v>
      </c>
      <c r="E47" s="3"/>
    </row>
    <row r="48" spans="1:5" ht="21" x14ac:dyDescent="0.25">
      <c r="A48" s="30"/>
      <c r="B48" s="3" t="s">
        <v>59</v>
      </c>
      <c r="C48" s="3" t="s">
        <v>16</v>
      </c>
      <c r="D48" s="4">
        <v>44083</v>
      </c>
      <c r="E48" s="3"/>
    </row>
    <row r="49" spans="1:5" ht="21" x14ac:dyDescent="0.25">
      <c r="A49" s="30">
        <v>106115</v>
      </c>
      <c r="B49" s="5" t="s">
        <v>60</v>
      </c>
      <c r="C49" s="6" t="s">
        <v>61</v>
      </c>
      <c r="D49" s="7">
        <v>31246</v>
      </c>
      <c r="E49" s="6"/>
    </row>
    <row r="50" spans="1:5" ht="21" x14ac:dyDescent="0.25">
      <c r="A50" s="30"/>
      <c r="B50" s="23" t="s">
        <v>62</v>
      </c>
      <c r="C50" s="3" t="s">
        <v>63</v>
      </c>
      <c r="D50" s="4">
        <v>34106</v>
      </c>
      <c r="E50" s="3"/>
    </row>
    <row r="51" spans="1:5" ht="21" x14ac:dyDescent="0.25">
      <c r="A51" s="30"/>
      <c r="B51" s="23" t="s">
        <v>64</v>
      </c>
      <c r="C51" s="3" t="s">
        <v>1</v>
      </c>
      <c r="D51" s="4">
        <v>42184</v>
      </c>
      <c r="E51" s="3"/>
    </row>
    <row r="52" spans="1:5" ht="21" x14ac:dyDescent="0.25">
      <c r="A52" s="30"/>
      <c r="B52" s="23" t="s">
        <v>65</v>
      </c>
      <c r="C52" s="3" t="s">
        <v>66</v>
      </c>
      <c r="D52" s="4">
        <v>43753</v>
      </c>
      <c r="E52" s="3"/>
    </row>
    <row r="53" spans="1:5" ht="21" x14ac:dyDescent="0.25">
      <c r="A53" s="30"/>
      <c r="B53" s="23" t="s">
        <v>67</v>
      </c>
      <c r="C53" s="3" t="s">
        <v>66</v>
      </c>
      <c r="D53" s="4">
        <v>44754</v>
      </c>
      <c r="E53" s="3"/>
    </row>
    <row r="54" spans="1:5" ht="21" x14ac:dyDescent="0.25">
      <c r="A54" s="30">
        <v>105774</v>
      </c>
      <c r="B54" s="5" t="s">
        <v>68</v>
      </c>
      <c r="C54" s="6" t="s">
        <v>12</v>
      </c>
      <c r="D54" s="7">
        <v>35051</v>
      </c>
      <c r="E54" s="6"/>
    </row>
    <row r="55" spans="1:5" ht="21" x14ac:dyDescent="0.25">
      <c r="A55" s="30"/>
      <c r="B55" s="23" t="s">
        <v>69</v>
      </c>
      <c r="C55" s="3" t="s">
        <v>31</v>
      </c>
      <c r="D55" s="4">
        <v>18629</v>
      </c>
      <c r="E55" s="3"/>
    </row>
    <row r="56" spans="1:5" ht="21" x14ac:dyDescent="0.25">
      <c r="A56" s="30"/>
      <c r="B56" s="23" t="s">
        <v>70</v>
      </c>
      <c r="C56" s="3" t="s">
        <v>33</v>
      </c>
      <c r="D56" s="4">
        <v>19779</v>
      </c>
      <c r="E56" s="3"/>
    </row>
    <row r="57" spans="1:5" ht="21" x14ac:dyDescent="0.25">
      <c r="A57" s="30">
        <v>3497</v>
      </c>
      <c r="B57" s="5" t="s">
        <v>71</v>
      </c>
      <c r="C57" s="6" t="s">
        <v>12</v>
      </c>
      <c r="D57" s="7">
        <v>23012</v>
      </c>
      <c r="E57" s="6"/>
    </row>
    <row r="58" spans="1:5" ht="21" x14ac:dyDescent="0.25">
      <c r="A58" s="30"/>
      <c r="B58" s="23" t="s">
        <v>72</v>
      </c>
      <c r="C58" s="3" t="s">
        <v>3</v>
      </c>
      <c r="D58" s="4">
        <v>20455</v>
      </c>
      <c r="E58" s="3"/>
    </row>
    <row r="59" spans="1:5" ht="21" x14ac:dyDescent="0.25">
      <c r="A59" s="30"/>
      <c r="B59" s="23" t="s">
        <v>73</v>
      </c>
      <c r="C59" s="3" t="s">
        <v>3</v>
      </c>
      <c r="D59" s="4">
        <v>25630</v>
      </c>
      <c r="E59" s="3"/>
    </row>
    <row r="60" spans="1:5" ht="21" x14ac:dyDescent="0.35">
      <c r="A60" s="31" t="s">
        <v>665</v>
      </c>
      <c r="B60" s="31"/>
      <c r="C60" s="31"/>
      <c r="D60" s="31"/>
      <c r="E60" s="31"/>
    </row>
    <row r="61" spans="1:5" ht="21" x14ac:dyDescent="0.35">
      <c r="A61" s="24">
        <v>104793</v>
      </c>
      <c r="B61" s="15" t="s">
        <v>74</v>
      </c>
      <c r="C61" s="14"/>
      <c r="D61" s="26">
        <v>45209</v>
      </c>
      <c r="E61" s="16" t="s">
        <v>75</v>
      </c>
    </row>
    <row r="62" spans="1:5" ht="21" x14ac:dyDescent="0.35">
      <c r="A62" s="24">
        <v>3801</v>
      </c>
      <c r="B62" s="15" t="s">
        <v>76</v>
      </c>
      <c r="C62" s="14"/>
      <c r="D62" s="26">
        <v>36382</v>
      </c>
      <c r="E62" s="16" t="s">
        <v>77</v>
      </c>
    </row>
    <row r="63" spans="1:5" ht="21" x14ac:dyDescent="0.35">
      <c r="A63" s="33">
        <v>104121</v>
      </c>
      <c r="B63" s="17" t="s">
        <v>78</v>
      </c>
      <c r="C63" s="14"/>
      <c r="D63" s="27" t="s">
        <v>79</v>
      </c>
      <c r="E63" s="17" t="s">
        <v>80</v>
      </c>
    </row>
    <row r="64" spans="1:5" ht="21" x14ac:dyDescent="0.35">
      <c r="A64" s="33"/>
      <c r="B64" s="24" t="s">
        <v>81</v>
      </c>
      <c r="C64" s="14"/>
      <c r="D64" s="28" t="s">
        <v>82</v>
      </c>
      <c r="E64" s="24" t="s">
        <v>83</v>
      </c>
    </row>
    <row r="65" spans="1:5" ht="21" x14ac:dyDescent="0.35">
      <c r="A65" s="33"/>
      <c r="B65" s="24" t="s">
        <v>84</v>
      </c>
      <c r="C65" s="14"/>
      <c r="D65" s="28" t="s">
        <v>85</v>
      </c>
      <c r="E65" s="24" t="s">
        <v>86</v>
      </c>
    </row>
    <row r="66" spans="1:5" ht="21" x14ac:dyDescent="0.35">
      <c r="A66" s="33"/>
      <c r="B66" s="24" t="s">
        <v>87</v>
      </c>
      <c r="C66" s="14"/>
      <c r="D66" s="28" t="s">
        <v>88</v>
      </c>
      <c r="E66" s="24" t="s">
        <v>89</v>
      </c>
    </row>
    <row r="67" spans="1:5" ht="21" x14ac:dyDescent="0.35">
      <c r="A67" s="33"/>
      <c r="B67" s="24" t="s">
        <v>90</v>
      </c>
      <c r="C67" s="14"/>
      <c r="D67" s="28" t="s">
        <v>91</v>
      </c>
      <c r="E67" s="24" t="s">
        <v>92</v>
      </c>
    </row>
    <row r="68" spans="1:5" ht="21" x14ac:dyDescent="0.35">
      <c r="A68" s="33"/>
      <c r="B68" s="24" t="s">
        <v>93</v>
      </c>
      <c r="C68" s="14"/>
      <c r="D68" s="28" t="s">
        <v>94</v>
      </c>
      <c r="E68" s="24" t="s">
        <v>95</v>
      </c>
    </row>
    <row r="69" spans="1:5" ht="21" x14ac:dyDescent="0.35">
      <c r="A69" s="33"/>
      <c r="B69" s="24" t="s">
        <v>96</v>
      </c>
      <c r="C69" s="14"/>
      <c r="D69" s="28" t="s">
        <v>97</v>
      </c>
      <c r="E69" s="24" t="s">
        <v>98</v>
      </c>
    </row>
    <row r="70" spans="1:5" ht="21" x14ac:dyDescent="0.35">
      <c r="A70" s="33"/>
      <c r="B70" s="24" t="s">
        <v>99</v>
      </c>
      <c r="C70" s="14"/>
      <c r="D70" s="28" t="s">
        <v>100</v>
      </c>
      <c r="E70" s="24" t="s">
        <v>101</v>
      </c>
    </row>
    <row r="71" spans="1:5" ht="21" x14ac:dyDescent="0.35">
      <c r="A71" s="33"/>
      <c r="B71" s="24" t="s">
        <v>102</v>
      </c>
      <c r="C71" s="14"/>
      <c r="D71" s="28" t="s">
        <v>103</v>
      </c>
      <c r="E71" s="24" t="s">
        <v>104</v>
      </c>
    </row>
    <row r="72" spans="1:5" ht="21" x14ac:dyDescent="0.35">
      <c r="A72" s="31" t="s">
        <v>666</v>
      </c>
      <c r="B72" s="31"/>
      <c r="C72" s="31"/>
      <c r="D72" s="31"/>
      <c r="E72" s="31"/>
    </row>
    <row r="73" spans="1:5" ht="21" x14ac:dyDescent="0.25">
      <c r="A73" s="35">
        <v>105827</v>
      </c>
      <c r="B73" s="23" t="s">
        <v>105</v>
      </c>
      <c r="C73" s="23"/>
      <c r="D73" s="4" t="s">
        <v>106</v>
      </c>
      <c r="E73" s="23" t="s">
        <v>107</v>
      </c>
    </row>
    <row r="74" spans="1:5" ht="21" x14ac:dyDescent="0.25">
      <c r="A74" s="34"/>
      <c r="B74" s="23" t="s">
        <v>108</v>
      </c>
      <c r="C74" s="23"/>
      <c r="D74" s="4" t="s">
        <v>82</v>
      </c>
      <c r="E74" s="23" t="s">
        <v>109</v>
      </c>
    </row>
    <row r="75" spans="1:5" ht="21" x14ac:dyDescent="0.25">
      <c r="A75" s="34">
        <v>9967</v>
      </c>
      <c r="B75" s="23" t="s">
        <v>110</v>
      </c>
      <c r="C75" s="23"/>
      <c r="D75" s="4" t="s">
        <v>111</v>
      </c>
      <c r="E75" s="23" t="s">
        <v>112</v>
      </c>
    </row>
    <row r="76" spans="1:5" ht="21" x14ac:dyDescent="0.25">
      <c r="A76" s="34"/>
      <c r="B76" s="23" t="s">
        <v>113</v>
      </c>
      <c r="C76" s="23"/>
      <c r="D76" s="4" t="s">
        <v>114</v>
      </c>
      <c r="E76" s="23" t="s">
        <v>115</v>
      </c>
    </row>
    <row r="77" spans="1:5" ht="21" x14ac:dyDescent="0.25">
      <c r="A77" s="34"/>
      <c r="B77" s="23" t="s">
        <v>116</v>
      </c>
      <c r="C77" s="23"/>
      <c r="D77" s="4" t="s">
        <v>117</v>
      </c>
      <c r="E77" s="23" t="s">
        <v>118</v>
      </c>
    </row>
    <row r="78" spans="1:5" ht="21" x14ac:dyDescent="0.25">
      <c r="A78" s="34"/>
      <c r="B78" s="23" t="s">
        <v>119</v>
      </c>
      <c r="C78" s="23"/>
      <c r="D78" s="4" t="s">
        <v>120</v>
      </c>
      <c r="E78" s="23" t="s">
        <v>121</v>
      </c>
    </row>
    <row r="79" spans="1:5" ht="21" x14ac:dyDescent="0.25">
      <c r="A79" s="34"/>
      <c r="B79" s="23" t="s">
        <v>122</v>
      </c>
      <c r="C79" s="23"/>
      <c r="D79" s="4" t="s">
        <v>123</v>
      </c>
      <c r="E79" s="23" t="s">
        <v>124</v>
      </c>
    </row>
    <row r="80" spans="1:5" ht="21" x14ac:dyDescent="0.25">
      <c r="A80" s="34"/>
      <c r="B80" s="23" t="s">
        <v>125</v>
      </c>
      <c r="C80" s="23"/>
      <c r="D80" s="4" t="s">
        <v>126</v>
      </c>
      <c r="E80" s="23" t="s">
        <v>127</v>
      </c>
    </row>
    <row r="81" spans="1:5" ht="21" x14ac:dyDescent="0.25">
      <c r="A81" s="34"/>
      <c r="B81" s="23" t="s">
        <v>128</v>
      </c>
      <c r="C81" s="23"/>
      <c r="D81" s="4" t="s">
        <v>129</v>
      </c>
      <c r="E81" s="23" t="s">
        <v>130</v>
      </c>
    </row>
    <row r="82" spans="1:5" ht="21" x14ac:dyDescent="0.25">
      <c r="A82" s="22">
        <v>9962</v>
      </c>
      <c r="B82" s="23" t="s">
        <v>131</v>
      </c>
      <c r="C82" s="23"/>
      <c r="D82" s="4" t="s">
        <v>132</v>
      </c>
      <c r="E82" s="23" t="s">
        <v>133</v>
      </c>
    </row>
    <row r="83" spans="1:5" ht="21" x14ac:dyDescent="0.25">
      <c r="A83" s="34">
        <v>9619</v>
      </c>
      <c r="B83" s="23" t="s">
        <v>134</v>
      </c>
      <c r="C83" s="23"/>
      <c r="D83" s="4" t="s">
        <v>135</v>
      </c>
      <c r="E83" s="23" t="s">
        <v>136</v>
      </c>
    </row>
    <row r="84" spans="1:5" ht="21" x14ac:dyDescent="0.25">
      <c r="A84" s="34"/>
      <c r="B84" s="23" t="s">
        <v>137</v>
      </c>
      <c r="C84" s="23"/>
      <c r="D84" s="4" t="s">
        <v>138</v>
      </c>
      <c r="E84" s="23" t="s">
        <v>139</v>
      </c>
    </row>
    <row r="85" spans="1:5" ht="21" x14ac:dyDescent="0.25">
      <c r="A85" s="34"/>
      <c r="B85" s="23" t="s">
        <v>140</v>
      </c>
      <c r="C85" s="23"/>
      <c r="D85" s="4" t="s">
        <v>141</v>
      </c>
      <c r="E85" s="23" t="s">
        <v>142</v>
      </c>
    </row>
    <row r="86" spans="1:5" ht="21" x14ac:dyDescent="0.25">
      <c r="A86" s="34"/>
      <c r="B86" s="23" t="s">
        <v>143</v>
      </c>
      <c r="C86" s="23"/>
      <c r="D86" s="4" t="s">
        <v>144</v>
      </c>
      <c r="E86" s="23" t="s">
        <v>145</v>
      </c>
    </row>
    <row r="87" spans="1:5" ht="21" x14ac:dyDescent="0.25">
      <c r="A87" s="34"/>
      <c r="B87" s="23" t="s">
        <v>146</v>
      </c>
      <c r="C87" s="23"/>
      <c r="D87" s="4" t="s">
        <v>147</v>
      </c>
      <c r="E87" s="23" t="s">
        <v>148</v>
      </c>
    </row>
    <row r="88" spans="1:5" ht="21" x14ac:dyDescent="0.25">
      <c r="A88" s="34"/>
      <c r="B88" s="23" t="s">
        <v>149</v>
      </c>
      <c r="C88" s="23"/>
      <c r="D88" s="4" t="s">
        <v>150</v>
      </c>
      <c r="E88" s="23" t="s">
        <v>151</v>
      </c>
    </row>
    <row r="89" spans="1:5" ht="21" x14ac:dyDescent="0.25">
      <c r="A89" s="34"/>
      <c r="B89" s="23" t="s">
        <v>152</v>
      </c>
      <c r="C89" s="23"/>
      <c r="D89" s="4" t="s">
        <v>153</v>
      </c>
      <c r="E89" s="23" t="s">
        <v>154</v>
      </c>
    </row>
    <row r="90" spans="1:5" ht="21" x14ac:dyDescent="0.25">
      <c r="A90" s="34">
        <v>9628</v>
      </c>
      <c r="B90" s="23" t="s">
        <v>155</v>
      </c>
      <c r="C90" s="23"/>
      <c r="D90" s="4" t="s">
        <v>156</v>
      </c>
      <c r="E90" s="23" t="s">
        <v>157</v>
      </c>
    </row>
    <row r="91" spans="1:5" ht="21" x14ac:dyDescent="0.25">
      <c r="A91" s="34"/>
      <c r="B91" s="23" t="s">
        <v>158</v>
      </c>
      <c r="C91" s="23"/>
      <c r="D91" s="4" t="s">
        <v>159</v>
      </c>
      <c r="E91" s="23" t="s">
        <v>160</v>
      </c>
    </row>
    <row r="92" spans="1:5" ht="21" x14ac:dyDescent="0.25">
      <c r="A92" s="34"/>
      <c r="B92" s="23" t="s">
        <v>161</v>
      </c>
      <c r="C92" s="23"/>
      <c r="D92" s="4" t="s">
        <v>162</v>
      </c>
      <c r="E92" s="23" t="s">
        <v>163</v>
      </c>
    </row>
    <row r="93" spans="1:5" ht="21" x14ac:dyDescent="0.25">
      <c r="A93" s="34"/>
      <c r="B93" s="23" t="s">
        <v>164</v>
      </c>
      <c r="C93" s="23"/>
      <c r="D93" s="4" t="s">
        <v>165</v>
      </c>
      <c r="E93" s="23" t="s">
        <v>166</v>
      </c>
    </row>
    <row r="94" spans="1:5" ht="21" x14ac:dyDescent="0.25">
      <c r="A94" s="34"/>
      <c r="B94" s="23" t="s">
        <v>167</v>
      </c>
      <c r="C94" s="23"/>
      <c r="D94" s="4" t="s">
        <v>168</v>
      </c>
      <c r="E94" s="23" t="s">
        <v>169</v>
      </c>
    </row>
    <row r="95" spans="1:5" ht="21" x14ac:dyDescent="0.25">
      <c r="A95" s="34"/>
      <c r="B95" s="23" t="s">
        <v>170</v>
      </c>
      <c r="C95" s="23"/>
      <c r="D95" s="4" t="s">
        <v>171</v>
      </c>
      <c r="E95" s="23" t="s">
        <v>172</v>
      </c>
    </row>
    <row r="96" spans="1:5" ht="21" x14ac:dyDescent="0.25">
      <c r="A96" s="34">
        <v>106197</v>
      </c>
      <c r="B96" s="23" t="s">
        <v>173</v>
      </c>
      <c r="C96" s="23"/>
      <c r="D96" s="4" t="s">
        <v>174</v>
      </c>
      <c r="E96" s="23" t="s">
        <v>175</v>
      </c>
    </row>
    <row r="97" spans="1:5" ht="21" x14ac:dyDescent="0.25">
      <c r="A97" s="34"/>
      <c r="B97" s="23" t="s">
        <v>176</v>
      </c>
      <c r="C97" s="23"/>
      <c r="D97" s="4" t="s">
        <v>177</v>
      </c>
      <c r="E97" s="23" t="s">
        <v>178</v>
      </c>
    </row>
    <row r="98" spans="1:5" ht="21" x14ac:dyDescent="0.25">
      <c r="A98" s="34"/>
      <c r="B98" s="23" t="s">
        <v>179</v>
      </c>
      <c r="C98" s="23"/>
      <c r="D98" s="4" t="s">
        <v>180</v>
      </c>
      <c r="E98" s="23" t="s">
        <v>181</v>
      </c>
    </row>
    <row r="99" spans="1:5" ht="21" x14ac:dyDescent="0.25">
      <c r="A99" s="34">
        <v>9826</v>
      </c>
      <c r="B99" s="23" t="s">
        <v>182</v>
      </c>
      <c r="C99" s="23"/>
      <c r="D99" s="4" t="s">
        <v>183</v>
      </c>
      <c r="E99" s="23" t="s">
        <v>184</v>
      </c>
    </row>
    <row r="100" spans="1:5" ht="21" x14ac:dyDescent="0.25">
      <c r="A100" s="34"/>
      <c r="B100" s="23" t="s">
        <v>185</v>
      </c>
      <c r="C100" s="23"/>
      <c r="D100" s="4" t="s">
        <v>186</v>
      </c>
      <c r="E100" s="23" t="s">
        <v>187</v>
      </c>
    </row>
    <row r="101" spans="1:5" ht="21" x14ac:dyDescent="0.25">
      <c r="A101" s="34"/>
      <c r="B101" s="23" t="s">
        <v>188</v>
      </c>
      <c r="C101" s="23"/>
      <c r="D101" s="4" t="s">
        <v>189</v>
      </c>
      <c r="E101" s="23" t="s">
        <v>190</v>
      </c>
    </row>
    <row r="102" spans="1:5" ht="21" x14ac:dyDescent="0.25">
      <c r="A102" s="34"/>
      <c r="B102" s="23" t="s">
        <v>191</v>
      </c>
      <c r="C102" s="23"/>
      <c r="D102" s="4" t="s">
        <v>192</v>
      </c>
      <c r="E102" s="23" t="s">
        <v>193</v>
      </c>
    </row>
    <row r="103" spans="1:5" ht="21" x14ac:dyDescent="0.25">
      <c r="A103" s="34"/>
      <c r="B103" s="23" t="s">
        <v>194</v>
      </c>
      <c r="C103" s="23"/>
      <c r="D103" s="4" t="s">
        <v>195</v>
      </c>
      <c r="E103" s="23" t="s">
        <v>196</v>
      </c>
    </row>
    <row r="104" spans="1:5" ht="21" x14ac:dyDescent="0.25">
      <c r="A104" s="34"/>
      <c r="B104" s="23" t="s">
        <v>197</v>
      </c>
      <c r="C104" s="23"/>
      <c r="D104" s="4" t="s">
        <v>198</v>
      </c>
      <c r="E104" s="23" t="s">
        <v>199</v>
      </c>
    </row>
    <row r="105" spans="1:5" ht="21" x14ac:dyDescent="0.25">
      <c r="A105" s="34"/>
      <c r="B105" s="23" t="s">
        <v>200</v>
      </c>
      <c r="C105" s="23"/>
      <c r="D105" s="4" t="s">
        <v>201</v>
      </c>
      <c r="E105" s="23" t="s">
        <v>202</v>
      </c>
    </row>
    <row r="106" spans="1:5" ht="21" x14ac:dyDescent="0.25">
      <c r="A106" s="34"/>
      <c r="B106" s="23" t="s">
        <v>203</v>
      </c>
      <c r="C106" s="23"/>
      <c r="D106" s="4" t="s">
        <v>204</v>
      </c>
      <c r="E106" s="23" t="s">
        <v>205</v>
      </c>
    </row>
    <row r="107" spans="1:5" ht="21" x14ac:dyDescent="0.25">
      <c r="A107" s="34"/>
      <c r="B107" s="23" t="s">
        <v>206</v>
      </c>
      <c r="C107" s="23"/>
      <c r="D107" s="4" t="s">
        <v>207</v>
      </c>
      <c r="E107" s="23" t="s">
        <v>208</v>
      </c>
    </row>
    <row r="108" spans="1:5" ht="21" x14ac:dyDescent="0.25">
      <c r="A108" s="34"/>
      <c r="B108" s="23" t="s">
        <v>209</v>
      </c>
      <c r="C108" s="23"/>
      <c r="D108" s="4" t="s">
        <v>210</v>
      </c>
      <c r="E108" s="23" t="s">
        <v>211</v>
      </c>
    </row>
    <row r="109" spans="1:5" ht="21" x14ac:dyDescent="0.25">
      <c r="A109" s="34"/>
      <c r="B109" s="23" t="s">
        <v>212</v>
      </c>
      <c r="C109" s="23"/>
      <c r="D109" s="4" t="s">
        <v>213</v>
      </c>
      <c r="E109" s="23" t="s">
        <v>214</v>
      </c>
    </row>
    <row r="110" spans="1:5" ht="21" x14ac:dyDescent="0.35">
      <c r="A110" s="31" t="s">
        <v>667</v>
      </c>
      <c r="B110" s="31"/>
      <c r="C110" s="31"/>
      <c r="D110" s="31"/>
      <c r="E110" s="31"/>
    </row>
    <row r="111" spans="1:5" ht="21" x14ac:dyDescent="0.25">
      <c r="A111" s="35">
        <v>4050</v>
      </c>
      <c r="B111" s="23" t="s">
        <v>215</v>
      </c>
      <c r="C111" s="23"/>
      <c r="D111" s="4" t="s">
        <v>216</v>
      </c>
      <c r="E111" s="23" t="s">
        <v>217</v>
      </c>
    </row>
    <row r="112" spans="1:5" ht="21" x14ac:dyDescent="0.25">
      <c r="A112" s="34"/>
      <c r="B112" s="23" t="s">
        <v>218</v>
      </c>
      <c r="C112" s="23"/>
      <c r="D112" s="4" t="s">
        <v>219</v>
      </c>
      <c r="E112" s="23" t="s">
        <v>220</v>
      </c>
    </row>
    <row r="113" spans="1:5" ht="21" x14ac:dyDescent="0.25">
      <c r="A113" s="22">
        <v>2173</v>
      </c>
      <c r="B113" s="23" t="s">
        <v>221</v>
      </c>
      <c r="C113" s="23"/>
      <c r="D113" s="4" t="s">
        <v>222</v>
      </c>
      <c r="E113" s="23" t="s">
        <v>223</v>
      </c>
    </row>
    <row r="114" spans="1:5" ht="21" x14ac:dyDescent="0.25">
      <c r="A114" s="22">
        <v>9839</v>
      </c>
      <c r="B114" s="23" t="s">
        <v>224</v>
      </c>
      <c r="C114" s="23"/>
      <c r="D114" s="4" t="s">
        <v>225</v>
      </c>
      <c r="E114" s="23" t="s">
        <v>226</v>
      </c>
    </row>
    <row r="115" spans="1:5" ht="21" x14ac:dyDescent="0.25">
      <c r="A115" s="34">
        <v>9839</v>
      </c>
      <c r="B115" s="23" t="s">
        <v>227</v>
      </c>
      <c r="C115" s="23"/>
      <c r="D115" s="4" t="s">
        <v>228</v>
      </c>
      <c r="E115" s="23" t="s">
        <v>229</v>
      </c>
    </row>
    <row r="116" spans="1:5" ht="21" x14ac:dyDescent="0.25">
      <c r="A116" s="34"/>
      <c r="B116" s="23" t="s">
        <v>230</v>
      </c>
      <c r="C116" s="23"/>
      <c r="D116" s="4" t="s">
        <v>231</v>
      </c>
      <c r="E116" s="23" t="s">
        <v>232</v>
      </c>
    </row>
    <row r="117" spans="1:5" ht="21" x14ac:dyDescent="0.25">
      <c r="A117" s="34"/>
      <c r="B117" s="23" t="s">
        <v>233</v>
      </c>
      <c r="C117" s="23"/>
      <c r="D117" s="4" t="s">
        <v>234</v>
      </c>
      <c r="E117" s="23" t="s">
        <v>235</v>
      </c>
    </row>
    <row r="118" spans="1:5" ht="21" x14ac:dyDescent="0.25">
      <c r="A118" s="34"/>
      <c r="B118" s="23" t="s">
        <v>236</v>
      </c>
      <c r="C118" s="23"/>
      <c r="D118" s="4" t="s">
        <v>234</v>
      </c>
      <c r="E118" s="23" t="s">
        <v>237</v>
      </c>
    </row>
    <row r="119" spans="1:5" ht="21" x14ac:dyDescent="0.25">
      <c r="A119" s="34"/>
      <c r="B119" s="23" t="s">
        <v>238</v>
      </c>
      <c r="C119" s="23"/>
      <c r="D119" s="4" t="s">
        <v>239</v>
      </c>
      <c r="E119" s="23" t="s">
        <v>240</v>
      </c>
    </row>
    <row r="120" spans="1:5" ht="21" x14ac:dyDescent="0.25">
      <c r="A120" s="34"/>
      <c r="B120" s="23" t="s">
        <v>241</v>
      </c>
      <c r="C120" s="23"/>
      <c r="D120" s="4" t="s">
        <v>242</v>
      </c>
      <c r="E120" s="23" t="s">
        <v>243</v>
      </c>
    </row>
    <row r="121" spans="1:5" ht="21" x14ac:dyDescent="0.25">
      <c r="A121" s="34"/>
      <c r="B121" s="23" t="s">
        <v>244</v>
      </c>
      <c r="C121" s="23"/>
      <c r="D121" s="4" t="s">
        <v>245</v>
      </c>
      <c r="E121" s="23" t="s">
        <v>246</v>
      </c>
    </row>
    <row r="122" spans="1:5" ht="21" x14ac:dyDescent="0.25">
      <c r="A122" s="34">
        <v>1040</v>
      </c>
      <c r="B122" s="23" t="s">
        <v>247</v>
      </c>
      <c r="C122" s="23"/>
      <c r="D122" s="4" t="s">
        <v>248</v>
      </c>
      <c r="E122" s="23" t="s">
        <v>249</v>
      </c>
    </row>
    <row r="123" spans="1:5" ht="21" x14ac:dyDescent="0.25">
      <c r="A123" s="34"/>
      <c r="B123" s="23" t="s">
        <v>250</v>
      </c>
      <c r="C123" s="23"/>
      <c r="D123" s="4" t="s">
        <v>251</v>
      </c>
      <c r="E123" s="23" t="s">
        <v>252</v>
      </c>
    </row>
    <row r="124" spans="1:5" ht="21" x14ac:dyDescent="0.25">
      <c r="A124" s="34">
        <v>9598</v>
      </c>
      <c r="B124" s="23" t="s">
        <v>253</v>
      </c>
      <c r="C124" s="23"/>
      <c r="D124" s="4" t="s">
        <v>254</v>
      </c>
      <c r="E124" s="23" t="s">
        <v>255</v>
      </c>
    </row>
    <row r="125" spans="1:5" ht="21" x14ac:dyDescent="0.25">
      <c r="A125" s="34"/>
      <c r="B125" s="23" t="s">
        <v>256</v>
      </c>
      <c r="C125" s="23"/>
      <c r="D125" s="4" t="s">
        <v>257</v>
      </c>
      <c r="E125" s="23" t="s">
        <v>258</v>
      </c>
    </row>
    <row r="126" spans="1:5" ht="21" x14ac:dyDescent="0.25">
      <c r="A126" s="34"/>
      <c r="B126" s="23" t="s">
        <v>259</v>
      </c>
      <c r="C126" s="23"/>
      <c r="D126" s="4" t="s">
        <v>260</v>
      </c>
      <c r="E126" s="23" t="s">
        <v>261</v>
      </c>
    </row>
    <row r="127" spans="1:5" ht="21" x14ac:dyDescent="0.25">
      <c r="A127" s="34"/>
      <c r="B127" s="23" t="s">
        <v>262</v>
      </c>
      <c r="C127" s="23"/>
      <c r="D127" s="4" t="s">
        <v>263</v>
      </c>
      <c r="E127" s="23" t="s">
        <v>264</v>
      </c>
    </row>
    <row r="128" spans="1:5" ht="21" x14ac:dyDescent="0.25">
      <c r="A128" s="34"/>
      <c r="B128" s="23" t="s">
        <v>265</v>
      </c>
      <c r="C128" s="23"/>
      <c r="D128" s="4" t="s">
        <v>266</v>
      </c>
      <c r="E128" s="23" t="s">
        <v>267</v>
      </c>
    </row>
    <row r="129" spans="1:5" ht="21" x14ac:dyDescent="0.25">
      <c r="A129" s="34"/>
      <c r="B129" s="23" t="s">
        <v>268</v>
      </c>
      <c r="C129" s="23"/>
      <c r="D129" s="4" t="s">
        <v>269</v>
      </c>
      <c r="E129" s="23" t="s">
        <v>270</v>
      </c>
    </row>
    <row r="130" spans="1:5" ht="21" x14ac:dyDescent="0.25">
      <c r="A130" s="34">
        <v>9782</v>
      </c>
      <c r="B130" s="23" t="s">
        <v>271</v>
      </c>
      <c r="C130" s="23"/>
      <c r="D130" s="4" t="s">
        <v>272</v>
      </c>
      <c r="E130" s="23" t="s">
        <v>273</v>
      </c>
    </row>
    <row r="131" spans="1:5" ht="21" x14ac:dyDescent="0.25">
      <c r="A131" s="34"/>
      <c r="B131" s="23" t="s">
        <v>274</v>
      </c>
      <c r="C131" s="23"/>
      <c r="D131" s="4" t="s">
        <v>275</v>
      </c>
      <c r="E131" s="23" t="s">
        <v>276</v>
      </c>
    </row>
    <row r="132" spans="1:5" ht="21" x14ac:dyDescent="0.25">
      <c r="A132" s="34"/>
      <c r="B132" s="23" t="s">
        <v>277</v>
      </c>
      <c r="C132" s="23"/>
      <c r="D132" s="4" t="s">
        <v>278</v>
      </c>
      <c r="E132" s="23" t="s">
        <v>279</v>
      </c>
    </row>
    <row r="133" spans="1:5" ht="21" x14ac:dyDescent="0.25">
      <c r="A133" s="34"/>
      <c r="B133" s="23" t="s">
        <v>280</v>
      </c>
      <c r="C133" s="23"/>
      <c r="D133" s="4" t="s">
        <v>281</v>
      </c>
      <c r="E133" s="23" t="s">
        <v>282</v>
      </c>
    </row>
    <row r="134" spans="1:5" ht="21" x14ac:dyDescent="0.25">
      <c r="A134" s="34"/>
      <c r="B134" s="23" t="s">
        <v>283</v>
      </c>
      <c r="C134" s="23"/>
      <c r="D134" s="4" t="s">
        <v>284</v>
      </c>
      <c r="E134" s="23" t="s">
        <v>285</v>
      </c>
    </row>
    <row r="135" spans="1:5" ht="21" x14ac:dyDescent="0.25">
      <c r="A135" s="34"/>
      <c r="B135" s="23" t="s">
        <v>286</v>
      </c>
      <c r="C135" s="23"/>
      <c r="D135" s="4" t="s">
        <v>287</v>
      </c>
      <c r="E135" s="23" t="s">
        <v>288</v>
      </c>
    </row>
    <row r="136" spans="1:5" ht="21" x14ac:dyDescent="0.25">
      <c r="A136" s="34"/>
      <c r="B136" s="23" t="s">
        <v>289</v>
      </c>
      <c r="C136" s="23"/>
      <c r="D136" s="4" t="s">
        <v>290</v>
      </c>
      <c r="E136" s="23" t="s">
        <v>291</v>
      </c>
    </row>
    <row r="137" spans="1:5" ht="21" x14ac:dyDescent="0.25">
      <c r="A137" s="34"/>
      <c r="B137" s="23" t="s">
        <v>292</v>
      </c>
      <c r="C137" s="23"/>
      <c r="D137" s="4" t="s">
        <v>293</v>
      </c>
      <c r="E137" s="23" t="s">
        <v>294</v>
      </c>
    </row>
    <row r="138" spans="1:5" ht="21" x14ac:dyDescent="0.25">
      <c r="A138" s="34">
        <v>104336</v>
      </c>
      <c r="B138" s="23" t="s">
        <v>295</v>
      </c>
      <c r="C138" s="23"/>
      <c r="D138" s="4" t="s">
        <v>296</v>
      </c>
      <c r="E138" s="23" t="s">
        <v>297</v>
      </c>
    </row>
    <row r="139" spans="1:5" ht="21" x14ac:dyDescent="0.25">
      <c r="A139" s="34"/>
      <c r="B139" s="23" t="s">
        <v>298</v>
      </c>
      <c r="C139" s="23"/>
      <c r="D139" s="4" t="s">
        <v>299</v>
      </c>
      <c r="E139" s="23" t="s">
        <v>300</v>
      </c>
    </row>
    <row r="140" spans="1:5" ht="21" x14ac:dyDescent="0.25">
      <c r="A140" s="34"/>
      <c r="B140" s="23" t="s">
        <v>301</v>
      </c>
      <c r="C140" s="23"/>
      <c r="D140" s="4" t="s">
        <v>302</v>
      </c>
      <c r="E140" s="23" t="s">
        <v>303</v>
      </c>
    </row>
    <row r="141" spans="1:5" ht="21" x14ac:dyDescent="0.25">
      <c r="A141" s="34"/>
      <c r="B141" s="23" t="s">
        <v>304</v>
      </c>
      <c r="C141" s="23"/>
      <c r="D141" s="4" t="s">
        <v>305</v>
      </c>
      <c r="E141" s="23" t="s">
        <v>306</v>
      </c>
    </row>
    <row r="142" spans="1:5" ht="21" x14ac:dyDescent="0.25">
      <c r="A142" s="34"/>
      <c r="B142" s="23" t="s">
        <v>307</v>
      </c>
      <c r="C142" s="23"/>
      <c r="D142" s="4" t="s">
        <v>308</v>
      </c>
      <c r="E142" s="23" t="s">
        <v>309</v>
      </c>
    </row>
    <row r="143" spans="1:5" ht="21" x14ac:dyDescent="0.25">
      <c r="A143" s="34"/>
      <c r="B143" s="23" t="s">
        <v>310</v>
      </c>
      <c r="C143" s="23"/>
      <c r="D143" s="4" t="s">
        <v>311</v>
      </c>
      <c r="E143" s="23" t="s">
        <v>312</v>
      </c>
    </row>
    <row r="144" spans="1:5" ht="21" x14ac:dyDescent="0.25">
      <c r="A144" s="34">
        <v>105662</v>
      </c>
      <c r="B144" s="23" t="s">
        <v>313</v>
      </c>
      <c r="C144" s="23"/>
      <c r="D144" s="4" t="s">
        <v>314</v>
      </c>
      <c r="E144" s="23" t="s">
        <v>315</v>
      </c>
    </row>
    <row r="145" spans="1:5" ht="21" x14ac:dyDescent="0.25">
      <c r="A145" s="34"/>
      <c r="B145" s="23" t="s">
        <v>316</v>
      </c>
      <c r="C145" s="23"/>
      <c r="D145" s="4" t="s">
        <v>317</v>
      </c>
      <c r="E145" s="23" t="s">
        <v>318</v>
      </c>
    </row>
    <row r="146" spans="1:5" ht="21" x14ac:dyDescent="0.25">
      <c r="A146" s="34"/>
      <c r="B146" s="23" t="s">
        <v>319</v>
      </c>
      <c r="C146" s="23"/>
      <c r="D146" s="4" t="s">
        <v>320</v>
      </c>
      <c r="E146" s="23" t="s">
        <v>321</v>
      </c>
    </row>
    <row r="147" spans="1:5" ht="21" x14ac:dyDescent="0.25">
      <c r="A147" s="34"/>
      <c r="B147" s="23" t="s">
        <v>322</v>
      </c>
      <c r="C147" s="23"/>
      <c r="D147" s="4" t="s">
        <v>323</v>
      </c>
      <c r="E147" s="23" t="s">
        <v>324</v>
      </c>
    </row>
    <row r="148" spans="1:5" ht="21" x14ac:dyDescent="0.25">
      <c r="A148" s="34">
        <v>4977</v>
      </c>
      <c r="B148" s="23" t="s">
        <v>325</v>
      </c>
      <c r="C148" s="23"/>
      <c r="D148" s="4" t="s">
        <v>326</v>
      </c>
      <c r="E148" s="23" t="s">
        <v>327</v>
      </c>
    </row>
    <row r="149" spans="1:5" ht="21" x14ac:dyDescent="0.25">
      <c r="A149" s="34"/>
      <c r="B149" s="23" t="s">
        <v>328</v>
      </c>
      <c r="C149" s="23"/>
      <c r="D149" s="4" t="s">
        <v>329</v>
      </c>
      <c r="E149" s="23" t="s">
        <v>330</v>
      </c>
    </row>
    <row r="150" spans="1:5" ht="21" x14ac:dyDescent="0.25">
      <c r="A150" s="34"/>
      <c r="B150" s="23" t="s">
        <v>331</v>
      </c>
      <c r="C150" s="23"/>
      <c r="D150" s="4" t="s">
        <v>332</v>
      </c>
      <c r="E150" s="23" t="s">
        <v>333</v>
      </c>
    </row>
    <row r="151" spans="1:5" ht="21" x14ac:dyDescent="0.25">
      <c r="A151" s="34"/>
      <c r="B151" s="23" t="s">
        <v>334</v>
      </c>
      <c r="C151" s="23"/>
      <c r="D151" s="4" t="s">
        <v>335</v>
      </c>
      <c r="E151" s="23" t="s">
        <v>336</v>
      </c>
    </row>
    <row r="152" spans="1:5" ht="21" x14ac:dyDescent="0.25">
      <c r="A152" s="34"/>
      <c r="B152" s="23" t="s">
        <v>337</v>
      </c>
      <c r="C152" s="23"/>
      <c r="D152" s="4" t="s">
        <v>338</v>
      </c>
      <c r="E152" s="23" t="s">
        <v>339</v>
      </c>
    </row>
    <row r="153" spans="1:5" ht="21" x14ac:dyDescent="0.25">
      <c r="A153" s="34"/>
      <c r="B153" s="23" t="s">
        <v>340</v>
      </c>
      <c r="C153" s="23"/>
      <c r="D153" s="4" t="s">
        <v>341</v>
      </c>
      <c r="E153" s="23" t="s">
        <v>342</v>
      </c>
    </row>
    <row r="154" spans="1:5" ht="21" x14ac:dyDescent="0.25">
      <c r="A154" s="34"/>
      <c r="B154" s="23" t="s">
        <v>343</v>
      </c>
      <c r="C154" s="23"/>
      <c r="D154" s="4" t="s">
        <v>344</v>
      </c>
      <c r="E154" s="23" t="s">
        <v>345</v>
      </c>
    </row>
    <row r="155" spans="1:5" ht="21" x14ac:dyDescent="0.25">
      <c r="A155" s="34"/>
      <c r="B155" s="23" t="s">
        <v>346</v>
      </c>
      <c r="C155" s="23"/>
      <c r="D155" s="4" t="s">
        <v>347</v>
      </c>
      <c r="E155" s="23" t="s">
        <v>348</v>
      </c>
    </row>
    <row r="156" spans="1:5" ht="21" x14ac:dyDescent="0.25">
      <c r="A156" s="34">
        <v>9479</v>
      </c>
      <c r="B156" s="23" t="s">
        <v>349</v>
      </c>
      <c r="C156" s="23"/>
      <c r="D156" s="4">
        <v>26367</v>
      </c>
      <c r="E156" s="23" t="s">
        <v>350</v>
      </c>
    </row>
    <row r="157" spans="1:5" ht="21" x14ac:dyDescent="0.25">
      <c r="A157" s="34"/>
      <c r="B157" s="23" t="s">
        <v>351</v>
      </c>
      <c r="C157" s="23"/>
      <c r="D157" s="4" t="s">
        <v>352</v>
      </c>
      <c r="E157" s="23" t="s">
        <v>353</v>
      </c>
    </row>
    <row r="158" spans="1:5" ht="21" x14ac:dyDescent="0.25">
      <c r="A158" s="34"/>
      <c r="B158" s="23" t="s">
        <v>354</v>
      </c>
      <c r="C158" s="23"/>
      <c r="D158" s="4" t="s">
        <v>355</v>
      </c>
      <c r="E158" s="23" t="s">
        <v>356</v>
      </c>
    </row>
    <row r="159" spans="1:5" ht="21" x14ac:dyDescent="0.25">
      <c r="A159" s="34"/>
      <c r="B159" s="23" t="s">
        <v>357</v>
      </c>
      <c r="C159" s="23"/>
      <c r="D159" s="4" t="s">
        <v>358</v>
      </c>
      <c r="E159" s="23" t="s">
        <v>359</v>
      </c>
    </row>
    <row r="160" spans="1:5" ht="21" x14ac:dyDescent="0.25">
      <c r="A160" s="34"/>
      <c r="B160" s="23" t="s">
        <v>360</v>
      </c>
      <c r="C160" s="23"/>
      <c r="D160" s="4" t="s">
        <v>361</v>
      </c>
      <c r="E160" s="23" t="s">
        <v>362</v>
      </c>
    </row>
    <row r="161" spans="1:5" ht="21" x14ac:dyDescent="0.25">
      <c r="A161" s="34"/>
      <c r="B161" s="23" t="s">
        <v>363</v>
      </c>
      <c r="C161" s="23"/>
      <c r="D161" s="4" t="s">
        <v>364</v>
      </c>
      <c r="E161" s="23" t="s">
        <v>365</v>
      </c>
    </row>
    <row r="162" spans="1:5" ht="21" x14ac:dyDescent="0.25">
      <c r="A162" s="34"/>
      <c r="B162" s="23" t="s">
        <v>366</v>
      </c>
      <c r="C162" s="23"/>
      <c r="D162" s="4" t="s">
        <v>367</v>
      </c>
      <c r="E162" s="23" t="s">
        <v>368</v>
      </c>
    </row>
    <row r="163" spans="1:5" ht="21" x14ac:dyDescent="0.25">
      <c r="A163" s="34"/>
      <c r="B163" s="23" t="s">
        <v>369</v>
      </c>
      <c r="C163" s="23"/>
      <c r="D163" s="4" t="s">
        <v>370</v>
      </c>
      <c r="E163" s="23" t="s">
        <v>371</v>
      </c>
    </row>
    <row r="164" spans="1:5" ht="21" x14ac:dyDescent="0.25">
      <c r="A164" s="34"/>
      <c r="B164" s="23" t="s">
        <v>372</v>
      </c>
      <c r="C164" s="23"/>
      <c r="D164" s="4" t="s">
        <v>373</v>
      </c>
      <c r="E164" s="23" t="s">
        <v>374</v>
      </c>
    </row>
    <row r="165" spans="1:5" ht="21" x14ac:dyDescent="0.25">
      <c r="A165" s="34">
        <v>4780</v>
      </c>
      <c r="B165" s="23" t="s">
        <v>375</v>
      </c>
      <c r="C165" s="23"/>
      <c r="D165" s="4" t="s">
        <v>376</v>
      </c>
      <c r="E165" s="23" t="s">
        <v>377</v>
      </c>
    </row>
    <row r="166" spans="1:5" ht="21" x14ac:dyDescent="0.25">
      <c r="A166" s="34"/>
      <c r="B166" s="23" t="s">
        <v>378</v>
      </c>
      <c r="C166" s="23"/>
      <c r="D166" s="4" t="s">
        <v>379</v>
      </c>
      <c r="E166" s="23" t="s">
        <v>380</v>
      </c>
    </row>
    <row r="167" spans="1:5" ht="21" x14ac:dyDescent="0.25">
      <c r="A167" s="34"/>
      <c r="B167" s="23" t="s">
        <v>381</v>
      </c>
      <c r="C167" s="23"/>
      <c r="D167" s="4" t="s">
        <v>382</v>
      </c>
      <c r="E167" s="23" t="s">
        <v>383</v>
      </c>
    </row>
    <row r="168" spans="1:5" ht="21" x14ac:dyDescent="0.25">
      <c r="A168" s="34"/>
      <c r="B168" s="23" t="s">
        <v>384</v>
      </c>
      <c r="C168" s="23"/>
      <c r="D168" s="4" t="s">
        <v>385</v>
      </c>
      <c r="E168" s="23" t="s">
        <v>386</v>
      </c>
    </row>
    <row r="169" spans="1:5" ht="21" x14ac:dyDescent="0.25">
      <c r="A169" s="34"/>
      <c r="B169" s="23" t="s">
        <v>387</v>
      </c>
      <c r="C169" s="23"/>
      <c r="D169" s="4" t="s">
        <v>388</v>
      </c>
      <c r="E169" s="23" t="s">
        <v>389</v>
      </c>
    </row>
    <row r="170" spans="1:5" ht="21" x14ac:dyDescent="0.25">
      <c r="A170" s="34"/>
      <c r="B170" s="23" t="s">
        <v>390</v>
      </c>
      <c r="C170" s="23"/>
      <c r="D170" s="4" t="s">
        <v>391</v>
      </c>
      <c r="E170" s="23" t="s">
        <v>392</v>
      </c>
    </row>
    <row r="171" spans="1:5" ht="21" x14ac:dyDescent="0.35">
      <c r="A171" s="31" t="s">
        <v>668</v>
      </c>
      <c r="B171" s="31"/>
      <c r="C171" s="31"/>
      <c r="D171" s="31"/>
      <c r="E171" s="36"/>
    </row>
    <row r="172" spans="1:5" ht="21" x14ac:dyDescent="0.25">
      <c r="A172" s="35">
        <v>105085</v>
      </c>
      <c r="B172" s="23" t="s">
        <v>393</v>
      </c>
      <c r="C172" s="23"/>
      <c r="D172" s="4">
        <v>31699</v>
      </c>
      <c r="E172" s="23" t="s">
        <v>394</v>
      </c>
    </row>
    <row r="173" spans="1:5" ht="21" x14ac:dyDescent="0.25">
      <c r="A173" s="34"/>
      <c r="B173" s="23" t="s">
        <v>395</v>
      </c>
      <c r="C173" s="23"/>
      <c r="D173" s="4">
        <v>21658</v>
      </c>
      <c r="E173" s="23" t="s">
        <v>396</v>
      </c>
    </row>
    <row r="174" spans="1:5" ht="21" x14ac:dyDescent="0.25">
      <c r="A174" s="34">
        <v>106085</v>
      </c>
      <c r="B174" s="23" t="s">
        <v>397</v>
      </c>
      <c r="C174" s="23"/>
      <c r="D174" s="4">
        <v>26408</v>
      </c>
      <c r="E174" s="23" t="s">
        <v>398</v>
      </c>
    </row>
    <row r="175" spans="1:5" ht="21" x14ac:dyDescent="0.25">
      <c r="A175" s="34"/>
      <c r="B175" s="23" t="s">
        <v>399</v>
      </c>
      <c r="C175" s="23"/>
      <c r="D175" s="4">
        <v>28307</v>
      </c>
      <c r="E175" s="23" t="s">
        <v>400</v>
      </c>
    </row>
    <row r="176" spans="1:5" ht="21" x14ac:dyDescent="0.25">
      <c r="A176" s="34">
        <v>885</v>
      </c>
      <c r="B176" s="23" t="s">
        <v>401</v>
      </c>
      <c r="C176" s="23"/>
      <c r="D176" s="4">
        <v>20821</v>
      </c>
      <c r="E176" s="23" t="s">
        <v>402</v>
      </c>
    </row>
    <row r="177" spans="1:5" ht="21" x14ac:dyDescent="0.25">
      <c r="A177" s="34"/>
      <c r="B177" s="23" t="s">
        <v>403</v>
      </c>
      <c r="C177" s="23"/>
      <c r="D177" s="4">
        <v>33509</v>
      </c>
      <c r="E177" s="23" t="s">
        <v>404</v>
      </c>
    </row>
    <row r="178" spans="1:5" ht="21" x14ac:dyDescent="0.25">
      <c r="A178" s="34"/>
      <c r="B178" s="23" t="s">
        <v>405</v>
      </c>
      <c r="C178" s="23"/>
      <c r="D178" s="4">
        <v>34821</v>
      </c>
      <c r="E178" s="23" t="s">
        <v>406</v>
      </c>
    </row>
    <row r="179" spans="1:5" ht="21" x14ac:dyDescent="0.25">
      <c r="A179" s="37">
        <v>105056</v>
      </c>
      <c r="B179" s="23" t="s">
        <v>407</v>
      </c>
      <c r="C179" s="23"/>
      <c r="D179" s="4">
        <v>33595</v>
      </c>
      <c r="E179" s="23" t="s">
        <v>408</v>
      </c>
    </row>
    <row r="180" spans="1:5" ht="21" x14ac:dyDescent="0.25">
      <c r="A180" s="37"/>
      <c r="B180" s="23" t="s">
        <v>409</v>
      </c>
      <c r="C180" s="23"/>
      <c r="D180" s="4">
        <v>21909</v>
      </c>
      <c r="E180" s="23" t="s">
        <v>410</v>
      </c>
    </row>
    <row r="181" spans="1:5" ht="21" x14ac:dyDescent="0.25">
      <c r="A181" s="37"/>
      <c r="B181" s="23" t="s">
        <v>411</v>
      </c>
      <c r="C181" s="23"/>
      <c r="D181" s="4">
        <v>33452</v>
      </c>
      <c r="E181" s="23" t="s">
        <v>412</v>
      </c>
    </row>
    <row r="182" spans="1:5" ht="21" x14ac:dyDescent="0.25">
      <c r="A182" s="37"/>
      <c r="B182" s="23" t="s">
        <v>413</v>
      </c>
      <c r="C182" s="23"/>
      <c r="D182" s="4" t="s">
        <v>414</v>
      </c>
      <c r="E182" s="23" t="s">
        <v>415</v>
      </c>
    </row>
    <row r="183" spans="1:5" ht="21" x14ac:dyDescent="0.25">
      <c r="A183" s="37"/>
      <c r="B183" s="23" t="s">
        <v>416</v>
      </c>
      <c r="C183" s="23"/>
      <c r="D183" s="4">
        <v>45511</v>
      </c>
      <c r="E183" s="23" t="s">
        <v>417</v>
      </c>
    </row>
    <row r="184" spans="1:5" ht="21" x14ac:dyDescent="0.25">
      <c r="A184" s="34">
        <v>4212</v>
      </c>
      <c r="B184" s="23" t="s">
        <v>418</v>
      </c>
      <c r="C184" s="23"/>
      <c r="D184" s="4">
        <v>26427</v>
      </c>
      <c r="E184" s="23" t="s">
        <v>419</v>
      </c>
    </row>
    <row r="185" spans="1:5" ht="21" x14ac:dyDescent="0.25">
      <c r="A185" s="34"/>
      <c r="B185" s="23" t="s">
        <v>420</v>
      </c>
      <c r="C185" s="23"/>
      <c r="D185" s="4">
        <v>29009</v>
      </c>
      <c r="E185" s="23" t="s">
        <v>421</v>
      </c>
    </row>
    <row r="186" spans="1:5" ht="21" x14ac:dyDescent="0.25">
      <c r="A186" s="34"/>
      <c r="B186" s="23" t="s">
        <v>422</v>
      </c>
      <c r="C186" s="23"/>
      <c r="D186" s="4">
        <v>42841</v>
      </c>
      <c r="E186" s="23" t="s">
        <v>423</v>
      </c>
    </row>
    <row r="187" spans="1:5" ht="21" x14ac:dyDescent="0.25">
      <c r="A187" s="34"/>
      <c r="B187" s="23" t="s">
        <v>424</v>
      </c>
      <c r="C187" s="23"/>
      <c r="D187" s="4">
        <v>40218</v>
      </c>
      <c r="E187" s="23" t="s">
        <v>425</v>
      </c>
    </row>
    <row r="188" spans="1:5" ht="21" x14ac:dyDescent="0.25">
      <c r="A188" s="34"/>
      <c r="B188" s="23" t="s">
        <v>426</v>
      </c>
      <c r="C188" s="23"/>
      <c r="D188" s="4">
        <v>41005</v>
      </c>
      <c r="E188" s="23" t="s">
        <v>427</v>
      </c>
    </row>
    <row r="189" spans="1:5" ht="21" x14ac:dyDescent="0.25">
      <c r="A189" s="34"/>
      <c r="B189" s="23" t="s">
        <v>428</v>
      </c>
      <c r="C189" s="23"/>
      <c r="D189" s="4">
        <v>41513</v>
      </c>
      <c r="E189" s="23" t="s">
        <v>429</v>
      </c>
    </row>
    <row r="190" spans="1:5" ht="21" x14ac:dyDescent="0.25">
      <c r="A190" s="34"/>
      <c r="B190" s="23" t="s">
        <v>430</v>
      </c>
      <c r="C190" s="23"/>
      <c r="D190" s="4">
        <v>44476</v>
      </c>
      <c r="E190" s="23" t="s">
        <v>431</v>
      </c>
    </row>
    <row r="191" spans="1:5" ht="21" x14ac:dyDescent="0.25">
      <c r="A191" s="34">
        <v>3389</v>
      </c>
      <c r="B191" s="23" t="s">
        <v>432</v>
      </c>
      <c r="C191" s="23"/>
      <c r="D191" s="4">
        <v>24091</v>
      </c>
      <c r="E191" s="23" t="s">
        <v>433</v>
      </c>
    </row>
    <row r="192" spans="1:5" ht="21" x14ac:dyDescent="0.25">
      <c r="A192" s="34"/>
      <c r="B192" s="23" t="s">
        <v>434</v>
      </c>
      <c r="C192" s="23"/>
      <c r="D192" s="4">
        <v>38451</v>
      </c>
      <c r="E192" s="23" t="s">
        <v>435</v>
      </c>
    </row>
    <row r="193" spans="1:5" ht="21" x14ac:dyDescent="0.25">
      <c r="A193" s="34"/>
      <c r="B193" s="23" t="s">
        <v>436</v>
      </c>
      <c r="C193" s="23"/>
      <c r="D193" s="4">
        <v>39718</v>
      </c>
      <c r="E193" s="23" t="s">
        <v>437</v>
      </c>
    </row>
    <row r="194" spans="1:5" ht="21" x14ac:dyDescent="0.25">
      <c r="A194" s="34">
        <v>105620</v>
      </c>
      <c r="B194" s="23" t="s">
        <v>438</v>
      </c>
      <c r="C194" s="23"/>
      <c r="D194" s="4">
        <v>33744</v>
      </c>
      <c r="E194" s="23" t="s">
        <v>439</v>
      </c>
    </row>
    <row r="195" spans="1:5" ht="21" x14ac:dyDescent="0.25">
      <c r="A195" s="34"/>
      <c r="B195" s="23" t="s">
        <v>440</v>
      </c>
      <c r="C195" s="23"/>
      <c r="D195" s="4">
        <v>20455</v>
      </c>
      <c r="E195" s="23" t="s">
        <v>441</v>
      </c>
    </row>
    <row r="196" spans="1:5" ht="21" x14ac:dyDescent="0.25">
      <c r="A196" s="34"/>
      <c r="B196" s="23" t="s">
        <v>442</v>
      </c>
      <c r="C196" s="23"/>
      <c r="D196" s="4">
        <v>24473</v>
      </c>
      <c r="E196" s="23" t="s">
        <v>443</v>
      </c>
    </row>
    <row r="197" spans="1:5" ht="21" x14ac:dyDescent="0.25">
      <c r="A197" s="34"/>
      <c r="B197" s="23" t="s">
        <v>444</v>
      </c>
      <c r="C197" s="23"/>
      <c r="D197" s="4">
        <v>36953</v>
      </c>
      <c r="E197" s="23" t="s">
        <v>445</v>
      </c>
    </row>
    <row r="198" spans="1:5" ht="21" x14ac:dyDescent="0.25">
      <c r="A198" s="34"/>
      <c r="B198" s="23" t="s">
        <v>446</v>
      </c>
      <c r="C198" s="23"/>
      <c r="D198" s="4">
        <v>43289</v>
      </c>
      <c r="E198" s="23" t="s">
        <v>447</v>
      </c>
    </row>
    <row r="199" spans="1:5" ht="21" x14ac:dyDescent="0.25">
      <c r="A199" s="34"/>
      <c r="B199" s="23" t="s">
        <v>448</v>
      </c>
      <c r="C199" s="23"/>
      <c r="D199" s="4">
        <v>43708</v>
      </c>
      <c r="E199" s="23" t="s">
        <v>449</v>
      </c>
    </row>
    <row r="200" spans="1:5" ht="21" x14ac:dyDescent="0.25">
      <c r="A200" s="34">
        <v>9899</v>
      </c>
      <c r="B200" s="23" t="s">
        <v>450</v>
      </c>
      <c r="C200" s="23"/>
      <c r="D200" s="4">
        <v>29992</v>
      </c>
      <c r="E200" s="23" t="s">
        <v>451</v>
      </c>
    </row>
    <row r="201" spans="1:5" ht="21" x14ac:dyDescent="0.25">
      <c r="A201" s="34"/>
      <c r="B201" s="23" t="s">
        <v>452</v>
      </c>
      <c r="C201" s="23"/>
      <c r="D201" s="4">
        <v>13516</v>
      </c>
      <c r="E201" s="23" t="s">
        <v>453</v>
      </c>
    </row>
    <row r="202" spans="1:5" ht="21" x14ac:dyDescent="0.25">
      <c r="A202" s="34"/>
      <c r="B202" s="23" t="s">
        <v>454</v>
      </c>
      <c r="C202" s="23"/>
      <c r="D202" s="4">
        <v>44122</v>
      </c>
      <c r="E202" s="23" t="s">
        <v>455</v>
      </c>
    </row>
    <row r="203" spans="1:5" ht="21" x14ac:dyDescent="0.25">
      <c r="A203" s="34"/>
      <c r="B203" s="23" t="s">
        <v>456</v>
      </c>
      <c r="C203" s="23"/>
      <c r="D203" s="4">
        <v>19725</v>
      </c>
      <c r="E203" s="23" t="s">
        <v>457</v>
      </c>
    </row>
    <row r="204" spans="1:5" ht="21" x14ac:dyDescent="0.25">
      <c r="A204" s="34"/>
      <c r="B204" s="23" t="s">
        <v>458</v>
      </c>
      <c r="C204" s="23"/>
      <c r="D204" s="4">
        <v>34567</v>
      </c>
      <c r="E204" s="23" t="s">
        <v>459</v>
      </c>
    </row>
    <row r="205" spans="1:5" ht="21" x14ac:dyDescent="0.25">
      <c r="A205" s="34">
        <v>4907</v>
      </c>
      <c r="B205" s="23" t="s">
        <v>460</v>
      </c>
      <c r="C205" s="23"/>
      <c r="D205" s="4">
        <v>25953</v>
      </c>
      <c r="E205" s="23" t="s">
        <v>461</v>
      </c>
    </row>
    <row r="206" spans="1:5" ht="21" x14ac:dyDescent="0.25">
      <c r="A206" s="34"/>
      <c r="B206" s="23" t="s">
        <v>462</v>
      </c>
      <c r="C206" s="23"/>
      <c r="D206" s="4">
        <v>26772</v>
      </c>
      <c r="E206" s="23" t="s">
        <v>463</v>
      </c>
    </row>
    <row r="207" spans="1:5" ht="21" x14ac:dyDescent="0.25">
      <c r="A207" s="34"/>
      <c r="B207" s="23" t="s">
        <v>464</v>
      </c>
      <c r="C207" s="23"/>
      <c r="D207" s="4">
        <v>37955</v>
      </c>
      <c r="E207" s="23" t="s">
        <v>465</v>
      </c>
    </row>
    <row r="208" spans="1:5" ht="21" x14ac:dyDescent="0.25">
      <c r="A208" s="34"/>
      <c r="B208" s="23" t="s">
        <v>466</v>
      </c>
      <c r="C208" s="23"/>
      <c r="D208" s="4">
        <v>38359</v>
      </c>
      <c r="E208" s="23" t="s">
        <v>467</v>
      </c>
    </row>
    <row r="209" spans="1:5" ht="21" x14ac:dyDescent="0.25">
      <c r="A209" s="34"/>
      <c r="B209" s="23" t="s">
        <v>468</v>
      </c>
      <c r="C209" s="23"/>
      <c r="D209" s="4">
        <v>39492</v>
      </c>
      <c r="E209" s="23" t="s">
        <v>469</v>
      </c>
    </row>
    <row r="210" spans="1:5" ht="21" x14ac:dyDescent="0.25">
      <c r="A210" s="34"/>
      <c r="B210" s="23" t="s">
        <v>470</v>
      </c>
      <c r="C210" s="23"/>
      <c r="D210" s="4">
        <v>39849</v>
      </c>
      <c r="E210" s="23" t="s">
        <v>471</v>
      </c>
    </row>
    <row r="211" spans="1:5" ht="21" x14ac:dyDescent="0.25">
      <c r="A211" s="34">
        <v>105505</v>
      </c>
      <c r="B211" s="23" t="s">
        <v>472</v>
      </c>
      <c r="C211" s="23"/>
      <c r="D211" s="4">
        <v>35589</v>
      </c>
      <c r="E211" s="23" t="s">
        <v>473</v>
      </c>
    </row>
    <row r="212" spans="1:5" ht="21" x14ac:dyDescent="0.25">
      <c r="A212" s="34"/>
      <c r="B212" s="23" t="s">
        <v>474</v>
      </c>
      <c r="C212" s="23"/>
      <c r="D212" s="4">
        <v>24838</v>
      </c>
      <c r="E212" s="23" t="s">
        <v>475</v>
      </c>
    </row>
    <row r="213" spans="1:5" ht="21" x14ac:dyDescent="0.25">
      <c r="A213" s="34"/>
      <c r="B213" s="23" t="s">
        <v>476</v>
      </c>
      <c r="C213" s="23"/>
      <c r="D213" s="4">
        <v>34648</v>
      </c>
      <c r="E213" s="23" t="s">
        <v>477</v>
      </c>
    </row>
    <row r="214" spans="1:5" ht="21" x14ac:dyDescent="0.25">
      <c r="A214" s="34"/>
      <c r="B214" s="23" t="s">
        <v>478</v>
      </c>
      <c r="C214" s="23"/>
      <c r="D214" s="4">
        <v>45720</v>
      </c>
      <c r="E214" s="23" t="s">
        <v>479</v>
      </c>
    </row>
    <row r="215" spans="1:5" ht="21" x14ac:dyDescent="0.25">
      <c r="A215" s="34">
        <v>4399</v>
      </c>
      <c r="B215" s="23" t="s">
        <v>480</v>
      </c>
      <c r="C215" s="23"/>
      <c r="D215" s="4">
        <v>26766</v>
      </c>
      <c r="E215" s="23" t="s">
        <v>481</v>
      </c>
    </row>
    <row r="216" spans="1:5" ht="21" x14ac:dyDescent="0.25">
      <c r="A216" s="34"/>
      <c r="B216" s="23" t="s">
        <v>482</v>
      </c>
      <c r="C216" s="23"/>
      <c r="D216" s="4">
        <v>37168</v>
      </c>
      <c r="E216" s="23" t="s">
        <v>483</v>
      </c>
    </row>
    <row r="217" spans="1:5" ht="21" x14ac:dyDescent="0.25">
      <c r="A217" s="34"/>
      <c r="B217" s="23" t="s">
        <v>484</v>
      </c>
      <c r="C217" s="23"/>
      <c r="D217" s="4">
        <v>39038</v>
      </c>
      <c r="E217" s="23" t="s">
        <v>485</v>
      </c>
    </row>
    <row r="218" spans="1:5" ht="21" x14ac:dyDescent="0.25">
      <c r="A218" s="34"/>
      <c r="B218" s="23" t="s">
        <v>486</v>
      </c>
      <c r="C218" s="23"/>
      <c r="D218" s="4">
        <v>41400</v>
      </c>
      <c r="E218" s="23" t="s">
        <v>487</v>
      </c>
    </row>
    <row r="219" spans="1:5" ht="21" x14ac:dyDescent="0.25">
      <c r="A219" s="34"/>
      <c r="B219" s="23" t="s">
        <v>488</v>
      </c>
      <c r="C219" s="23"/>
      <c r="D219" s="4">
        <v>39674</v>
      </c>
      <c r="E219" s="23" t="s">
        <v>489</v>
      </c>
    </row>
    <row r="220" spans="1:5" ht="21" x14ac:dyDescent="0.25">
      <c r="A220" s="34">
        <v>104435</v>
      </c>
      <c r="B220" s="23" t="s">
        <v>490</v>
      </c>
      <c r="C220" s="23"/>
      <c r="D220" s="4">
        <v>32682</v>
      </c>
      <c r="E220" s="23" t="s">
        <v>491</v>
      </c>
    </row>
    <row r="221" spans="1:5" ht="21" x14ac:dyDescent="0.25">
      <c r="A221" s="34"/>
      <c r="B221" s="23" t="s">
        <v>492</v>
      </c>
      <c r="C221" s="23"/>
      <c r="D221" s="4">
        <v>43587</v>
      </c>
      <c r="E221" s="23" t="s">
        <v>493</v>
      </c>
    </row>
    <row r="222" spans="1:5" ht="21" x14ac:dyDescent="0.25">
      <c r="A222" s="34"/>
      <c r="B222" s="23" t="s">
        <v>494</v>
      </c>
      <c r="C222" s="23"/>
      <c r="D222" s="4">
        <v>44150</v>
      </c>
      <c r="E222" s="23" t="s">
        <v>495</v>
      </c>
    </row>
    <row r="223" spans="1:5" ht="21" x14ac:dyDescent="0.25">
      <c r="A223" s="34"/>
      <c r="B223" s="23" t="s">
        <v>496</v>
      </c>
      <c r="C223" s="23"/>
      <c r="D223" s="4">
        <v>42939</v>
      </c>
      <c r="E223" s="23" t="s">
        <v>497</v>
      </c>
    </row>
    <row r="224" spans="1:5" ht="21" x14ac:dyDescent="0.25">
      <c r="A224" s="34"/>
      <c r="B224" s="23" t="s">
        <v>498</v>
      </c>
      <c r="C224" s="23"/>
      <c r="D224" s="4">
        <v>42166</v>
      </c>
      <c r="E224" s="23" t="s">
        <v>499</v>
      </c>
    </row>
    <row r="225" spans="1:5" ht="21" x14ac:dyDescent="0.25">
      <c r="A225" s="34">
        <v>104105</v>
      </c>
      <c r="B225" s="23" t="s">
        <v>500</v>
      </c>
      <c r="C225" s="23"/>
      <c r="D225" s="4">
        <v>32335</v>
      </c>
      <c r="E225" s="23" t="s">
        <v>501</v>
      </c>
    </row>
    <row r="226" spans="1:5" ht="21" x14ac:dyDescent="0.25">
      <c r="A226" s="34"/>
      <c r="B226" s="23" t="s">
        <v>502</v>
      </c>
      <c r="C226" s="23"/>
      <c r="D226" s="4">
        <v>19725</v>
      </c>
      <c r="E226" s="23" t="s">
        <v>503</v>
      </c>
    </row>
    <row r="227" spans="1:5" ht="21" x14ac:dyDescent="0.25">
      <c r="A227" s="34"/>
      <c r="B227" s="23" t="s">
        <v>504</v>
      </c>
      <c r="C227" s="23"/>
      <c r="D227" s="4">
        <v>21916</v>
      </c>
      <c r="E227" s="23" t="s">
        <v>505</v>
      </c>
    </row>
    <row r="228" spans="1:5" ht="21" x14ac:dyDescent="0.25">
      <c r="A228" s="34"/>
      <c r="B228" s="23" t="s">
        <v>506</v>
      </c>
      <c r="C228" s="23"/>
      <c r="D228" s="4">
        <v>34365</v>
      </c>
      <c r="E228" s="23" t="s">
        <v>507</v>
      </c>
    </row>
    <row r="229" spans="1:5" ht="21" x14ac:dyDescent="0.25">
      <c r="A229" s="34"/>
      <c r="B229" s="23" t="s">
        <v>508</v>
      </c>
      <c r="C229" s="23"/>
      <c r="D229" s="4">
        <v>44375</v>
      </c>
      <c r="E229" s="23" t="s">
        <v>509</v>
      </c>
    </row>
    <row r="230" spans="1:5" ht="21" x14ac:dyDescent="0.35">
      <c r="A230" s="31" t="s">
        <v>670</v>
      </c>
      <c r="B230" s="31"/>
      <c r="C230" s="31"/>
      <c r="D230" s="31"/>
      <c r="E230" s="36"/>
    </row>
    <row r="231" spans="1:5" ht="21" x14ac:dyDescent="0.25">
      <c r="A231" s="21"/>
      <c r="B231" s="23" t="s">
        <v>510</v>
      </c>
      <c r="C231" s="23"/>
      <c r="D231" s="4">
        <v>22690</v>
      </c>
      <c r="E231" s="23" t="s">
        <v>511</v>
      </c>
    </row>
    <row r="232" spans="1:5" ht="21" x14ac:dyDescent="0.25">
      <c r="A232" s="38">
        <v>104953</v>
      </c>
      <c r="B232" s="23" t="s">
        <v>512</v>
      </c>
      <c r="C232" s="23"/>
      <c r="D232" s="4">
        <v>32852</v>
      </c>
      <c r="E232" s="23" t="s">
        <v>513</v>
      </c>
    </row>
    <row r="233" spans="1:5" ht="21" x14ac:dyDescent="0.25">
      <c r="A233" s="38"/>
      <c r="B233" s="23" t="s">
        <v>514</v>
      </c>
      <c r="C233" s="23"/>
      <c r="D233" s="4">
        <v>45768</v>
      </c>
      <c r="E233" s="23" t="s">
        <v>515</v>
      </c>
    </row>
    <row r="234" spans="1:5" ht="21" x14ac:dyDescent="0.25">
      <c r="A234" s="38"/>
      <c r="B234" s="23" t="s">
        <v>516</v>
      </c>
      <c r="C234" s="23"/>
      <c r="D234" s="4">
        <v>21916</v>
      </c>
      <c r="E234" s="23" t="s">
        <v>517</v>
      </c>
    </row>
    <row r="235" spans="1:5" ht="21" x14ac:dyDescent="0.25">
      <c r="A235" s="21">
        <v>105715</v>
      </c>
      <c r="B235" s="23" t="s">
        <v>518</v>
      </c>
      <c r="C235" s="23"/>
      <c r="D235" s="4">
        <v>18994</v>
      </c>
      <c r="E235" s="23" t="s">
        <v>519</v>
      </c>
    </row>
    <row r="236" spans="1:5" ht="21" x14ac:dyDescent="0.25">
      <c r="A236" s="21">
        <v>1381</v>
      </c>
      <c r="B236" s="23" t="s">
        <v>520</v>
      </c>
      <c r="C236" s="23"/>
      <c r="D236" s="4">
        <v>22937</v>
      </c>
      <c r="E236" s="23" t="s">
        <v>521</v>
      </c>
    </row>
    <row r="237" spans="1:5" ht="21" x14ac:dyDescent="0.25">
      <c r="A237" s="38">
        <v>105990</v>
      </c>
      <c r="B237" s="23" t="s">
        <v>522</v>
      </c>
      <c r="C237" s="23"/>
      <c r="D237" s="4">
        <v>27201</v>
      </c>
      <c r="E237" s="23" t="s">
        <v>523</v>
      </c>
    </row>
    <row r="238" spans="1:5" ht="21" x14ac:dyDescent="0.25">
      <c r="A238" s="38"/>
      <c r="B238" s="23" t="s">
        <v>524</v>
      </c>
      <c r="C238" s="23"/>
      <c r="D238" s="4">
        <v>15342</v>
      </c>
      <c r="E238" s="23" t="s">
        <v>525</v>
      </c>
    </row>
    <row r="239" spans="1:5" ht="21" x14ac:dyDescent="0.25">
      <c r="A239" s="38"/>
      <c r="B239" s="23" t="s">
        <v>526</v>
      </c>
      <c r="C239" s="23"/>
      <c r="D239" s="4">
        <v>26913</v>
      </c>
      <c r="E239" s="23" t="s">
        <v>527</v>
      </c>
    </row>
    <row r="240" spans="1:5" ht="21" x14ac:dyDescent="0.25">
      <c r="A240" s="38"/>
      <c r="B240" s="23" t="s">
        <v>528</v>
      </c>
      <c r="C240" s="23"/>
      <c r="D240" s="4">
        <v>38163</v>
      </c>
      <c r="E240" s="23" t="s">
        <v>529</v>
      </c>
    </row>
    <row r="241" spans="1:5" ht="21" x14ac:dyDescent="0.25">
      <c r="A241" s="38"/>
      <c r="B241" s="23" t="s">
        <v>530</v>
      </c>
      <c r="C241" s="23"/>
      <c r="D241" s="4">
        <v>38705</v>
      </c>
      <c r="E241" s="23" t="s">
        <v>531</v>
      </c>
    </row>
    <row r="242" spans="1:5" ht="21" x14ac:dyDescent="0.25">
      <c r="A242" s="38"/>
      <c r="B242" s="23" t="s">
        <v>532</v>
      </c>
      <c r="C242" s="23"/>
      <c r="D242" s="4">
        <v>39348</v>
      </c>
      <c r="E242" s="23" t="s">
        <v>533</v>
      </c>
    </row>
    <row r="243" spans="1:5" ht="21" x14ac:dyDescent="0.25">
      <c r="A243" s="38"/>
      <c r="B243" s="23" t="s">
        <v>534</v>
      </c>
      <c r="C243" s="23"/>
      <c r="D243" s="4">
        <v>39714</v>
      </c>
      <c r="E243" s="23" t="s">
        <v>535</v>
      </c>
    </row>
    <row r="244" spans="1:5" ht="21" x14ac:dyDescent="0.25">
      <c r="A244" s="38"/>
      <c r="B244" s="23" t="s">
        <v>536</v>
      </c>
      <c r="C244" s="23"/>
      <c r="D244" s="4">
        <v>40759</v>
      </c>
      <c r="E244" s="23" t="s">
        <v>537</v>
      </c>
    </row>
    <row r="245" spans="1:5" ht="21" x14ac:dyDescent="0.25">
      <c r="A245" s="38">
        <v>104221</v>
      </c>
      <c r="B245" s="23" t="s">
        <v>538</v>
      </c>
      <c r="C245" s="23"/>
      <c r="D245" s="4">
        <v>33891</v>
      </c>
      <c r="E245" s="23" t="s">
        <v>539</v>
      </c>
    </row>
    <row r="246" spans="1:5" ht="21" x14ac:dyDescent="0.25">
      <c r="A246" s="38"/>
      <c r="B246" s="23" t="s">
        <v>540</v>
      </c>
      <c r="C246" s="23"/>
      <c r="D246" s="4">
        <v>34413</v>
      </c>
      <c r="E246" s="23" t="s">
        <v>541</v>
      </c>
    </row>
    <row r="247" spans="1:5" ht="21" x14ac:dyDescent="0.25">
      <c r="A247" s="38"/>
      <c r="B247" s="23" t="s">
        <v>542</v>
      </c>
      <c r="C247" s="23"/>
      <c r="D247" s="4">
        <v>44169</v>
      </c>
      <c r="E247" s="23" t="s">
        <v>543</v>
      </c>
    </row>
    <row r="248" spans="1:5" ht="21" x14ac:dyDescent="0.25">
      <c r="A248" s="38"/>
      <c r="B248" s="23" t="s">
        <v>544</v>
      </c>
      <c r="C248" s="23"/>
      <c r="D248" s="4">
        <v>44927</v>
      </c>
      <c r="E248" s="23" t="s">
        <v>545</v>
      </c>
    </row>
    <row r="249" spans="1:5" ht="21" x14ac:dyDescent="0.25">
      <c r="A249" s="38"/>
      <c r="B249" s="23" t="s">
        <v>546</v>
      </c>
      <c r="C249" s="23"/>
      <c r="D249" s="4">
        <v>31105</v>
      </c>
      <c r="E249" s="23" t="s">
        <v>547</v>
      </c>
    </row>
    <row r="250" spans="1:5" ht="21" x14ac:dyDescent="0.25">
      <c r="A250" s="38">
        <v>4590</v>
      </c>
      <c r="B250" s="23" t="s">
        <v>548</v>
      </c>
      <c r="C250" s="23"/>
      <c r="D250" s="4">
        <v>25722</v>
      </c>
      <c r="E250" s="23" t="s">
        <v>549</v>
      </c>
    </row>
    <row r="251" spans="1:5" ht="21" x14ac:dyDescent="0.25">
      <c r="A251" s="38"/>
      <c r="B251" s="23" t="s">
        <v>550</v>
      </c>
      <c r="C251" s="23"/>
      <c r="D251" s="4">
        <v>38671</v>
      </c>
      <c r="E251" s="23" t="s">
        <v>551</v>
      </c>
    </row>
    <row r="252" spans="1:5" ht="21" x14ac:dyDescent="0.25">
      <c r="A252" s="38"/>
      <c r="B252" s="23" t="s">
        <v>552</v>
      </c>
      <c r="C252" s="23"/>
      <c r="D252" s="4">
        <v>39727</v>
      </c>
      <c r="E252" s="23" t="s">
        <v>553</v>
      </c>
    </row>
    <row r="253" spans="1:5" ht="21" x14ac:dyDescent="0.25">
      <c r="A253" s="38"/>
      <c r="B253" s="23" t="s">
        <v>554</v>
      </c>
      <c r="C253" s="23"/>
      <c r="D253" s="4">
        <v>41152</v>
      </c>
      <c r="E253" s="23" t="s">
        <v>555</v>
      </c>
    </row>
    <row r="254" spans="1:5" ht="21" x14ac:dyDescent="0.25">
      <c r="A254" s="21">
        <v>4747</v>
      </c>
      <c r="B254" s="23" t="s">
        <v>556</v>
      </c>
      <c r="C254" s="23"/>
      <c r="D254" s="4">
        <v>45947</v>
      </c>
      <c r="E254" s="23" t="s">
        <v>557</v>
      </c>
    </row>
    <row r="255" spans="1:5" ht="21" x14ac:dyDescent="0.25">
      <c r="A255" s="38">
        <v>1606</v>
      </c>
      <c r="B255" s="23" t="s">
        <v>558</v>
      </c>
      <c r="C255" s="23"/>
      <c r="D255" s="4">
        <v>20090</v>
      </c>
      <c r="E255" s="23" t="s">
        <v>559</v>
      </c>
    </row>
    <row r="256" spans="1:5" ht="21" x14ac:dyDescent="0.25">
      <c r="A256" s="38"/>
      <c r="B256" s="23" t="s">
        <v>560</v>
      </c>
      <c r="C256" s="23"/>
      <c r="D256" s="4">
        <v>25617</v>
      </c>
      <c r="E256" s="23" t="s">
        <v>561</v>
      </c>
    </row>
    <row r="257" spans="1:5" ht="21" x14ac:dyDescent="0.25">
      <c r="A257" s="38"/>
      <c r="B257" s="23" t="s">
        <v>562</v>
      </c>
      <c r="C257" s="23"/>
      <c r="D257" s="4">
        <v>28919</v>
      </c>
      <c r="E257" s="23" t="s">
        <v>563</v>
      </c>
    </row>
    <row r="258" spans="1:5" ht="21" x14ac:dyDescent="0.25">
      <c r="A258" s="38"/>
      <c r="B258" s="23" t="s">
        <v>564</v>
      </c>
      <c r="C258" s="23"/>
      <c r="D258" s="4">
        <v>34794</v>
      </c>
      <c r="E258" s="23" t="s">
        <v>565</v>
      </c>
    </row>
    <row r="259" spans="1:5" ht="21" x14ac:dyDescent="0.25">
      <c r="A259" s="38"/>
      <c r="B259" s="23" t="s">
        <v>566</v>
      </c>
      <c r="C259" s="23"/>
      <c r="D259" s="4">
        <v>40583</v>
      </c>
      <c r="E259" s="23" t="s">
        <v>567</v>
      </c>
    </row>
    <row r="260" spans="1:5" ht="21" x14ac:dyDescent="0.25">
      <c r="A260" s="38">
        <v>9740</v>
      </c>
      <c r="B260" s="23" t="s">
        <v>568</v>
      </c>
      <c r="C260" s="23"/>
      <c r="D260" s="4">
        <v>28705</v>
      </c>
      <c r="E260" s="23" t="s">
        <v>569</v>
      </c>
    </row>
    <row r="261" spans="1:5" ht="21" x14ac:dyDescent="0.25">
      <c r="A261" s="38"/>
      <c r="B261" s="23" t="s">
        <v>570</v>
      </c>
      <c r="C261" s="23"/>
      <c r="D261" s="4">
        <v>30294</v>
      </c>
      <c r="E261" s="23" t="s">
        <v>571</v>
      </c>
    </row>
    <row r="262" spans="1:5" ht="21" x14ac:dyDescent="0.25">
      <c r="A262" s="38"/>
      <c r="B262" s="23" t="s">
        <v>572</v>
      </c>
      <c r="C262" s="23"/>
      <c r="D262" s="4">
        <v>39691</v>
      </c>
      <c r="E262" s="23" t="s">
        <v>573</v>
      </c>
    </row>
    <row r="263" spans="1:5" ht="21" x14ac:dyDescent="0.25">
      <c r="A263" s="38"/>
      <c r="B263" s="23" t="s">
        <v>574</v>
      </c>
      <c r="C263" s="23"/>
      <c r="D263" s="4">
        <v>43998</v>
      </c>
      <c r="E263" s="23" t="s">
        <v>575</v>
      </c>
    </row>
    <row r="264" spans="1:5" ht="21" x14ac:dyDescent="0.25">
      <c r="A264" s="38"/>
      <c r="B264" s="23" t="s">
        <v>576</v>
      </c>
      <c r="C264" s="23"/>
      <c r="D264" s="4">
        <v>45189</v>
      </c>
      <c r="E264" s="23" t="s">
        <v>577</v>
      </c>
    </row>
    <row r="265" spans="1:5" ht="21" x14ac:dyDescent="0.25">
      <c r="A265" s="38"/>
      <c r="B265" s="23" t="s">
        <v>578</v>
      </c>
      <c r="C265" s="23"/>
      <c r="D265" s="4">
        <v>41011</v>
      </c>
      <c r="E265" s="23" t="s">
        <v>579</v>
      </c>
    </row>
    <row r="266" spans="1:5" ht="21" x14ac:dyDescent="0.25">
      <c r="A266" s="38"/>
      <c r="B266" s="23" t="s">
        <v>580</v>
      </c>
      <c r="C266" s="23"/>
      <c r="D266" s="4">
        <v>42113</v>
      </c>
      <c r="E266" s="23" t="s">
        <v>581</v>
      </c>
    </row>
    <row r="267" spans="1:5" ht="21" x14ac:dyDescent="0.25">
      <c r="A267" s="38"/>
      <c r="B267" s="23" t="s">
        <v>582</v>
      </c>
      <c r="C267" s="23"/>
      <c r="D267" s="4">
        <v>40110</v>
      </c>
      <c r="E267" s="23" t="s">
        <v>583</v>
      </c>
    </row>
    <row r="268" spans="1:5" ht="21" x14ac:dyDescent="0.25">
      <c r="A268" s="38"/>
      <c r="B268" s="23" t="s">
        <v>584</v>
      </c>
      <c r="C268" s="23"/>
      <c r="D268" s="4">
        <v>19543</v>
      </c>
      <c r="E268" s="23" t="s">
        <v>585</v>
      </c>
    </row>
    <row r="269" spans="1:5" ht="21" x14ac:dyDescent="0.25">
      <c r="A269" s="38">
        <v>9372</v>
      </c>
      <c r="B269" s="23" t="s">
        <v>586</v>
      </c>
      <c r="C269" s="23"/>
      <c r="D269" s="4">
        <v>38237</v>
      </c>
      <c r="E269" s="23" t="s">
        <v>587</v>
      </c>
    </row>
    <row r="270" spans="1:5" ht="21" x14ac:dyDescent="0.25">
      <c r="A270" s="38"/>
      <c r="B270" s="23" t="s">
        <v>588</v>
      </c>
      <c r="C270" s="23"/>
      <c r="D270" s="4">
        <v>39142</v>
      </c>
      <c r="E270" s="23" t="s">
        <v>589</v>
      </c>
    </row>
    <row r="271" spans="1:5" ht="21" x14ac:dyDescent="0.25">
      <c r="A271" s="38"/>
      <c r="B271" s="23" t="s">
        <v>590</v>
      </c>
      <c r="C271" s="23"/>
      <c r="D271" s="4">
        <v>40069</v>
      </c>
      <c r="E271" s="23" t="s">
        <v>591</v>
      </c>
    </row>
    <row r="272" spans="1:5" ht="21" x14ac:dyDescent="0.25">
      <c r="A272" s="38"/>
      <c r="B272" s="23" t="s">
        <v>592</v>
      </c>
      <c r="C272" s="23"/>
      <c r="D272" s="4">
        <v>41045</v>
      </c>
      <c r="E272" s="23" t="s">
        <v>593</v>
      </c>
    </row>
    <row r="273" spans="1:5" ht="21" x14ac:dyDescent="0.25">
      <c r="A273" s="38"/>
      <c r="B273" s="23" t="s">
        <v>594</v>
      </c>
      <c r="C273" s="23"/>
      <c r="D273" s="4">
        <v>41701</v>
      </c>
      <c r="E273" s="23" t="s">
        <v>595</v>
      </c>
    </row>
    <row r="274" spans="1:5" ht="21" x14ac:dyDescent="0.25">
      <c r="A274" s="38"/>
      <c r="B274" s="23" t="s">
        <v>596</v>
      </c>
      <c r="C274" s="23"/>
      <c r="D274" s="4">
        <v>16438</v>
      </c>
      <c r="E274" s="23" t="s">
        <v>597</v>
      </c>
    </row>
    <row r="275" spans="1:5" ht="21" x14ac:dyDescent="0.25">
      <c r="A275" s="38"/>
      <c r="B275" s="23" t="s">
        <v>598</v>
      </c>
      <c r="C275" s="23"/>
      <c r="D275" s="4">
        <v>17807</v>
      </c>
      <c r="E275" s="23" t="s">
        <v>599</v>
      </c>
    </row>
    <row r="276" spans="1:5" ht="21" x14ac:dyDescent="0.25">
      <c r="A276" s="21">
        <v>5083</v>
      </c>
      <c r="B276" s="23" t="s">
        <v>600</v>
      </c>
      <c r="C276" s="23"/>
      <c r="D276" s="4">
        <v>40904</v>
      </c>
      <c r="E276" s="23" t="s">
        <v>601</v>
      </c>
    </row>
    <row r="277" spans="1:5" ht="21" x14ac:dyDescent="0.25">
      <c r="A277" s="38">
        <v>12089</v>
      </c>
      <c r="B277" s="23" t="s">
        <v>602</v>
      </c>
      <c r="C277" s="23"/>
      <c r="D277" s="4">
        <v>25717</v>
      </c>
      <c r="E277" s="23" t="s">
        <v>603</v>
      </c>
    </row>
    <row r="278" spans="1:5" ht="21" x14ac:dyDescent="0.25">
      <c r="A278" s="38"/>
      <c r="B278" s="23" t="s">
        <v>604</v>
      </c>
      <c r="C278" s="23"/>
      <c r="D278" s="4">
        <v>27757</v>
      </c>
      <c r="E278" s="23" t="s">
        <v>605</v>
      </c>
    </row>
    <row r="279" spans="1:5" ht="21" x14ac:dyDescent="0.25">
      <c r="A279" s="38"/>
      <c r="B279" s="23" t="s">
        <v>606</v>
      </c>
      <c r="C279" s="23"/>
      <c r="D279" s="4">
        <v>18679</v>
      </c>
      <c r="E279" s="23" t="s">
        <v>607</v>
      </c>
    </row>
    <row r="280" spans="1:5" ht="21" x14ac:dyDescent="0.25">
      <c r="A280" s="38"/>
      <c r="B280" s="23" t="s">
        <v>608</v>
      </c>
      <c r="C280" s="23"/>
      <c r="D280" s="4">
        <v>40469</v>
      </c>
      <c r="E280" s="23" t="s">
        <v>609</v>
      </c>
    </row>
    <row r="281" spans="1:5" ht="21" x14ac:dyDescent="0.25">
      <c r="A281" s="38"/>
      <c r="B281" s="23" t="s">
        <v>610</v>
      </c>
      <c r="C281" s="23"/>
      <c r="D281" s="4">
        <v>40961</v>
      </c>
      <c r="E281" s="23" t="s">
        <v>611</v>
      </c>
    </row>
    <row r="282" spans="1:5" ht="21" x14ac:dyDescent="0.25">
      <c r="A282" s="38"/>
      <c r="B282" s="23" t="s">
        <v>612</v>
      </c>
      <c r="C282" s="23"/>
      <c r="D282" s="4">
        <v>41946</v>
      </c>
      <c r="E282" s="23" t="s">
        <v>613</v>
      </c>
    </row>
    <row r="283" spans="1:5" ht="21" x14ac:dyDescent="0.25">
      <c r="A283" s="38"/>
      <c r="B283" s="23" t="s">
        <v>614</v>
      </c>
      <c r="C283" s="23"/>
      <c r="D283" s="4">
        <v>43033</v>
      </c>
      <c r="E283" s="23" t="s">
        <v>615</v>
      </c>
    </row>
    <row r="284" spans="1:5" ht="21" x14ac:dyDescent="0.25">
      <c r="A284" s="21">
        <v>105763</v>
      </c>
      <c r="B284" s="23" t="s">
        <v>616</v>
      </c>
      <c r="C284" s="23"/>
      <c r="D284" s="4">
        <v>45925</v>
      </c>
      <c r="E284" s="23" t="s">
        <v>617</v>
      </c>
    </row>
    <row r="285" spans="1:5" ht="21" x14ac:dyDescent="0.25">
      <c r="A285" s="38">
        <v>386</v>
      </c>
      <c r="B285" s="23" t="s">
        <v>618</v>
      </c>
      <c r="C285" s="23"/>
      <c r="D285" s="4">
        <v>18629</v>
      </c>
      <c r="E285" s="23" t="s">
        <v>619</v>
      </c>
    </row>
    <row r="286" spans="1:5" ht="21" x14ac:dyDescent="0.25">
      <c r="A286" s="38"/>
      <c r="B286" s="23" t="s">
        <v>620</v>
      </c>
      <c r="C286" s="23"/>
      <c r="D286" s="4">
        <v>33946</v>
      </c>
      <c r="E286" s="23" t="s">
        <v>621</v>
      </c>
    </row>
    <row r="287" spans="1:5" ht="21" x14ac:dyDescent="0.25">
      <c r="A287" s="38"/>
      <c r="B287" s="23" t="s">
        <v>622</v>
      </c>
      <c r="C287" s="23"/>
      <c r="D287" s="4">
        <v>36442</v>
      </c>
      <c r="E287" s="23" t="s">
        <v>623</v>
      </c>
    </row>
    <row r="288" spans="1:5" ht="21" x14ac:dyDescent="0.25">
      <c r="A288" s="38">
        <v>5083</v>
      </c>
      <c r="B288" s="23" t="s">
        <v>624</v>
      </c>
      <c r="C288" s="23"/>
      <c r="D288" s="4">
        <v>27389</v>
      </c>
      <c r="E288" s="23" t="s">
        <v>625</v>
      </c>
    </row>
    <row r="289" spans="1:5" ht="21" x14ac:dyDescent="0.25">
      <c r="A289" s="38"/>
      <c r="B289" s="23" t="s">
        <v>626</v>
      </c>
      <c r="C289" s="23"/>
      <c r="D289" s="4">
        <v>35546</v>
      </c>
      <c r="E289" s="23" t="s">
        <v>627</v>
      </c>
    </row>
    <row r="290" spans="1:5" ht="21" x14ac:dyDescent="0.25">
      <c r="A290" s="38"/>
      <c r="B290" s="23" t="s">
        <v>628</v>
      </c>
      <c r="C290" s="23"/>
      <c r="D290" s="4">
        <v>36548</v>
      </c>
      <c r="E290" s="23" t="s">
        <v>629</v>
      </c>
    </row>
    <row r="291" spans="1:5" ht="21" x14ac:dyDescent="0.25">
      <c r="A291" s="38"/>
      <c r="B291" s="23" t="s">
        <v>630</v>
      </c>
      <c r="C291" s="23"/>
      <c r="D291" s="4">
        <v>39372</v>
      </c>
      <c r="E291" s="23" t="s">
        <v>631</v>
      </c>
    </row>
    <row r="292" spans="1:5" ht="21" x14ac:dyDescent="0.25">
      <c r="A292" s="38">
        <v>9420</v>
      </c>
      <c r="B292" s="23" t="s">
        <v>632</v>
      </c>
      <c r="C292" s="23"/>
      <c r="D292" s="4">
        <v>26142</v>
      </c>
      <c r="E292" s="23" t="s">
        <v>633</v>
      </c>
    </row>
    <row r="293" spans="1:5" ht="21" x14ac:dyDescent="0.25">
      <c r="A293" s="38"/>
      <c r="B293" s="23" t="s">
        <v>634</v>
      </c>
      <c r="C293" s="23"/>
      <c r="D293" s="4">
        <v>27859</v>
      </c>
      <c r="E293" s="23" t="s">
        <v>635</v>
      </c>
    </row>
    <row r="294" spans="1:5" ht="21" x14ac:dyDescent="0.25">
      <c r="A294" s="38"/>
      <c r="B294" s="23" t="s">
        <v>636</v>
      </c>
      <c r="C294" s="23"/>
      <c r="D294" s="4">
        <v>39469</v>
      </c>
      <c r="E294" s="23" t="s">
        <v>637</v>
      </c>
    </row>
    <row r="295" spans="1:5" ht="21" x14ac:dyDescent="0.25">
      <c r="A295" s="38"/>
      <c r="B295" s="23" t="s">
        <v>638</v>
      </c>
      <c r="C295" s="23"/>
      <c r="D295" s="4">
        <v>40339</v>
      </c>
      <c r="E295" s="23" t="s">
        <v>639</v>
      </c>
    </row>
    <row r="296" spans="1:5" ht="21" x14ac:dyDescent="0.25">
      <c r="A296" s="38"/>
      <c r="B296" s="23" t="s">
        <v>640</v>
      </c>
      <c r="C296" s="23"/>
      <c r="D296" s="4">
        <v>41824</v>
      </c>
      <c r="E296" s="23" t="s">
        <v>641</v>
      </c>
    </row>
    <row r="297" spans="1:5" ht="21" x14ac:dyDescent="0.25">
      <c r="A297" s="38"/>
      <c r="B297" s="23" t="s">
        <v>642</v>
      </c>
      <c r="C297" s="23"/>
      <c r="D297" s="4">
        <v>43368</v>
      </c>
      <c r="E297" s="23" t="s">
        <v>643</v>
      </c>
    </row>
    <row r="298" spans="1:5" ht="21" x14ac:dyDescent="0.25">
      <c r="A298" s="38">
        <v>106233</v>
      </c>
      <c r="B298" s="23" t="s">
        <v>644</v>
      </c>
      <c r="C298" s="23"/>
      <c r="D298" s="4">
        <v>27949</v>
      </c>
      <c r="E298" s="23" t="s">
        <v>645</v>
      </c>
    </row>
    <row r="299" spans="1:5" ht="21" x14ac:dyDescent="0.25">
      <c r="A299" s="38"/>
      <c r="B299" s="23" t="s">
        <v>646</v>
      </c>
      <c r="C299" s="23"/>
      <c r="D299" s="4">
        <v>29188</v>
      </c>
      <c r="E299" s="23" t="s">
        <v>647</v>
      </c>
    </row>
    <row r="300" spans="1:5" ht="21" x14ac:dyDescent="0.25">
      <c r="A300" s="38"/>
      <c r="B300" s="23" t="s">
        <v>648</v>
      </c>
      <c r="C300" s="23"/>
      <c r="D300" s="4">
        <v>39592</v>
      </c>
      <c r="E300" s="23" t="s">
        <v>649</v>
      </c>
    </row>
    <row r="301" spans="1:5" ht="21" x14ac:dyDescent="0.25">
      <c r="A301" s="38"/>
      <c r="B301" s="23" t="s">
        <v>650</v>
      </c>
      <c r="C301" s="23"/>
      <c r="D301" s="4">
        <v>40785</v>
      </c>
      <c r="E301" s="23" t="s">
        <v>651</v>
      </c>
    </row>
    <row r="302" spans="1:5" ht="21" x14ac:dyDescent="0.25">
      <c r="A302" s="38"/>
      <c r="B302" s="23" t="s">
        <v>652</v>
      </c>
      <c r="C302" s="23"/>
      <c r="D302" s="4">
        <v>44720</v>
      </c>
      <c r="E302" s="23" t="s">
        <v>653</v>
      </c>
    </row>
    <row r="303" spans="1:5" ht="21" x14ac:dyDescent="0.25">
      <c r="A303" s="38"/>
      <c r="B303" s="23" t="s">
        <v>654</v>
      </c>
      <c r="C303" s="23"/>
      <c r="D303" s="4">
        <v>17417</v>
      </c>
      <c r="E303" s="23" t="s">
        <v>655</v>
      </c>
    </row>
    <row r="304" spans="1:5" ht="21" x14ac:dyDescent="0.25">
      <c r="A304" s="38"/>
      <c r="B304" s="23" t="s">
        <v>656</v>
      </c>
      <c r="C304" s="23"/>
      <c r="D304" s="4">
        <v>19735</v>
      </c>
      <c r="E304" s="23" t="s">
        <v>657</v>
      </c>
    </row>
    <row r="305" spans="1:5" ht="21" x14ac:dyDescent="0.35">
      <c r="A305" s="31" t="s">
        <v>669</v>
      </c>
      <c r="B305" s="31"/>
      <c r="C305" s="31"/>
      <c r="D305" s="31"/>
      <c r="E305" s="36"/>
    </row>
    <row r="306" spans="1:5" ht="21" x14ac:dyDescent="0.25">
      <c r="A306" s="20">
        <v>105318</v>
      </c>
      <c r="B306" s="23" t="s">
        <v>658</v>
      </c>
      <c r="C306" s="23"/>
      <c r="D306" s="4">
        <v>36804</v>
      </c>
      <c r="E306" s="23" t="s">
        <v>659</v>
      </c>
    </row>
    <row r="307" spans="1:5" ht="21" x14ac:dyDescent="0.25">
      <c r="A307" s="20">
        <v>105834</v>
      </c>
      <c r="B307" s="23" t="s">
        <v>660</v>
      </c>
      <c r="C307" s="23"/>
      <c r="D307" s="4">
        <v>45957</v>
      </c>
      <c r="E307" s="23" t="s">
        <v>661</v>
      </c>
    </row>
    <row r="308" spans="1:5" ht="21" x14ac:dyDescent="0.25">
      <c r="A308" s="20">
        <v>9420</v>
      </c>
      <c r="B308" s="23" t="s">
        <v>632</v>
      </c>
      <c r="C308" s="23"/>
      <c r="D308" s="4">
        <v>26142</v>
      </c>
      <c r="E308" s="23" t="s">
        <v>662</v>
      </c>
    </row>
  </sheetData>
  <mergeCells count="61">
    <mergeCell ref="A305:E305"/>
    <mergeCell ref="A269:A275"/>
    <mergeCell ref="A277:A283"/>
    <mergeCell ref="A285:A287"/>
    <mergeCell ref="A288:A291"/>
    <mergeCell ref="A292:A297"/>
    <mergeCell ref="A298:A304"/>
    <mergeCell ref="A260:A268"/>
    <mergeCell ref="A205:A210"/>
    <mergeCell ref="A211:A214"/>
    <mergeCell ref="A215:A219"/>
    <mergeCell ref="A220:A224"/>
    <mergeCell ref="A225:A229"/>
    <mergeCell ref="A230:E230"/>
    <mergeCell ref="A232:A234"/>
    <mergeCell ref="A237:A244"/>
    <mergeCell ref="A245:A249"/>
    <mergeCell ref="A250:A253"/>
    <mergeCell ref="A255:A259"/>
    <mergeCell ref="A200:A204"/>
    <mergeCell ref="A148:A155"/>
    <mergeCell ref="A156:A164"/>
    <mergeCell ref="A165:A170"/>
    <mergeCell ref="A171:E171"/>
    <mergeCell ref="A172:A173"/>
    <mergeCell ref="A174:A175"/>
    <mergeCell ref="A176:A178"/>
    <mergeCell ref="A179:A183"/>
    <mergeCell ref="A184:A190"/>
    <mergeCell ref="A191:A193"/>
    <mergeCell ref="A194:A199"/>
    <mergeCell ref="A144:A147"/>
    <mergeCell ref="A83:A89"/>
    <mergeCell ref="A90:A95"/>
    <mergeCell ref="A96:A98"/>
    <mergeCell ref="A99:A109"/>
    <mergeCell ref="A110:E110"/>
    <mergeCell ref="A111:A112"/>
    <mergeCell ref="A115:A121"/>
    <mergeCell ref="A122:A123"/>
    <mergeCell ref="A124:A129"/>
    <mergeCell ref="A130:A137"/>
    <mergeCell ref="A138:A143"/>
    <mergeCell ref="A75:A81"/>
    <mergeCell ref="A27:A28"/>
    <mergeCell ref="A29:A33"/>
    <mergeCell ref="A34:A41"/>
    <mergeCell ref="A42:A48"/>
    <mergeCell ref="A49:A53"/>
    <mergeCell ref="A54:A56"/>
    <mergeCell ref="A57:A59"/>
    <mergeCell ref="A60:E60"/>
    <mergeCell ref="A63:A71"/>
    <mergeCell ref="A72:E72"/>
    <mergeCell ref="A73:A74"/>
    <mergeCell ref="A21:A26"/>
    <mergeCell ref="A1:E1"/>
    <mergeCell ref="A3:A9"/>
    <mergeCell ref="A10:A13"/>
    <mergeCell ref="A14:A15"/>
    <mergeCell ref="A16:A19"/>
  </mergeCells>
  <conditionalFormatting sqref="E61:E71">
    <cfRule type="duplicateValues" dxfId="0" priority="1"/>
  </conditionalFormatting>
  <pageMargins left="0.7" right="0.7" top="0.75" bottom="0.75" header="0.3" footer="0.3"/>
  <pageSetup scale="64" fitToWidth="6" fitToHeight="6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2026-04-29T09:10:06Z</dcterms:modified>
</cp:coreProperties>
</file>