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<sst xmlns="http://schemas.openxmlformats.org/spreadsheetml/2006/main" count="126" uniqueCount="126">
  <si>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سعد محمد مفتاح المقصبى</t>
  </si>
  <si>
    <t>1957-12-31</t>
  </si>
  <si>
    <t>WAB202501195</t>
  </si>
  <si>
    <t>خديجه سعد ابراهيم مفتاح</t>
  </si>
  <si>
    <t>1961-09-22</t>
  </si>
  <si>
    <t>WAB202501195W1</t>
  </si>
  <si>
    <t>محمد ادريس نجم</t>
  </si>
  <si>
    <t>WAB202501280</t>
  </si>
  <si>
    <t>رابحة حامد العرفي</t>
  </si>
  <si>
    <t>WAB202501280W1</t>
  </si>
  <si>
    <t>عبد السلام محمد نجم</t>
  </si>
  <si>
    <t>WAB202501280S1</t>
  </si>
  <si>
    <t>فاطمة محمد احمد عبدالله</t>
  </si>
  <si>
    <t>WAB202504248</t>
  </si>
  <si>
    <t>رابحه صالح احميد</t>
  </si>
  <si>
    <t>WAB202504248M1</t>
  </si>
  <si>
    <t>محمد جلال عبدالله حسين</t>
  </si>
  <si>
    <t>WAB202504248S1</t>
  </si>
  <si>
    <t>طه جلال عبدالله حسين</t>
  </si>
  <si>
    <t>WAB202504248S2</t>
  </si>
  <si>
    <t>سحر خليفة خليل كويدير</t>
  </si>
  <si>
    <t>WAB202509411</t>
  </si>
  <si>
    <t>خليفة خليل كويدير</t>
  </si>
  <si>
    <t>WAB202509411F1</t>
  </si>
  <si>
    <t>سعيده صبحي المهدي</t>
  </si>
  <si>
    <t>WAB202509411M1</t>
  </si>
  <si>
    <t xml:space="preserve">ابتسام عياد نجم </t>
  </si>
  <si>
    <t>28/10/1977</t>
  </si>
  <si>
    <t>WAB2025009511</t>
  </si>
  <si>
    <t>مريم الصادق نجم</t>
  </si>
  <si>
    <t>WAB2025009511M1</t>
  </si>
  <si>
    <t>يسري فرج جبر نبوس</t>
  </si>
  <si>
    <t>WAB202509632</t>
  </si>
  <si>
    <t>1974-05-27</t>
  </si>
  <si>
    <t>جمال مصطفي عبدالله الشيخي</t>
  </si>
  <si>
    <t>WAB2025104051</t>
  </si>
  <si>
    <t>فيروز فجري عمر</t>
  </si>
  <si>
    <t>WAB2025104051W1</t>
  </si>
  <si>
    <t>عبدالله جمال مصطفي عبدالله الشيخي</t>
  </si>
  <si>
    <t>WAB2025104051S1</t>
  </si>
  <si>
    <t>مصطفى جمال مصطفي عبدالله الشيخي</t>
  </si>
  <si>
    <t>WAB2025104051S2</t>
  </si>
  <si>
    <t>عزيزة جمال مصطفي عبدالله الشيخي</t>
  </si>
  <si>
    <t>WAB2025104051D1</t>
  </si>
  <si>
    <t>روان جمال مصطفي عبدالله الشيخي</t>
  </si>
  <si>
    <t>WAB2025104051D2</t>
  </si>
  <si>
    <t>محمد جمال مصطفي عبدالله الشيخي</t>
  </si>
  <si>
    <t>WAB2025104051S3</t>
  </si>
  <si>
    <t>ماجدة عمر الدرسي</t>
  </si>
  <si>
    <t>WAB2025104337</t>
  </si>
  <si>
    <t>رقية علي محمود</t>
  </si>
  <si>
    <t>WAB2025104337M1</t>
  </si>
  <si>
    <t>ميار محمد الفيتوري</t>
  </si>
  <si>
    <t>WAB2025104337D1</t>
  </si>
  <si>
    <t>عبدالعظيم محمد الفيتوري</t>
  </si>
  <si>
    <t>WAB2025104337S1</t>
  </si>
  <si>
    <t>خالد محمد الفيتوري</t>
  </si>
  <si>
    <t>WAB2025104337S2</t>
  </si>
  <si>
    <t>أبي محمد الفيتوري</t>
  </si>
  <si>
    <t>WAB2025104337S3</t>
  </si>
  <si>
    <t>احمد محمد الفيتوري</t>
  </si>
  <si>
    <t>WAB2025104337S4</t>
  </si>
  <si>
    <t>محمد صلاح محمد بيت المال</t>
  </si>
  <si>
    <t>WAB202504050S1</t>
  </si>
  <si>
    <t>مصطفى صلاح محمد بيت المال</t>
  </si>
  <si>
    <t>2013-08-16</t>
  </si>
  <si>
    <t>WAB202504050S2</t>
  </si>
  <si>
    <t>حمزة صلاح محمد بيت المال</t>
  </si>
  <si>
    <t>2015-09-20</t>
  </si>
  <si>
    <t>WAB202504050S3</t>
  </si>
  <si>
    <t>عفاف صلاح محمد بيت المال</t>
  </si>
  <si>
    <t>2017-06-03</t>
  </si>
  <si>
    <t>WAB202504050D3</t>
  </si>
  <si>
    <t>محمد محمود الجديد</t>
  </si>
  <si>
    <t>WAB2025004978</t>
  </si>
  <si>
    <t>نعيمة صالح عبدالنبي</t>
  </si>
  <si>
    <t>WAB2025004978W1</t>
  </si>
  <si>
    <t>رهف محمد اسويل</t>
  </si>
  <si>
    <t>WAB2025004978D1</t>
  </si>
  <si>
    <t>محمود محمد اسويل</t>
  </si>
  <si>
    <t>WAB2025004978S1</t>
  </si>
  <si>
    <t>سراج محمد اسويل</t>
  </si>
  <si>
    <t>WAB2025004978S2</t>
  </si>
  <si>
    <t>حياة محمد اسويل</t>
  </si>
  <si>
    <t>WAB2025004978D2</t>
  </si>
  <si>
    <t xml:space="preserve">محمود حمد اسويلام </t>
  </si>
  <si>
    <t>WAB2025004978F1</t>
  </si>
  <si>
    <t>ام الخير مصطفي علي</t>
  </si>
  <si>
    <t>WAB2025004978M1</t>
  </si>
  <si>
    <t>هبة مسعود الشلماني</t>
  </si>
  <si>
    <t>WAB2025104668D1</t>
  </si>
  <si>
    <t>ملاك مسعود الشلماني</t>
  </si>
  <si>
    <t>WAB2025104668D2</t>
  </si>
  <si>
    <t>احمد مسعود الشلماني</t>
  </si>
  <si>
    <t>WAB2025104668S1</t>
  </si>
  <si>
    <t>عزالدين خليفة المنفي</t>
  </si>
  <si>
    <t>WAB2025009744</t>
  </si>
  <si>
    <t>فائزة سعيد ابراهيم</t>
  </si>
  <si>
    <t>WAB2025009744W1</t>
  </si>
  <si>
    <t>الزهراء عزالدين عمر</t>
  </si>
  <si>
    <t>WAB2025009744D1</t>
  </si>
  <si>
    <t>البتول عزالدين عمر</t>
  </si>
  <si>
    <t>WAB2025009744D2</t>
  </si>
  <si>
    <t>مريم عزالدين عمر</t>
  </si>
  <si>
    <t>WAB2025009744D3</t>
  </si>
  <si>
    <t>فاطمة عزالدين عمر</t>
  </si>
  <si>
    <t>WAB2025009744D4</t>
  </si>
  <si>
    <t>سارة عزالدين عمر</t>
  </si>
  <si>
    <t>WAB2025009744D5</t>
  </si>
  <si>
    <t>سرور عزالدين عمر</t>
  </si>
  <si>
    <t>WAB2025009744D6</t>
  </si>
  <si>
    <t>زينب عزالدين المنفي</t>
  </si>
  <si>
    <t>WAB2025009744D7</t>
  </si>
  <si>
    <t>WAB2025009744S1</t>
  </si>
  <si>
    <t>سند عزالدين المنفي</t>
  </si>
  <si>
    <t>فاطمه محود منصور</t>
  </si>
  <si>
    <t>WAB20250880</t>
  </si>
  <si>
    <t>محمد احمد ناجي العريبي</t>
  </si>
  <si>
    <t>WAB2025009112</t>
  </si>
  <si>
    <t>احمد محمد احمد المرسي</t>
  </si>
  <si>
    <t>24/08/2024</t>
  </si>
  <si>
    <t>WAB2025009112S1</t>
  </si>
  <si>
    <t>24/8/2024</t>
  </si>
  <si>
    <t xml:space="preserve">نعيمة احمد ناجي العريبي </t>
  </si>
  <si>
    <t>WAB2025101430</t>
  </si>
  <si>
    <t>31/3/1990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</si>
</sst>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Calibri"/>
      <family val="2"/>
    </font>
    <font>
      <b/>
      <sz val="12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3F3F3F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1"/>
      <color theme="1"/>
      <name val="Tajawal"/>
    </font>
    <font>
      <sz val="16"/>
      <name val="Calibri"/>
      <family val="2"/>
    </font>
    <font>
      <sz val="16"/>
      <color theme="1"/>
      <name val="Calibri"/>
      <family val="2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0" fontId="5" fillId="3" borderId="2" xfId="1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/>
    </xf>
    <xf numFmtId="14" fontId="6" fillId="6" borderId="0" xfId="1" applyNumberFormat="1" applyFont="1" applyFill="1" applyBorder="1" applyAlignment="1">
      <alignment horizontal="center" vertical="center"/>
    </xf>
    <xf numFmtId="14" fontId="5" fillId="5" borderId="2" xfId="1" applyNumberFormat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14" fontId="5" fillId="3" borderId="2" xfId="1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14" fontId="9" fillId="6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9" fillId="5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14" fontId="2" fillId="6" borderId="2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2" fillId="5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8"/>
  <sheetViews>
    <sheetView tabSelected="1" topLeftCell="A2" zoomScale="70" zoomScaleNormal="70" workbookViewId="0">
      <selection activeCell="C2" sqref="C1:C1048576"/>
    </sheetView>
  </sheetViews>
  <sheetFormatPr defaultRowHeight="15.75" x14ac:dyDescent="0.25"/>
  <cols>
    <col min="1" max="1" width="7" style="8" bestFit="1" customWidth="1"/>
    <col min="2" max="2" width="41.5703125" style="8" customWidth="1"/>
    <col min="3" max="3" width="16.28515625" style="8" bestFit="1" customWidth="1"/>
    <col min="4" max="4" width="27.85546875" style="8" bestFit="1" customWidth="1"/>
  </cols>
  <sheetData>
    <row r="1" spans="1:4" s="1" customFormat="1" x14ac:dyDescent="0.25">
      <c r="A1" s="5">
        <v>1</v>
      </c>
      <c r="B1" s="4" t="s">
        <v>0</v>
      </c>
      <c r="C1" s="4" t="s">
        <v>1</v>
      </c>
      <c r="D1" s="4" t="s">
        <v>2</v>
      </c>
    </row>
    <row r="2" spans="1:4" s="1" customFormat="1" x14ac:dyDescent="0.25">
      <c r="A2" s="5">
        <v>2</v>
      </c>
      <c r="B2" s="5" t="s">
        <v>3</v>
      </c>
      <c r="C2" s="5" t="s">
        <v>4</v>
      </c>
      <c r="D2" s="5" t="s">
        <v>5</v>
      </c>
    </row>
    <row r="3" spans="1:4" x14ac:dyDescent="0.25">
      <c r="A3" s="5">
        <v>3</v>
      </c>
      <c r="B3" s="6" t="s">
        <v>6</v>
      </c>
      <c r="C3" s="7">
        <v>18629</v>
      </c>
      <c r="D3" s="6" t="s">
        <v>7</v>
      </c>
    </row>
    <row r="4" spans="1:4" x14ac:dyDescent="0.25">
      <c r="A4" s="5">
        <v>4</v>
      </c>
      <c r="B4" s="6" t="s">
        <v>8</v>
      </c>
      <c r="C4" s="7">
        <v>23012</v>
      </c>
      <c r="D4" s="6" t="s">
        <v>9</v>
      </c>
    </row>
    <row r="5" spans="1:4" x14ac:dyDescent="0.25">
      <c r="A5" s="5">
        <v>5</v>
      </c>
      <c r="B5" s="6" t="s">
        <v>10</v>
      </c>
      <c r="C5" s="7">
        <v>40742</v>
      </c>
      <c r="D5" s="6" t="s">
        <v>11</v>
      </c>
    </row>
    <row r="6" spans="1:4" x14ac:dyDescent="0.25">
      <c r="A6" s="5">
        <v>6</v>
      </c>
      <c r="B6" s="7" t="s">
        <v>12</v>
      </c>
      <c r="C6" s="7">
        <v>24473</v>
      </c>
      <c r="D6" s="6" t="s">
        <v>13</v>
      </c>
    </row>
    <row r="7" spans="1:4" x14ac:dyDescent="0.25">
      <c r="A7" s="5">
        <v>7</v>
      </c>
      <c r="B7" s="7" t="s">
        <v>14</v>
      </c>
      <c r="C7" s="7">
        <v>17899</v>
      </c>
      <c r="D7" s="6" t="s">
        <v>15</v>
      </c>
    </row>
    <row r="8" spans="1:4" x14ac:dyDescent="0.25">
      <c r="A8" s="5">
        <v>8</v>
      </c>
      <c r="B8" s="7" t="s">
        <v>16</v>
      </c>
      <c r="C8" s="7">
        <v>37072</v>
      </c>
      <c r="D8" s="6" t="s">
        <v>17</v>
      </c>
    </row>
    <row r="9" spans="1:4" x14ac:dyDescent="0.25">
      <c r="A9" s="5">
        <v>9</v>
      </c>
      <c r="B9" s="7" t="s">
        <v>18</v>
      </c>
      <c r="C9" s="7">
        <v>37642</v>
      </c>
      <c r="D9" s="6" t="s">
        <v>19</v>
      </c>
    </row>
    <row r="10" spans="1:4" x14ac:dyDescent="0.25">
      <c r="A10" s="5">
        <v>10</v>
      </c>
      <c r="B10" s="9" t="s">
        <v>20</v>
      </c>
      <c r="C10" s="10">
        <v>28461</v>
      </c>
      <c r="D10" s="11" t="s">
        <v>21</v>
      </c>
    </row>
    <row r="11" spans="1:4" x14ac:dyDescent="0.25">
      <c r="A11" s="5">
        <v>11</v>
      </c>
      <c r="B11" s="12" t="s">
        <v>22</v>
      </c>
      <c r="C11" s="13">
        <v>16803</v>
      </c>
      <c r="D11" s="14" t="s">
        <v>23</v>
      </c>
    </row>
    <row r="12" spans="1:4" x14ac:dyDescent="0.25">
      <c r="A12" s="5">
        <v>12</v>
      </c>
      <c r="B12" s="15" t="s">
        <v>24</v>
      </c>
      <c r="C12" s="13">
        <v>17834</v>
      </c>
      <c r="D12" s="14" t="s">
        <v>25</v>
      </c>
    </row>
    <row r="13" spans="1:4" s="2" customFormat="1" ht="23.25" customHeight="1" x14ac:dyDescent="0.25">
      <c r="A13" s="5">
        <v>13</v>
      </c>
      <c r="B13" s="17" t="s">
        <v>26</v>
      </c>
      <c r="C13" s="18" t="s">
        <v>27</v>
      </c>
      <c r="D13" s="16" t="s">
        <v>28</v>
      </c>
    </row>
    <row r="14" spans="1:4" s="2" customFormat="1" ht="23.25" customHeight="1" x14ac:dyDescent="0.25">
      <c r="A14" s="5">
        <v>14</v>
      </c>
      <c r="B14" s="17" t="s">
        <v>29</v>
      </c>
      <c r="C14" s="18">
        <v>18537</v>
      </c>
      <c r="D14" s="16" t="s">
        <v>30</v>
      </c>
    </row>
    <row r="15" spans="1:4" x14ac:dyDescent="0.25">
      <c r="A15" s="5">
        <v>15</v>
      </c>
      <c r="B15" s="19" t="s">
        <v>31</v>
      </c>
      <c r="C15" s="19" t="s">
        <v>33</v>
      </c>
      <c r="D15" s="19" t="s">
        <v>32</v>
      </c>
    </row>
    <row r="16" spans="1:4" x14ac:dyDescent="0.25">
      <c r="A16" s="5">
        <v>16</v>
      </c>
      <c r="B16" s="20" t="s">
        <v>34</v>
      </c>
      <c r="C16" s="21">
        <v>26015</v>
      </c>
      <c r="D16" s="22" t="s">
        <v>35</v>
      </c>
    </row>
    <row r="17" spans="1:4" x14ac:dyDescent="0.25">
      <c r="A17" s="5">
        <v>17</v>
      </c>
      <c r="B17" s="23" t="s">
        <v>36</v>
      </c>
      <c r="C17" s="24">
        <v>29400</v>
      </c>
      <c r="D17" s="22" t="s">
        <v>37</v>
      </c>
    </row>
    <row r="18" spans="1:4" x14ac:dyDescent="0.25">
      <c r="A18" s="5">
        <v>18</v>
      </c>
      <c r="B18" s="23" t="s">
        <v>38</v>
      </c>
      <c r="C18" s="24">
        <v>45944</v>
      </c>
      <c r="D18" s="22" t="s">
        <v>39</v>
      </c>
    </row>
    <row r="19" spans="1:4" x14ac:dyDescent="0.25">
      <c r="A19" s="5">
        <v>19</v>
      </c>
      <c r="B19" s="23" t="s">
        <v>40</v>
      </c>
      <c r="C19" s="24">
        <v>40814</v>
      </c>
      <c r="D19" s="22" t="s">
        <v>41</v>
      </c>
    </row>
    <row r="20" spans="1:4" x14ac:dyDescent="0.25">
      <c r="A20" s="5">
        <v>20</v>
      </c>
      <c r="B20" s="23" t="s">
        <v>42</v>
      </c>
      <c r="C20" s="24">
        <v>41490</v>
      </c>
      <c r="D20" s="22" t="s">
        <v>43</v>
      </c>
    </row>
    <row r="21" spans="1:4" x14ac:dyDescent="0.25">
      <c r="A21" s="5">
        <v>21</v>
      </c>
      <c r="B21" s="23" t="s">
        <v>44</v>
      </c>
      <c r="C21" s="24">
        <v>42130</v>
      </c>
      <c r="D21" s="22" t="s">
        <v>45</v>
      </c>
    </row>
    <row r="22" spans="1:4" x14ac:dyDescent="0.25">
      <c r="A22" s="5">
        <v>22</v>
      </c>
      <c r="B22" s="23" t="s">
        <v>46</v>
      </c>
      <c r="C22" s="24">
        <v>44154</v>
      </c>
      <c r="D22" s="22" t="s">
        <v>47</v>
      </c>
    </row>
    <row r="23" spans="1:4" x14ac:dyDescent="0.25">
      <c r="A23" s="5">
        <v>23</v>
      </c>
      <c r="B23" s="9" t="s">
        <v>48</v>
      </c>
      <c r="C23" s="21">
        <v>32604</v>
      </c>
      <c r="D23" s="22" t="s">
        <v>49</v>
      </c>
    </row>
    <row r="24" spans="1:4" x14ac:dyDescent="0.25">
      <c r="A24" s="5">
        <v>24</v>
      </c>
      <c r="B24" s="25" t="s">
        <v>50</v>
      </c>
      <c r="C24" s="24">
        <v>21186</v>
      </c>
      <c r="D24" s="22" t="s">
        <v>51</v>
      </c>
    </row>
    <row r="25" spans="1:4" x14ac:dyDescent="0.25">
      <c r="A25" s="5">
        <v>25</v>
      </c>
      <c r="B25" s="25" t="s">
        <v>52</v>
      </c>
      <c r="C25" s="24">
        <v>41249</v>
      </c>
      <c r="D25" s="22" t="s">
        <v>53</v>
      </c>
    </row>
    <row r="26" spans="1:4" x14ac:dyDescent="0.25">
      <c r="A26" s="5">
        <v>26</v>
      </c>
      <c r="B26" s="25" t="s">
        <v>54</v>
      </c>
      <c r="C26" s="24">
        <v>42135</v>
      </c>
      <c r="D26" s="22" t="s">
        <v>55</v>
      </c>
    </row>
    <row r="27" spans="1:4" x14ac:dyDescent="0.25">
      <c r="A27" s="5">
        <v>27</v>
      </c>
      <c r="B27" s="25" t="s">
        <v>56</v>
      </c>
      <c r="C27" s="24">
        <v>42538</v>
      </c>
      <c r="D27" s="22" t="s">
        <v>57</v>
      </c>
    </row>
    <row r="28" spans="1:4" x14ac:dyDescent="0.25">
      <c r="A28" s="5">
        <v>28</v>
      </c>
      <c r="B28" s="25" t="s">
        <v>58</v>
      </c>
      <c r="C28" s="24">
        <v>43935</v>
      </c>
      <c r="D28" s="22" t="s">
        <v>59</v>
      </c>
    </row>
    <row r="29" spans="1:4" x14ac:dyDescent="0.25">
      <c r="A29" s="5">
        <v>29</v>
      </c>
      <c r="B29" s="25" t="s">
        <v>60</v>
      </c>
      <c r="C29" s="24">
        <v>45396</v>
      </c>
      <c r="D29" s="22" t="s">
        <v>61</v>
      </c>
    </row>
    <row r="30" spans="1:4" x14ac:dyDescent="0.25">
      <c r="A30" s="5">
        <v>30</v>
      </c>
      <c r="B30" s="26" t="s">
        <v>62</v>
      </c>
      <c r="C30" s="27">
        <v>40219</v>
      </c>
      <c r="D30" s="28" t="s">
        <v>63</v>
      </c>
    </row>
    <row r="31" spans="1:4" x14ac:dyDescent="0.25">
      <c r="A31" s="5">
        <v>31</v>
      </c>
      <c r="B31" s="26" t="s">
        <v>64</v>
      </c>
      <c r="C31" s="27" t="s">
        <v>65</v>
      </c>
      <c r="D31" s="28" t="s">
        <v>66</v>
      </c>
    </row>
    <row r="32" spans="1:4" x14ac:dyDescent="0.25">
      <c r="A32" s="5">
        <v>32</v>
      </c>
      <c r="B32" s="26" t="s">
        <v>67</v>
      </c>
      <c r="C32" s="27" t="s">
        <v>68</v>
      </c>
      <c r="D32" s="28" t="s">
        <v>69</v>
      </c>
    </row>
    <row r="33" spans="1:4" x14ac:dyDescent="0.25">
      <c r="A33" s="5">
        <v>33</v>
      </c>
      <c r="B33" s="26" t="s">
        <v>70</v>
      </c>
      <c r="C33" s="27" t="s">
        <v>71</v>
      </c>
      <c r="D33" s="28" t="s">
        <v>72</v>
      </c>
    </row>
    <row r="34" spans="1:4" s="36" customFormat="1" ht="18.75" x14ac:dyDescent="0.25">
      <c r="A34" s="5">
        <v>34</v>
      </c>
      <c r="B34" s="34" t="s">
        <v>73</v>
      </c>
      <c r="C34" s="35">
        <v>25366</v>
      </c>
      <c r="D34" s="36" t="s">
        <v>74</v>
      </c>
    </row>
    <row r="35" spans="1:4" s="36" customFormat="1" ht="18.75" x14ac:dyDescent="0.25">
      <c r="A35" s="5">
        <v>35</v>
      </c>
      <c r="B35" s="37" t="s">
        <v>75</v>
      </c>
      <c r="C35" s="37">
        <v>30271</v>
      </c>
      <c r="D35" s="36" t="s">
        <v>76</v>
      </c>
    </row>
    <row r="36" spans="1:4" s="36" customFormat="1" ht="18.75" x14ac:dyDescent="0.25">
      <c r="A36" s="5">
        <v>36</v>
      </c>
      <c r="B36" s="37" t="s">
        <v>77</v>
      </c>
      <c r="C36" s="37">
        <v>39161</v>
      </c>
      <c r="D36" s="36" t="s">
        <v>78</v>
      </c>
    </row>
    <row r="37" spans="1:4" s="36" customFormat="1" ht="18.75" x14ac:dyDescent="0.25">
      <c r="A37" s="5">
        <v>37</v>
      </c>
      <c r="B37" s="37" t="s">
        <v>79</v>
      </c>
      <c r="C37" s="37">
        <v>40331</v>
      </c>
      <c r="D37" s="36" t="s">
        <v>80</v>
      </c>
    </row>
    <row r="38" spans="1:4" s="36" customFormat="1" ht="18.75" x14ac:dyDescent="0.25">
      <c r="A38" s="5">
        <v>38</v>
      </c>
      <c r="B38" s="37" t="s">
        <v>81</v>
      </c>
      <c r="C38" s="37">
        <v>41419</v>
      </c>
      <c r="D38" s="36" t="s">
        <v>82</v>
      </c>
    </row>
    <row r="39" spans="1:4" s="36" customFormat="1" ht="18.75" x14ac:dyDescent="0.25">
      <c r="A39" s="5">
        <v>39</v>
      </c>
      <c r="B39" s="37" t="s">
        <v>83</v>
      </c>
      <c r="C39" s="37">
        <v>42703</v>
      </c>
      <c r="D39" s="36" t="s">
        <v>84</v>
      </c>
    </row>
    <row r="40" spans="1:4" s="36" customFormat="1" ht="18.75" x14ac:dyDescent="0.25">
      <c r="A40" s="5">
        <v>40</v>
      </c>
      <c r="B40" s="3" t="s">
        <v>85</v>
      </c>
      <c r="C40" s="37">
        <v>12571</v>
      </c>
      <c r="D40" s="36" t="s">
        <v>86</v>
      </c>
    </row>
    <row r="41" spans="1:4" s="36" customFormat="1" ht="18.75" x14ac:dyDescent="0.25">
      <c r="A41" s="5">
        <v>41</v>
      </c>
      <c r="B41" s="37" t="s">
        <v>87</v>
      </c>
      <c r="C41" s="37">
        <v>18780</v>
      </c>
      <c r="D41" s="36" t="s">
        <v>88</v>
      </c>
    </row>
    <row r="42" spans="1:4" s="30" customFormat="1" ht="27.75" customHeight="1" x14ac:dyDescent="0.25">
      <c r="A42" s="5">
        <v>42</v>
      </c>
      <c r="B42" s="32" t="s">
        <v>89</v>
      </c>
      <c r="C42" s="31">
        <v>39032</v>
      </c>
      <c r="D42" s="30" t="s">
        <v>90</v>
      </c>
    </row>
    <row r="43" spans="1:4" s="30" customFormat="1" ht="27.75" customHeight="1" x14ac:dyDescent="0.25">
      <c r="A43" s="5">
        <v>43</v>
      </c>
      <c r="B43" s="32" t="s">
        <v>91</v>
      </c>
      <c r="C43" s="31">
        <v>39426</v>
      </c>
      <c r="D43" s="30" t="s">
        <v>92</v>
      </c>
    </row>
    <row r="44" spans="1:4" s="30" customFormat="1" ht="27.75" customHeight="1" x14ac:dyDescent="0.25">
      <c r="A44" s="5">
        <v>44</v>
      </c>
      <c r="B44" s="32" t="s">
        <v>93</v>
      </c>
      <c r="C44" s="31">
        <v>39426</v>
      </c>
      <c r="D44" s="30" t="s">
        <v>94</v>
      </c>
    </row>
    <row r="45" spans="1:4" s="30" customFormat="1" ht="27.75" customHeight="1" x14ac:dyDescent="0.25">
      <c r="A45" s="5">
        <v>45</v>
      </c>
      <c r="B45" s="29" t="s">
        <v>95</v>
      </c>
      <c r="C45" s="29">
        <v>25816</v>
      </c>
      <c r="D45" s="30" t="s">
        <v>96</v>
      </c>
    </row>
    <row r="46" spans="1:4" s="30" customFormat="1" ht="27.75" customHeight="1" x14ac:dyDescent="0.25">
      <c r="A46" s="5">
        <v>46</v>
      </c>
      <c r="B46" s="32" t="s">
        <v>97</v>
      </c>
      <c r="C46" s="31">
        <v>26080</v>
      </c>
      <c r="D46" s="30" t="s">
        <v>98</v>
      </c>
    </row>
    <row r="47" spans="1:4" s="30" customFormat="1" ht="27.75" customHeight="1" x14ac:dyDescent="0.25">
      <c r="A47" s="5">
        <v>47</v>
      </c>
      <c r="B47" s="32" t="s">
        <v>99</v>
      </c>
      <c r="C47" s="31">
        <v>38756</v>
      </c>
      <c r="D47" s="30" t="s">
        <v>100</v>
      </c>
    </row>
    <row r="48" spans="1:4" s="30" customFormat="1" ht="27.75" customHeight="1" x14ac:dyDescent="0.25">
      <c r="A48" s="5">
        <v>48</v>
      </c>
      <c r="B48" s="32" t="s">
        <v>101</v>
      </c>
      <c r="C48" s="31">
        <v>39160</v>
      </c>
      <c r="D48" s="30" t="s">
        <v>102</v>
      </c>
    </row>
    <row r="49" spans="1:4" s="30" customFormat="1" ht="27.75" customHeight="1" x14ac:dyDescent="0.25">
      <c r="A49" s="5">
        <v>49</v>
      </c>
      <c r="B49" s="31" t="s">
        <v>103</v>
      </c>
      <c r="C49" s="31">
        <v>39937</v>
      </c>
      <c r="D49" s="30" t="s">
        <v>104</v>
      </c>
    </row>
    <row r="50" spans="1:4" s="30" customFormat="1" ht="27.75" customHeight="1" x14ac:dyDescent="0.25">
      <c r="A50" s="5">
        <v>50</v>
      </c>
      <c r="B50" s="33" t="s">
        <v>105</v>
      </c>
      <c r="C50" s="31">
        <v>40455</v>
      </c>
      <c r="D50" s="30" t="s">
        <v>106</v>
      </c>
    </row>
    <row r="51" spans="1:4" s="30" customFormat="1" ht="27.75" customHeight="1" x14ac:dyDescent="0.25">
      <c r="A51" s="5">
        <v>51</v>
      </c>
      <c r="B51" s="33" t="s">
        <v>107</v>
      </c>
      <c r="C51" s="31">
        <v>40790</v>
      </c>
      <c r="D51" s="30" t="s">
        <v>108</v>
      </c>
    </row>
    <row r="52" spans="1:4" s="30" customFormat="1" ht="27.75" customHeight="1" x14ac:dyDescent="0.25">
      <c r="A52" s="5">
        <v>52</v>
      </c>
      <c r="B52" s="33" t="s">
        <v>109</v>
      </c>
      <c r="C52" s="31">
        <v>40790</v>
      </c>
      <c r="D52" s="30" t="s">
        <v>110</v>
      </c>
    </row>
    <row r="53" spans="1:4" s="30" customFormat="1" ht="27.75" customHeight="1" x14ac:dyDescent="0.25">
      <c r="A53" s="5">
        <v>53</v>
      </c>
      <c r="B53" s="33" t="s">
        <v>111</v>
      </c>
      <c r="C53" s="31">
        <v>41182</v>
      </c>
      <c r="D53" s="30" t="s">
        <v>112</v>
      </c>
    </row>
    <row r="54" spans="1:4" s="30" customFormat="1" ht="27.75" customHeight="1" x14ac:dyDescent="0.25">
      <c r="A54" s="33">
        <v>54</v>
      </c>
      <c r="B54" s="33" t="s">
        <v>114</v>
      </c>
      <c r="C54" s="33">
        <v>42660</v>
      </c>
      <c r="D54" s="33" t="s">
        <v>113</v>
      </c>
    </row>
    <row r="55" spans="1:4" ht="21" x14ac:dyDescent="0.25">
      <c r="A55" s="33">
        <v>55</v>
      </c>
      <c r="B55" s="33" t="s">
        <v>115</v>
      </c>
      <c r="C55" s="31">
        <v>22282</v>
      </c>
      <c r="D55" s="33" t="s">
        <v>116</v>
      </c>
    </row>
    <row r="56" spans="1:4" ht="21" x14ac:dyDescent="0.25">
      <c r="A56" s="33">
        <v>56</v>
      </c>
      <c r="B56" s="33" t="s">
        <v>117</v>
      </c>
      <c r="C56" s="33" t="s">
        <v>122</v>
      </c>
      <c r="D56" s="33" t="s">
        <v>118</v>
      </c>
    </row>
    <row r="57" spans="1:4" ht="21" x14ac:dyDescent="0.25">
      <c r="A57" s="33">
        <v>57</v>
      </c>
      <c r="B57" s="33" t="s">
        <v>119</v>
      </c>
      <c r="C57" s="33" t="s">
        <v>120</v>
      </c>
      <c r="D57" s="33" t="s">
        <v>121</v>
      </c>
    </row>
    <row r="58" spans="1:4" ht="21" x14ac:dyDescent="0.25">
      <c r="A58" s="33">
        <v>58</v>
      </c>
      <c r="B58" s="33" t="s">
        <v>123</v>
      </c>
      <c r="C58" s="33" t="s">
        <v>125</v>
      </c>
      <c r="D58" s="33" t="s">
        <v>124</v>
      </c>
    </row>
  </sheetData>
  <conditionalFormatting sqref="D16:D17">
    <cfRule type="duplicateValues" dxfId="2" priority="22"/>
  </conditionalFormatting>
  <conditionalFormatting sqref="D18:D22">
    <cfRule type="duplicateValues" dxfId="1" priority="23"/>
  </conditionalFormatting>
  <conditionalFormatting sqref="D23:D29">
    <cfRule type="duplicateValues" dxfId="0" priority="20"/>
  </conditionalFormatting>
  <pageMargins left="0" right="0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2026-04-05T09:42:54Z</dcterms:modified>
</cp:coreProperties>
</file>